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Frontier\Top Brand\Tata\"/>
    </mc:Choice>
  </mc:AlternateContent>
  <xr:revisionPtr revIDLastSave="0" documentId="13_ncr:1_{C2B79779-3C15-444C-BDD4-273FA29E7E16}" xr6:coauthVersionLast="47" xr6:coauthVersionMax="47" xr10:uidLastSave="{00000000-0000-0000-0000-000000000000}"/>
  <bookViews>
    <workbookView xWindow="-120" yWindow="-120" windowWidth="29040" windowHeight="15840" xr2:uid="{C2C81566-9367-4E71-8E96-C604BAB07B8F}"/>
  </bookViews>
  <sheets>
    <sheet name="Lembar1" sheetId="1" r:id="rId1"/>
  </sheets>
  <definedNames>
    <definedName name="_xlnm._FilterDatabase" localSheetId="0" hidden="1">Lembar1!$A$1:$CM$4801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<sst xmlns="http://schemas.openxmlformats.org/spreadsheetml/2006/main" count="41337" uniqueCount="19915">
  <si>
    <t>no_new</t>
  </si>
  <si>
    <t>no_entry</t>
  </si>
  <si>
    <t>Panel</t>
  </si>
  <si>
    <t>download</t>
  </si>
  <si>
    <t>No</t>
  </si>
  <si>
    <t>ID</t>
  </si>
  <si>
    <t>Responden</t>
  </si>
  <si>
    <t>Email</t>
  </si>
  <si>
    <t>No_HP</t>
  </si>
  <si>
    <t>Alamat</t>
  </si>
  <si>
    <t>Gender</t>
  </si>
  <si>
    <t>Instansi</t>
  </si>
  <si>
    <t>Lama Survey</t>
  </si>
  <si>
    <t>Interviewer</t>
  </si>
  <si>
    <t>Tanggal</t>
  </si>
  <si>
    <t>Rute</t>
  </si>
  <si>
    <t>Kota_1_0</t>
  </si>
  <si>
    <t>Gender_1_0</t>
  </si>
  <si>
    <t>p8_1_0</t>
  </si>
  <si>
    <t>p8_1_1</t>
  </si>
  <si>
    <t>p8_1_2</t>
  </si>
  <si>
    <t>p8_1_3</t>
  </si>
  <si>
    <t>p8_1_4</t>
  </si>
  <si>
    <t>p8_1_5</t>
  </si>
  <si>
    <t>p8_1_6</t>
  </si>
  <si>
    <t>p8_1_7</t>
  </si>
  <si>
    <t>p8_1_8</t>
  </si>
  <si>
    <t>tv_1</t>
  </si>
  <si>
    <t>tv_2</t>
  </si>
  <si>
    <t>tv_3</t>
  </si>
  <si>
    <t>tv_4</t>
  </si>
  <si>
    <t>acaratv_1</t>
  </si>
  <si>
    <t>acaratv_2</t>
  </si>
  <si>
    <t>acaratv_3</t>
  </si>
  <si>
    <t>koran_1</t>
  </si>
  <si>
    <t>koran_2</t>
  </si>
  <si>
    <t>koran_3</t>
  </si>
  <si>
    <t>tabloid_1</t>
  </si>
  <si>
    <t>tabloid_2</t>
  </si>
  <si>
    <t>tabloid_3</t>
  </si>
  <si>
    <t>majalah_1</t>
  </si>
  <si>
    <t>majalah_2</t>
  </si>
  <si>
    <t>majalah_3</t>
  </si>
  <si>
    <t>p9_1_0</t>
  </si>
  <si>
    <t>p9_1_1</t>
  </si>
  <si>
    <t>p9_1_2</t>
  </si>
  <si>
    <t>p9_1_3</t>
  </si>
  <si>
    <t>p9_1_4</t>
  </si>
  <si>
    <t>p9_1_5</t>
  </si>
  <si>
    <t>p9_2_0_group0</t>
  </si>
  <si>
    <t>p9_2_1_group1</t>
  </si>
  <si>
    <t>p9_2_2_group2</t>
  </si>
  <si>
    <t>p9_2_3_group3</t>
  </si>
  <si>
    <t>p9_2_4_group4</t>
  </si>
  <si>
    <t>p9_2_5_group5</t>
  </si>
  <si>
    <t>p10_1_0</t>
  </si>
  <si>
    <t>p11_1_0</t>
  </si>
  <si>
    <t>p11_1_1</t>
  </si>
  <si>
    <t>p11_1_2</t>
  </si>
  <si>
    <t>p11_1_3</t>
  </si>
  <si>
    <t>p11_1_4</t>
  </si>
  <si>
    <t>p11_1_5</t>
  </si>
  <si>
    <t>p11_1_6</t>
  </si>
  <si>
    <t>p12_1_0</t>
  </si>
  <si>
    <t>p13_1_0</t>
  </si>
  <si>
    <t>p13_1_1</t>
  </si>
  <si>
    <t>p13_1_2</t>
  </si>
  <si>
    <t>p13_1_3</t>
  </si>
  <si>
    <t>p13_1_4</t>
  </si>
  <si>
    <t>p13_1_5</t>
  </si>
  <si>
    <t>p13_1_6</t>
  </si>
  <si>
    <t>p13_1_7</t>
  </si>
  <si>
    <t>p13_1_8</t>
  </si>
  <si>
    <t>p13_1_9</t>
  </si>
  <si>
    <t>p14_1_0</t>
  </si>
  <si>
    <t>p18_1_0</t>
  </si>
  <si>
    <t>p19_1</t>
  </si>
  <si>
    <t>p20_1_0</t>
  </si>
  <si>
    <t>p20_1_1</t>
  </si>
  <si>
    <t>p20_1_2</t>
  </si>
  <si>
    <t>p20_1_3</t>
  </si>
  <si>
    <t>p20_1_4</t>
  </si>
  <si>
    <t>p20_1_5</t>
  </si>
  <si>
    <t>p20_1_6</t>
  </si>
  <si>
    <t>p20_2</t>
  </si>
  <si>
    <t>p21_1_0</t>
  </si>
  <si>
    <t>p22_1</t>
  </si>
  <si>
    <t>p23_1_0</t>
  </si>
  <si>
    <t>p23_1_1</t>
  </si>
  <si>
    <t>p23_1_2</t>
  </si>
  <si>
    <t>p23_1_3</t>
  </si>
  <si>
    <t>dicky</t>
  </si>
  <si>
    <t>dickysetiawan811@gmail.com</t>
  </si>
  <si>
    <t>'087741011077</t>
  </si>
  <si>
    <t>jl. kp. bali pesing rt 001/03 kel. wijaya kusuma, kec. grogol petamburan jakbar</t>
  </si>
  <si>
    <t>pria</t>
  </si>
  <si>
    <t>Rohmiyanti (081218105009)</t>
  </si>
  <si>
    <t>https://fireapp.id/admin/laporan_sm/maps/518/742135</t>
  </si>
  <si>
    <t/>
  </si>
  <si>
    <t>astirafa28@gmail.com</t>
  </si>
  <si>
    <t>engguhbege01@gmail.com</t>
  </si>
  <si>
    <t>'085640575811</t>
  </si>
  <si>
    <t>kampung bali pesing rt01/03 kel: wijaya kusuma, kec grogol petamburan</t>
  </si>
  <si>
    <t>https://fireapp.id/admin/laporan_sm/maps/518/742152</t>
  </si>
  <si>
    <t>titin</t>
  </si>
  <si>
    <t>titinaprianti@gmail.com</t>
  </si>
  <si>
    <t>'081319318660</t>
  </si>
  <si>
    <t>jl. kp. bali pesing rt 001/01 kel. wijaya kusuma kec. grogol petamburan jakbar</t>
  </si>
  <si>
    <t>wanita</t>
  </si>
  <si>
    <t>https://fireapp.id/admin/laporan_sm/maps/518/742171</t>
  </si>
  <si>
    <t>Mardani</t>
  </si>
  <si>
    <t>'081284613059</t>
  </si>
  <si>
    <t>RT 1 RW 5 no 46 kel: Cipedak kec: jagakarsa jaksel</t>
  </si>
  <si>
    <t>Ratna Bahari (082111356311)</t>
  </si>
  <si>
    <t>https://fireapp.id/admin/laporan_sm/maps/518/742586</t>
  </si>
  <si>
    <t>Dewi</t>
  </si>
  <si>
    <t>RtT 1 R W 5 no 46 . kel: Cipedak kec: jagakarsa jaksel.</t>
  </si>
  <si>
    <t>https://fireapp.id/admin/laporan_sm/maps/518/742598</t>
  </si>
  <si>
    <t>M zianka</t>
  </si>
  <si>
    <t>zianka@gmail.com</t>
  </si>
  <si>
    <t>'081717751357</t>
  </si>
  <si>
    <t>jl galur selatan gang jamrud rt 3 rw 1 no 11 kel galur jak pus</t>
  </si>
  <si>
    <t>Siti Rohana (0895360018214)</t>
  </si>
  <si>
    <t>https://fireapp.id/admin/laporan_sm/maps/518/742626</t>
  </si>
  <si>
    <t>alfi</t>
  </si>
  <si>
    <t>alfi@gmail.com</t>
  </si>
  <si>
    <t>'085776964415</t>
  </si>
  <si>
    <t>jl kp rawa tengah rt 3 rw 3 no 16 kel galur jak pus</t>
  </si>
  <si>
    <t>https://fireapp.id/admin/laporan_sm/maps/518/742710</t>
  </si>
  <si>
    <t>ratna damayanti</t>
  </si>
  <si>
    <t>ratnadamayanti@gmail.com</t>
  </si>
  <si>
    <t>'087876208455</t>
  </si>
  <si>
    <t>jl intan rt 5 rw 3 no 31 kel galur jak pus</t>
  </si>
  <si>
    <t>https://fireapp.id/admin/laporan_sm/maps/518/742719</t>
  </si>
  <si>
    <t>afri</t>
  </si>
  <si>
    <t>afri@gmail.com</t>
  </si>
  <si>
    <t>'081211596266</t>
  </si>
  <si>
    <t>jl biduri anggur rt 3 rw 3 no 15 kel galur jak pus</t>
  </si>
  <si>
    <t>https://fireapp.id/admin/laporan_sm/maps/518/742732</t>
  </si>
  <si>
    <t>zikri</t>
  </si>
  <si>
    <t>'0895611934218</t>
  </si>
  <si>
    <t>RT 1 Rw 5 no 45 c kel Cipedak kec jagakarsa jaksel</t>
  </si>
  <si>
    <t>https://fireapp.id/admin/laporan_sm/maps/518/742884</t>
  </si>
  <si>
    <t>ina</t>
  </si>
  <si>
    <t>ina@gmail.com</t>
  </si>
  <si>
    <t>'085287033063</t>
  </si>
  <si>
    <t>jl biduri pandan rt 3 rw 3 no 6 kel galur jak pus</t>
  </si>
  <si>
    <t>https://fireapp.id/admin/laporan_sm/maps/518/743170</t>
  </si>
  <si>
    <t>fenni zonil</t>
  </si>
  <si>
    <t>fennizonil@gmail.com</t>
  </si>
  <si>
    <t>'089515366804</t>
  </si>
  <si>
    <t>jl biduri pandan rt 3 rw 3 no 15 kel galur jak pus</t>
  </si>
  <si>
    <t>https://fireapp.id/admin/laporan_sm/maps/518/743171</t>
  </si>
  <si>
    <t>ririn</t>
  </si>
  <si>
    <t>ririn@gmail.com</t>
  </si>
  <si>
    <t>'081808625426</t>
  </si>
  <si>
    <t>jl intan rt 5 rw 3 no 6 kel galur jak pus</t>
  </si>
  <si>
    <t>https://fireapp.id/admin/laporan_sm/maps/518/743172</t>
  </si>
  <si>
    <t>susanti</t>
  </si>
  <si>
    <t>susanti@gmail.com</t>
  </si>
  <si>
    <t>'082111462496</t>
  </si>
  <si>
    <t>jl pancawarna rt 1 rw 1 no 18 kel galur jak pus</t>
  </si>
  <si>
    <t>https://fireapp.id/admin/laporan_sm/maps/518/743181</t>
  </si>
  <si>
    <t>Rizda</t>
  </si>
  <si>
    <t>'081389921613</t>
  </si>
  <si>
    <t>RT 001 RW 05 no 40 kel: Cipedak kec : jaga karsa</t>
  </si>
  <si>
    <t>https://fireapp.id/admin/laporan_sm/maps/518/743184</t>
  </si>
  <si>
    <t>Khulaefah</t>
  </si>
  <si>
    <t>'087878773217</t>
  </si>
  <si>
    <t>RT 1 RW 5 no 55 kel : Cipedak kec: jagakarsa jaksel</t>
  </si>
  <si>
    <t>https://fireapp.id/admin/laporan_sm/maps/518/743185</t>
  </si>
  <si>
    <t>Ngatini</t>
  </si>
  <si>
    <t>'0831565771612</t>
  </si>
  <si>
    <t>RT 1 RW 5 no 082 .kel : Cipedak kec: jagakarsa jaksel</t>
  </si>
  <si>
    <t>https://fireapp.id/admin/laporan_sm/maps/518/743186</t>
  </si>
  <si>
    <t>Ramdani</t>
  </si>
  <si>
    <t>'089637148028</t>
  </si>
  <si>
    <t>Rt 1 rw 5 no 77 kel: cipedak kec : jagakarsa jaksel.</t>
  </si>
  <si>
    <t>https://fireapp.id/admin/laporan_sm/maps/518/743187</t>
  </si>
  <si>
    <t>Nanda</t>
  </si>
  <si>
    <t>'085265613768</t>
  </si>
  <si>
    <t>RT 1 RW 5 no 12 kel Cipedak kec : jagakarsa jaksel.</t>
  </si>
  <si>
    <t>https://fireapp.id/admin/laporan_sm/maps/518/743242</t>
  </si>
  <si>
    <t>Sabar</t>
  </si>
  <si>
    <t>'088809991821</t>
  </si>
  <si>
    <t>RT 1 RW 5 no 39 kel: Cipedak kec: Jagakarsa jaksel</t>
  </si>
  <si>
    <t>https://fireapp.id/admin/laporan_sm/maps/518/743295</t>
  </si>
  <si>
    <t>Tata setiawati</t>
  </si>
  <si>
    <t>'083876755313</t>
  </si>
  <si>
    <t>RT 1 RW 5 no kel: Cipedak kec : Jagakarsa jaksel.</t>
  </si>
  <si>
    <t>https://fireapp.id/admin/laporan_sm/maps/518/743297</t>
  </si>
  <si>
    <t>bobi rahmansyah</t>
  </si>
  <si>
    <t>bobirahmansyah@gmail.com</t>
  </si>
  <si>
    <t>'085813516316</t>
  </si>
  <si>
    <t>jl intan rt 5 rw 3 no 35 kel galur jak pus</t>
  </si>
  <si>
    <t>https://fireapp.id/admin/laporan_sm/maps/518/743343</t>
  </si>
  <si>
    <t>muhamad faisal</t>
  </si>
  <si>
    <t>muhamadfaisal@gmail.com</t>
  </si>
  <si>
    <t>'085715974879</t>
  </si>
  <si>
    <t>jl pangkalan asem no 59 rt 1wmrw 7 kel galur jak pus</t>
  </si>
  <si>
    <t>https://fireapp.id/admin/laporan_sm/maps/518/743344</t>
  </si>
  <si>
    <t>Remon</t>
  </si>
  <si>
    <t>remon@gmail.com</t>
  </si>
  <si>
    <t>'087888742242</t>
  </si>
  <si>
    <t>jl pakembangan barat Rt 07/05 No, 35 palmerah jak bar</t>
  </si>
  <si>
    <t>karyawan</t>
  </si>
  <si>
    <t>Tuti Setiawati (085218840036)</t>
  </si>
  <si>
    <t>https://fireapp.id/admin/laporan_sm/maps/518/743358</t>
  </si>
  <si>
    <t>Marudin</t>
  </si>
  <si>
    <t>marudin@gmail.com</t>
  </si>
  <si>
    <t>'081318543022</t>
  </si>
  <si>
    <t>jl palmerah utara II Rt 05/05 No, 12 Palmerah jakbar</t>
  </si>
  <si>
    <t>https://fireapp.id/admin/laporan_sm/maps/518/743359</t>
  </si>
  <si>
    <t>Nanda Hamidah</t>
  </si>
  <si>
    <t>nandahamidah@gmail.com</t>
  </si>
  <si>
    <t>'085757271344</t>
  </si>
  <si>
    <t>jl sulaiman gang amal 5 Rt 05^05 No, 48D Palmerah jak bar</t>
  </si>
  <si>
    <t>pelajar</t>
  </si>
  <si>
    <t>https://fireapp.id/admin/laporan_sm/maps/518/743361</t>
  </si>
  <si>
    <t>Ibu Anita</t>
  </si>
  <si>
    <t>anita@gmail.com</t>
  </si>
  <si>
    <t>'0811907112</t>
  </si>
  <si>
    <t>jl, pakembangan barat Rt 07/05 No 48 Palmerah jak bar</t>
  </si>
  <si>
    <t>https://fireapp.id/admin/laporan_sm/maps/518/743362</t>
  </si>
  <si>
    <t>Bp Kiswoto</t>
  </si>
  <si>
    <t>kiswoto@gmail.com</t>
  </si>
  <si>
    <t>'085931036310</t>
  </si>
  <si>
    <t>Gang mangga 2 No 12 Rt 03/05 Palmerah Jak bar</t>
  </si>
  <si>
    <t>wiraswasta</t>
  </si>
  <si>
    <t>https://fireapp.id/admin/laporan_sm/maps/518/743363</t>
  </si>
  <si>
    <t>M, Amsor</t>
  </si>
  <si>
    <t>mamsor@gmail.com</t>
  </si>
  <si>
    <t>'085714672657</t>
  </si>
  <si>
    <t>jl, anggrek cendrawasih 8A No, 78 Rt 07/03 kemanggisan jakbar</t>
  </si>
  <si>
    <t>https://fireapp.id/admin/laporan_sm/maps/518/743364</t>
  </si>
  <si>
    <t>Iis Damayanti</t>
  </si>
  <si>
    <t>iisdamayanti@gmail.com</t>
  </si>
  <si>
    <t>'083819972842</t>
  </si>
  <si>
    <t>Jl kbn sayur Rt 07/03 No 75B kemanggisan Jakbar</t>
  </si>
  <si>
    <t>Ibu Rumah Tangga</t>
  </si>
  <si>
    <t>https://fireapp.id/admin/laporan_sm/maps/518/743365</t>
  </si>
  <si>
    <t>E n d i</t>
  </si>
  <si>
    <t>endi@gmail.com</t>
  </si>
  <si>
    <t>'081586691731</t>
  </si>
  <si>
    <t>Jl anggrek cendrawwasih Rt 07/03 No 22 Kemanggisan Jakbar</t>
  </si>
  <si>
    <t>https://fireapp.id/admin/laporan_sm/maps/518/743366</t>
  </si>
  <si>
    <t>Ibu Ratna</t>
  </si>
  <si>
    <t>ratna@gmail.com</t>
  </si>
  <si>
    <t>'081632122163</t>
  </si>
  <si>
    <t>Jl, Anggrek cendrawasih Rt 07/03 No 67 Kemanggisan Jakbar</t>
  </si>
  <si>
    <t>https://fireapp.id/admin/laporan_sm/maps/518/743367</t>
  </si>
  <si>
    <t>Ibu Tini</t>
  </si>
  <si>
    <t>tini@gmail.com</t>
  </si>
  <si>
    <t>'085714141970</t>
  </si>
  <si>
    <t>Jl, Anggrek Cendrawasih Raya No, 12 Rt 15/03 Kemanggisan Jakbar</t>
  </si>
  <si>
    <t>https://fireapp.id/admin/laporan_sm/maps/518/743368</t>
  </si>
  <si>
    <t>Dadang irwan</t>
  </si>
  <si>
    <t>dadangirwan@gmail.com</t>
  </si>
  <si>
    <t>'0895334366112</t>
  </si>
  <si>
    <t>jl. sawo no. 28 rt. 09 rw. 05 kel. cipete utara jakarta selatan</t>
  </si>
  <si>
    <t>tidak ada</t>
  </si>
  <si>
    <t>Andi Hakim (087781913980)</t>
  </si>
  <si>
    <t>https://fireapp.id/admin/laporan_sm/maps/518/744309</t>
  </si>
  <si>
    <t>Mulyati</t>
  </si>
  <si>
    <t>titanraya05@gmail.com</t>
  </si>
  <si>
    <t>'089503066409</t>
  </si>
  <si>
    <t>jl. damai no. 41 rt. 07 rw.01 kel. cipete utara jakarta selatan</t>
  </si>
  <si>
    <t>https://fireapp.id/admin/laporan_sm/maps/518/744332</t>
  </si>
  <si>
    <t>Han</t>
  </si>
  <si>
    <t>hanpuspitasari@gmail.com</t>
  </si>
  <si>
    <t>'085693739691</t>
  </si>
  <si>
    <t>jl. kirai 2 no. 35A rt. 02 rw. 01 kel. cipete utara jakarta selatan</t>
  </si>
  <si>
    <t>https://fireapp.id/admin/laporan_sm/maps/518/744342</t>
  </si>
  <si>
    <t>Ntin</t>
  </si>
  <si>
    <t>jistin@gmail.com</t>
  </si>
  <si>
    <t>'083870001779</t>
  </si>
  <si>
    <t>jl, H awal gg, H sebih rt. 09 rw. 05 kel. cipete utara jakarta selatan</t>
  </si>
  <si>
    <t>https://fireapp.id/admin/laporan_sm/maps/518/744365</t>
  </si>
  <si>
    <t>Nova sianipar</t>
  </si>
  <si>
    <t>novasianipar@gmail.com</t>
  </si>
  <si>
    <t>'081364842699</t>
  </si>
  <si>
    <t>jl. kirai 3 no, 10 rt. 03 rw. 01 kel. cipete utara jakarta selatan</t>
  </si>
  <si>
    <t>https://fireapp.id/admin/laporan_sm/maps/518/744366</t>
  </si>
  <si>
    <t>Evi</t>
  </si>
  <si>
    <t>evi@gmail.com</t>
  </si>
  <si>
    <t>'082111503839</t>
  </si>
  <si>
    <t>jl. damai raya gg. dwi warna no. 24 rt. 012 rw. 01 kel. cipete utara jakarta selatan</t>
  </si>
  <si>
    <t>https://fireapp.id/admin/laporan_sm/maps/518/744367</t>
  </si>
  <si>
    <t>Sadat</t>
  </si>
  <si>
    <t>kecilsadat@gmail.com</t>
  </si>
  <si>
    <t>'08888398206</t>
  </si>
  <si>
    <t>jl. kirai 7 no. 32 rt. 07 rw. 01 kel. cipete utara jakarta selatan</t>
  </si>
  <si>
    <t>https://fireapp.id/admin/laporan_sm/maps/518/744368</t>
  </si>
  <si>
    <t>yuliana</t>
  </si>
  <si>
    <t>'0817707400</t>
  </si>
  <si>
    <t>jln kampung bali pesing rt01/03 kel wijaya kusuma, kec grogol petamburan</t>
  </si>
  <si>
    <t>https://fireapp.id/admin/laporan_sm/maps/518/744459</t>
  </si>
  <si>
    <t>Heru</t>
  </si>
  <si>
    <t>chrdn21@gmail.com</t>
  </si>
  <si>
    <t>'081517362405</t>
  </si>
  <si>
    <t>jl. kirai 9 no, 26 rt. 013 rw. 01 kel. cipete utara jakarta utara</t>
  </si>
  <si>
    <t>https://fireapp.id/admin/laporan_sm/maps/518/744473</t>
  </si>
  <si>
    <t>Andri</t>
  </si>
  <si>
    <t>heri_andri@yahoo.com</t>
  </si>
  <si>
    <t>'081210011353</t>
  </si>
  <si>
    <t>jl. kirai 8 no. 2 rt. 08 rw. 01 kel. cipete utara jakarta selatan</t>
  </si>
  <si>
    <t>https://fireapp.id/admin/laporan_sm/maps/518/744474</t>
  </si>
  <si>
    <t>Kasmona</t>
  </si>
  <si>
    <t>kasmona@gmail.com</t>
  </si>
  <si>
    <t>'081310302590</t>
  </si>
  <si>
    <t>jl. kirai 5 no. 140 rt. 011 rw. 01 kel. cipete utara jakarta selatan</t>
  </si>
  <si>
    <t>https://fireapp.id/admin/laporan_sm/maps/518/744476</t>
  </si>
  <si>
    <t>Ayani</t>
  </si>
  <si>
    <t>'082112004987</t>
  </si>
  <si>
    <t>jalan pramuka I no. 75 Rt 02/04 mampang pancoran mas Depok</t>
  </si>
  <si>
    <t>Sopi Jakarta Selatan (085795273465)</t>
  </si>
  <si>
    <t>https://fireapp.id/admin/laporan_sm/maps/518/744763</t>
  </si>
  <si>
    <t>Yuli</t>
  </si>
  <si>
    <t>yuli@gmail.com</t>
  </si>
  <si>
    <t>'082113193519</t>
  </si>
  <si>
    <t>Jl.Pancawarga I Rt3/3 No.7 Cipinang Besar Selatan Jakarta Timur</t>
  </si>
  <si>
    <t>Rini Irawati (0895334327946)</t>
  </si>
  <si>
    <t>https://fireapp.id/admin/laporan_sm/maps/518/744798</t>
  </si>
  <si>
    <t>Essa</t>
  </si>
  <si>
    <t>essa@gmail.com</t>
  </si>
  <si>
    <t>'089662113408</t>
  </si>
  <si>
    <t>Jl.Pancawarga I Rt3/3 Cipinang Besar Selatan Jakarta Timur</t>
  </si>
  <si>
    <t>https://fireapp.id/admin/laporan_sm/maps/518/744836</t>
  </si>
  <si>
    <t>Nuraini</t>
  </si>
  <si>
    <t>nuraini@gmail.com</t>
  </si>
  <si>
    <t>'081387840876</t>
  </si>
  <si>
    <t>Jl Pancawarga I Rt3/3 Cipinang Besar Selatan Jakarta Timur</t>
  </si>
  <si>
    <t>https://fireapp.id/admin/laporan_sm/maps/518/744837</t>
  </si>
  <si>
    <t>Sherly</t>
  </si>
  <si>
    <t>.</t>
  </si>
  <si>
    <t>'085893079705</t>
  </si>
  <si>
    <t>Pulomas timur Rt 003/01 kayu putih</t>
  </si>
  <si>
    <t>Wiraswasta</t>
  </si>
  <si>
    <t>Zakiah Fatati (081315976270)</t>
  </si>
  <si>
    <t>https://fireapp.id/admin/laporan_sm/maps/518/744933</t>
  </si>
  <si>
    <t>Eti</t>
  </si>
  <si>
    <t>eti@gmail.com</t>
  </si>
  <si>
    <t>'081315140658</t>
  </si>
  <si>
    <t>Jl.Pamcawarga I Rt3/3 Cipinang Besar Selatan Jakarta Timur</t>
  </si>
  <si>
    <t>https://fireapp.id/admin/laporan_sm/maps/518/744945</t>
  </si>
  <si>
    <t>pungki</t>
  </si>
  <si>
    <t>pungky@gmail.com</t>
  </si>
  <si>
    <t>'08212424631</t>
  </si>
  <si>
    <t>jalan jala jala rt 1 rw 1 no 20 keluraham rawabadak utara kec koja jakarta utara</t>
  </si>
  <si>
    <t>marketing</t>
  </si>
  <si>
    <t>Nurchasanah (087887726192)</t>
  </si>
  <si>
    <t>https://fireapp.id/admin/laporan_sm/maps/518/744961</t>
  </si>
  <si>
    <t>Setiawati</t>
  </si>
  <si>
    <t>wati@gmail.com</t>
  </si>
  <si>
    <t>'081219060684</t>
  </si>
  <si>
    <t>https://fireapp.id/admin/laporan_sm/maps/518/744977</t>
  </si>
  <si>
    <t>Alpin</t>
  </si>
  <si>
    <t>alpin@gmail.com</t>
  </si>
  <si>
    <t>'0895326588961</t>
  </si>
  <si>
    <t>Jl.Pancawarga I RT 3/3 Cipinang Besar Selatan Jakarta Timur</t>
  </si>
  <si>
    <t>https://fireapp.id/admin/laporan_sm/maps/518/744978</t>
  </si>
  <si>
    <t>sherly</t>
  </si>
  <si>
    <t>'081384486422</t>
  </si>
  <si>
    <t>pulomas Timur rt 003/01</t>
  </si>
  <si>
    <t>swasta</t>
  </si>
  <si>
    <t>https://fireapp.id/admin/laporan_sm/maps/518/745248</t>
  </si>
  <si>
    <t>Adi</t>
  </si>
  <si>
    <t>adi@gmail.com</t>
  </si>
  <si>
    <t>'0812931360047</t>
  </si>
  <si>
    <t>https://fireapp.id/admin/laporan_sm/maps/518/745408</t>
  </si>
  <si>
    <t>eno</t>
  </si>
  <si>
    <t>'081210484893</t>
  </si>
  <si>
    <t>pulomas timur rt 003/01</t>
  </si>
  <si>
    <t>mahasiswa</t>
  </si>
  <si>
    <t>https://fireapp.id/admin/laporan_sm/maps/518/745433</t>
  </si>
  <si>
    <t>renata</t>
  </si>
  <si>
    <t>'087788026080</t>
  </si>
  <si>
    <t>pulomas 8 rt 001/011 kayu putih</t>
  </si>
  <si>
    <t>https://fireapp.id/admin/laporan_sm/maps/518/745434</t>
  </si>
  <si>
    <t>ibu deedee</t>
  </si>
  <si>
    <t>'085894983659</t>
  </si>
  <si>
    <t>pulomas 8 Rt 001/011 jak tim</t>
  </si>
  <si>
    <t>wirausaha</t>
  </si>
  <si>
    <t>https://fireapp.id/admin/laporan_sm/maps/518/745450</t>
  </si>
  <si>
    <t>Romadon bowo</t>
  </si>
  <si>
    <t>romadon.com</t>
  </si>
  <si>
    <t>'085771564832</t>
  </si>
  <si>
    <t>jl anggrek cendrawasih 8a rt 7/3 no 68 kel kemanggisan</t>
  </si>
  <si>
    <t>Linda Sirait (082311841069)</t>
  </si>
  <si>
    <t>https://fireapp.id/admin/laporan_sm/maps/518/745882</t>
  </si>
  <si>
    <t>M. soleh</t>
  </si>
  <si>
    <t>'0895325904450</t>
  </si>
  <si>
    <t>jln tipar cakung rt 001/01 sukapura. cilincing, jkrt utara</t>
  </si>
  <si>
    <t>Imah Suimah (081317302369)</t>
  </si>
  <si>
    <t>https://fireapp.id/admin/laporan_sm/maps/518/745909</t>
  </si>
  <si>
    <t>Nuraeni</t>
  </si>
  <si>
    <t>nur@gmail.com</t>
  </si>
  <si>
    <t>'085695156340</t>
  </si>
  <si>
    <t>jln tipar cakunb Rt00/01 blok d no 24 kel. sukapura. cilincing. jkrt utara</t>
  </si>
  <si>
    <t>https://fireapp.id/admin/laporan_sm/maps/518/745910</t>
  </si>
  <si>
    <t>Marpuah</t>
  </si>
  <si>
    <t>mar@gmail.com</t>
  </si>
  <si>
    <t>'085216020570</t>
  </si>
  <si>
    <t>jln tipar cakung blok d no 8 kel. sukapura. colincing. jakarta utara</t>
  </si>
  <si>
    <t>https://fireapp.id/admin/laporan_sm/maps/518/745911</t>
  </si>
  <si>
    <t>Dzaki maulana</t>
  </si>
  <si>
    <t>dzak@gmaol.com</t>
  </si>
  <si>
    <t>'081295526431</t>
  </si>
  <si>
    <t>jln tipar cakung Rt001/01 no 54 kel. sukapura. kec. cilincing jakarta utar</t>
  </si>
  <si>
    <t>https://fireapp.id/admin/laporan_sm/maps/518/745912</t>
  </si>
  <si>
    <t>Arif</t>
  </si>
  <si>
    <t>arif@gmail.com</t>
  </si>
  <si>
    <t>'082112142868</t>
  </si>
  <si>
    <t>jln tipar cakung Rt001/01 no 34 kel. sukapura. cilincing. jakart utara</t>
  </si>
  <si>
    <t>https://fireapp.id/admin/laporan_sm/maps/518/745913</t>
  </si>
  <si>
    <t>Idah</t>
  </si>
  <si>
    <t>idah@gmail.com</t>
  </si>
  <si>
    <t>'085659688196</t>
  </si>
  <si>
    <t>jln tioar cakung rt001/01 kel. sukapura. kec. cilincing. jakarta utar</t>
  </si>
  <si>
    <t>https://fireapp.id/admin/laporan_sm/maps/518/745914</t>
  </si>
  <si>
    <t>Desi</t>
  </si>
  <si>
    <t>des@gmail.com</t>
  </si>
  <si>
    <t>'087811854949</t>
  </si>
  <si>
    <t>jln tipar cakung rt001/01 no 54b kel. sukapura. kec. cilincing. jakarta utara</t>
  </si>
  <si>
    <t>https://fireapp.id/admin/laporan_sm/maps/518/745915</t>
  </si>
  <si>
    <t>Mustofa</t>
  </si>
  <si>
    <t>toffa@vmail.com</t>
  </si>
  <si>
    <t>'087783849212</t>
  </si>
  <si>
    <t>jln tipar cakung rt001/01 blok g kel. sukapura. kec cilincing, jakarta utara</t>
  </si>
  <si>
    <t>https://fireapp.id/admin/laporan_sm/maps/518/745916</t>
  </si>
  <si>
    <t>Al jaisy</t>
  </si>
  <si>
    <t>jais@gmail.com</t>
  </si>
  <si>
    <t>'082298384142</t>
  </si>
  <si>
    <t>jln tipar cakung rt001/01 no49b kel. sukapura. kec. cilincing. jakarta utara</t>
  </si>
  <si>
    <t>https://fireapp.id/admin/laporan_sm/maps/518/745922</t>
  </si>
  <si>
    <t>Ibu Tonari</t>
  </si>
  <si>
    <t>ariton@gmwil.com</t>
  </si>
  <si>
    <t>jln tipar cakung blok a no 1 kel. sukapura. kec. cilincing. jakarta utara</t>
  </si>
  <si>
    <t>https://fireapp.id/admin/laporan_sm/maps/518/745924</t>
  </si>
  <si>
    <t>Daus</t>
  </si>
  <si>
    <t>daus@gmail.com</t>
  </si>
  <si>
    <t>'08952863506</t>
  </si>
  <si>
    <t>Jl.Pancawarga I Rt3/3 No.12 Cipinang Besar Selatan Jakarta Timur</t>
  </si>
  <si>
    <t>https://fireapp.id/admin/laporan_sm/maps/518/746024</t>
  </si>
  <si>
    <t>Untung</t>
  </si>
  <si>
    <t>untung@gmail.com</t>
  </si>
  <si>
    <t>'085772971003</t>
  </si>
  <si>
    <t>https://fireapp.id/admin/laporan_sm/maps/518/746026</t>
  </si>
  <si>
    <t>heru@gmail.com</t>
  </si>
  <si>
    <t>'085266447879</t>
  </si>
  <si>
    <t>https://fireapp.id/admin/laporan_sm/maps/518/746027</t>
  </si>
  <si>
    <t>Rahayu</t>
  </si>
  <si>
    <t>rahayu.com</t>
  </si>
  <si>
    <t>'081770592953</t>
  </si>
  <si>
    <t>jl anggrek cendrawasih</t>
  </si>
  <si>
    <t>ibu rt</t>
  </si>
  <si>
    <t>https://fireapp.id/admin/laporan_sm/maps/518/746213</t>
  </si>
  <si>
    <t>yanti</t>
  </si>
  <si>
    <t>yanti.com</t>
  </si>
  <si>
    <t>'085776423415</t>
  </si>
  <si>
    <t>jl kebo sayur rt 7/3 no 20 kel kemanggisan</t>
  </si>
  <si>
    <t>https://fireapp.id/admin/laporan_sm/maps/518/746233</t>
  </si>
  <si>
    <t>bp sidik</t>
  </si>
  <si>
    <t>sidik.com</t>
  </si>
  <si>
    <t>'085894376267</t>
  </si>
  <si>
    <t>jl kebon sayur rt 3/3/77 kel kemanggisan</t>
  </si>
  <si>
    <t>kuli bangunan</t>
  </si>
  <si>
    <t>https://fireapp.id/admin/laporan_sm/maps/518/746259</t>
  </si>
  <si>
    <t>Indi</t>
  </si>
  <si>
    <t>indi@gmail.com</t>
  </si>
  <si>
    <t>'081212266175</t>
  </si>
  <si>
    <t>jln cipedak no 81 rt 07/09 kel srengseng sawah kec jagakarsa jakarta selatan</t>
  </si>
  <si>
    <t>Sinta Riana (081382274508)</t>
  </si>
  <si>
    <t>https://fireapp.id/admin/laporan_sm/maps/518/746532</t>
  </si>
  <si>
    <t>Tati</t>
  </si>
  <si>
    <t>tati@gmail.com</t>
  </si>
  <si>
    <t>'089517068950</t>
  </si>
  <si>
    <t>jln cipedak rt 07/09 kel srengseng sawah kec jagakarsa jaksel</t>
  </si>
  <si>
    <t>https://fireapp.id/admin/laporan_sm/maps/518/746556</t>
  </si>
  <si>
    <t>priyo</t>
  </si>
  <si>
    <t>priyo@gmail.com</t>
  </si>
  <si>
    <t>'085810593054</t>
  </si>
  <si>
    <t>https://fireapp.id/admin/laporan_sm/maps/518/746607</t>
  </si>
  <si>
    <t>adit</t>
  </si>
  <si>
    <t>adit25@yahoo.com</t>
  </si>
  <si>
    <t>'089604524875</t>
  </si>
  <si>
    <t>jalan kemulyaan rt 05/01 no.68 kelurahan mekarjaya kecamatan sukmajaya kota depok</t>
  </si>
  <si>
    <t>umum</t>
  </si>
  <si>
    <t>Fauziah (083819194442)</t>
  </si>
  <si>
    <t>https://fireapp.id/admin/laporan_sm/maps/518/746613</t>
  </si>
  <si>
    <t>ade rahayo</t>
  </si>
  <si>
    <t>ade_raharjo@gmail.com</t>
  </si>
  <si>
    <t>'089676878233</t>
  </si>
  <si>
    <t>jalan kemulyaan rt 05/01 no.21 kelurahan mekarjaya kecamatan sukmajaya kota depok</t>
  </si>
  <si>
    <t>https://fireapp.id/admin/laporan_sm/maps/518/746614</t>
  </si>
  <si>
    <t>rini kurniaty</t>
  </si>
  <si>
    <t>rini.kurniaty@yahoo.com</t>
  </si>
  <si>
    <t>'08995773475</t>
  </si>
  <si>
    <t>jalan kemulyan rt 05/01 kel.mekarjaya kec.sukmajaya kota depok</t>
  </si>
  <si>
    <t>https://fireapp.id/admin/laporan_sm/maps/518/746615</t>
  </si>
  <si>
    <t>Mega</t>
  </si>
  <si>
    <t>'0895323017022</t>
  </si>
  <si>
    <t>Jalan Cipedak no. 68 C Rt 7/9 Srengs3ng sawah Jagakarsa Jakarta Selatan</t>
  </si>
  <si>
    <t>https://fireapp.id/admin/laporan_sm/maps/518/746621</t>
  </si>
  <si>
    <t>riska</t>
  </si>
  <si>
    <t>riska_zl@yahoo.com</t>
  </si>
  <si>
    <t>'089638192016</t>
  </si>
  <si>
    <t>jalan kemulyaan rt 05/01 kelurahan mekarjaya kec.sukmajaya kota depok</t>
  </si>
  <si>
    <t>https://fireapp.id/admin/laporan_sm/maps/518/746751</t>
  </si>
  <si>
    <t>agus</t>
  </si>
  <si>
    <t>agus40@yahoo.com</t>
  </si>
  <si>
    <t>'081380136853</t>
  </si>
  <si>
    <t>jalan kemulyaan rt 05/01 no.104 kelurahan mekarjaya kecamatan sukmajaya kota depok</t>
  </si>
  <si>
    <t>https://fireapp.id/admin/laporan_sm/maps/518/746752</t>
  </si>
  <si>
    <t>debby safira</t>
  </si>
  <si>
    <t>debby@gmail.com</t>
  </si>
  <si>
    <t>'089531536817</t>
  </si>
  <si>
    <t>jalan cipedak rt 07/09 no 93 kel srengseng sawah kec jagakarsa Jaksel</t>
  </si>
  <si>
    <t>https://fireapp.id/admin/laporan_sm/maps/518/746848</t>
  </si>
  <si>
    <t>zara</t>
  </si>
  <si>
    <t>zara@gmail.com</t>
  </si>
  <si>
    <t>'0877983390</t>
  </si>
  <si>
    <t>jalan cemara angin rt 6 rw 1 kelurahan rawabadak utara kec koja</t>
  </si>
  <si>
    <t>https://fireapp.id/admin/laporan_sm/maps/518/746851</t>
  </si>
  <si>
    <t>budi</t>
  </si>
  <si>
    <t>omboed@gmail.com</t>
  </si>
  <si>
    <t>'081243619673</t>
  </si>
  <si>
    <t>jalan cemara angin no 21 rt 3 rw 3 kelurahan rawabadak utara</t>
  </si>
  <si>
    <t>https://fireapp.id/admin/laporan_sm/maps/518/746860</t>
  </si>
  <si>
    <t>azwar</t>
  </si>
  <si>
    <t>azwar@gmail.com</t>
  </si>
  <si>
    <t>'08569790874</t>
  </si>
  <si>
    <t>jalan cemara rt 2 rw 3 no 10 kelurahana rawabadak utara koja jakarta utara</t>
  </si>
  <si>
    <t>https://fireapp.id/admin/laporan_sm/maps/518/746861</t>
  </si>
  <si>
    <t>Ahmad</t>
  </si>
  <si>
    <t>ahmad@gmail.com</t>
  </si>
  <si>
    <t>'081293634199</t>
  </si>
  <si>
    <t>jalan cempedak rt 07/09 no 66C kel srengseng sawah kec jagakarsa jaksel</t>
  </si>
  <si>
    <t>https://fireapp.id/admin/laporan_sm/maps/518/746877</t>
  </si>
  <si>
    <t>puji</t>
  </si>
  <si>
    <t>pujiasturi@gmail.com</t>
  </si>
  <si>
    <t>'0896622314633</t>
  </si>
  <si>
    <t>jln pedati rt 07/01 no 10 kelurahan mekar jaya kecamatan sukma jaya</t>
  </si>
  <si>
    <t>ibu rumah tangga</t>
  </si>
  <si>
    <t>Mulyawati (085282785253)</t>
  </si>
  <si>
    <t>https://fireapp.id/admin/laporan_sm/maps/518/747001</t>
  </si>
  <si>
    <t>ibu tuti saraswati</t>
  </si>
  <si>
    <t>saraswatiismail@gmail.com</t>
  </si>
  <si>
    <t>'081289322012</t>
  </si>
  <si>
    <t>jln pedati rt 07/01 kelurahan mekar jaya kecamatan sukma jaya depok</t>
  </si>
  <si>
    <t>https://fireapp.id/admin/laporan_sm/maps/518/747028</t>
  </si>
  <si>
    <t>Agus Gunawan</t>
  </si>
  <si>
    <t>'089531408872</t>
  </si>
  <si>
    <t>Jalan Cipedak no.60 Rt 07/09 Srengseng Sawah Jagakarsa Jakarta Selatan</t>
  </si>
  <si>
    <t>https://fireapp.id/admin/laporan_sm/maps/518/747030</t>
  </si>
  <si>
    <t>Nova arsanti</t>
  </si>
  <si>
    <t>nova13arsanti@gmail.com</t>
  </si>
  <si>
    <t>'089638810693</t>
  </si>
  <si>
    <t>jln pedati rt 07/01 no 23 kelurahan mekar jaya kecamatan sukmajaya depok</t>
  </si>
  <si>
    <t>https://fireapp.id/admin/laporan_sm/maps/518/747045</t>
  </si>
  <si>
    <t>Bpk samsudin</t>
  </si>
  <si>
    <t>samsudin@gmail.com</t>
  </si>
  <si>
    <t>'088294474683</t>
  </si>
  <si>
    <t>jln pedati rt 07/01 no 38 kelurahan mekar jaya kecamatan sukmajaya depok</t>
  </si>
  <si>
    <t>https://fireapp.id/admin/laporan_sm/maps/518/747169</t>
  </si>
  <si>
    <t>indra permana</t>
  </si>
  <si>
    <t>permanaindra@gmail.com</t>
  </si>
  <si>
    <t>'087709186011</t>
  </si>
  <si>
    <t>jln pedati rt 07/01 no 52 kelurahan mekar jaya kecamatan sukma jaya depok</t>
  </si>
  <si>
    <t>https://fireapp.id/admin/laporan_sm/maps/518/747200</t>
  </si>
  <si>
    <t>Mugiono</t>
  </si>
  <si>
    <t>'081310107771</t>
  </si>
  <si>
    <t>Jalan Cipedak no. 43 Rt 07/09 Srengseng sawah jagakarsa jakarta selatan</t>
  </si>
  <si>
    <t>https://fireapp.id/admin/laporan_sm/maps/518/747577</t>
  </si>
  <si>
    <t>Endang Alfiana</t>
  </si>
  <si>
    <t>'087884342673</t>
  </si>
  <si>
    <t>Jalan Cipedak no. 50 Rt 07/09 Srengseng sawah Jagakarsa Jakarta Selatan</t>
  </si>
  <si>
    <t>https://fireapp.id/admin/laporan_sm/maps/518/747578</t>
  </si>
  <si>
    <t>rusnaini</t>
  </si>
  <si>
    <t>'089518483314</t>
  </si>
  <si>
    <t>jl kampung bali pesing rt01/03 kec wijayakusuma, kel grogol</t>
  </si>
  <si>
    <t>https://fireapp.id/admin/laporan_sm/maps/518/747733</t>
  </si>
  <si>
    <t>muhamat rovi</t>
  </si>
  <si>
    <t>muhamat.com</t>
  </si>
  <si>
    <t>'085692792866</t>
  </si>
  <si>
    <t>jl palmerah utara rt 5/05 no 31 kel palmerah</t>
  </si>
  <si>
    <t>https://fireapp.id/admin/laporan_sm/maps/518/747859</t>
  </si>
  <si>
    <t>triasih</t>
  </si>
  <si>
    <t>triasih.com</t>
  </si>
  <si>
    <t>'0</t>
  </si>
  <si>
    <t>jl gg amal 5 rt 5/5 no 27 kel palmerah</t>
  </si>
  <si>
    <t>https://fireapp.id/admin/laporan_sm/maps/518/747865</t>
  </si>
  <si>
    <t>mia</t>
  </si>
  <si>
    <t>mia@gmail.com</t>
  </si>
  <si>
    <t>'085892807510</t>
  </si>
  <si>
    <t>jl palmrah sulaiman rt 7/5/44 kel palmerah</t>
  </si>
  <si>
    <t>https://fireapp.id/admin/laporan_sm/maps/518/747872</t>
  </si>
  <si>
    <t>dahlia</t>
  </si>
  <si>
    <t>dahlia.com</t>
  </si>
  <si>
    <t>'087884508480</t>
  </si>
  <si>
    <t>jl sulaiman gg amal 3 rt 5/5/50 b kel palmerah</t>
  </si>
  <si>
    <t>https://fireapp.id/admin/laporan_sm/maps/518/747880</t>
  </si>
  <si>
    <t>samiaji</t>
  </si>
  <si>
    <t>samiaji.c</t>
  </si>
  <si>
    <t>'081388164207</t>
  </si>
  <si>
    <t>jl kebon sayur rt 7/3/41 kel palmerah</t>
  </si>
  <si>
    <t>perusahaan</t>
  </si>
  <si>
    <t>https://fireapp.id/admin/laporan_sm/maps/518/747886</t>
  </si>
  <si>
    <t>dinar</t>
  </si>
  <si>
    <t>dinar@gmail.com</t>
  </si>
  <si>
    <t>'08123507220</t>
  </si>
  <si>
    <t>jl. karang pola 4 rt 9/3 no 15 kel: jati padang kec: ps.minggu jak sel</t>
  </si>
  <si>
    <t>Zulfah Jakarta Selatan (087788283187)</t>
  </si>
  <si>
    <t>https://fireapp.id/admin/laporan_sm/maps/518/747897</t>
  </si>
  <si>
    <t>Boby</t>
  </si>
  <si>
    <t>Boby@gmail.com</t>
  </si>
  <si>
    <t>'087888843499</t>
  </si>
  <si>
    <t>jl. karang pola 4 rt 09/ 03 no.25 kel : jati padang kec: ps,minggu jak sel</t>
  </si>
  <si>
    <t>https://fireapp.id/admin/laporan_sm/maps/518/747998</t>
  </si>
  <si>
    <t>selfia</t>
  </si>
  <si>
    <t>sefia@gmail.com</t>
  </si>
  <si>
    <t>'085276953275</t>
  </si>
  <si>
    <t>jl bakung no 17 . rt 3 rw 1 . kl kramat . jakarta pusat</t>
  </si>
  <si>
    <t>irt</t>
  </si>
  <si>
    <t>Purwanti Jakarta (081213922344)</t>
  </si>
  <si>
    <t>https://fireapp.id/admin/laporan_sm/maps/518/748197</t>
  </si>
  <si>
    <t>Raffa</t>
  </si>
  <si>
    <t>raffa@gmail.com</t>
  </si>
  <si>
    <t>'085697100262</t>
  </si>
  <si>
    <t>jl. karang pola 4 Rtn09/03 no. 30 kel : jati padang kec: ps,minggu jak sel</t>
  </si>
  <si>
    <t>https://fireapp.id/admin/laporan_sm/maps/518/748235</t>
  </si>
  <si>
    <t>wahyudi</t>
  </si>
  <si>
    <t>wahyufi@gmail.com</t>
  </si>
  <si>
    <t>'081382758300</t>
  </si>
  <si>
    <t>jl, karang pola 4 rt09/03 no.2 kel : jati padang kec: ps.minggu jak sel</t>
  </si>
  <si>
    <t>https://fireapp.id/admin/laporan_sm/maps/518/748272</t>
  </si>
  <si>
    <t>siska</t>
  </si>
  <si>
    <t>siska@gmail.com</t>
  </si>
  <si>
    <t>'081286537954</t>
  </si>
  <si>
    <t>jl bakung no 3 rt 3 rw 1 kramat senen jakarta pusat</t>
  </si>
  <si>
    <t>https://fireapp.id/admin/laporan_sm/maps/518/748279</t>
  </si>
  <si>
    <t>Asnari</t>
  </si>
  <si>
    <t>asnari@gmail.com</t>
  </si>
  <si>
    <t>'087853215632</t>
  </si>
  <si>
    <t>jl.bakung no 15C . rt 3 rw 1 . kramat .senen . jakarta pusat</t>
  </si>
  <si>
    <t>https://fireapp.id/admin/laporan_sm/maps/518/748300</t>
  </si>
  <si>
    <t>tiwi</t>
  </si>
  <si>
    <t>tiwi@gmail.com</t>
  </si>
  <si>
    <t>'089670069711</t>
  </si>
  <si>
    <t>jalan cemara rt 6 rw 9 no 21 kelurahan rawabadak utara koja jakut</t>
  </si>
  <si>
    <t>perdagangan</t>
  </si>
  <si>
    <t>https://fireapp.id/admin/laporan_sm/maps/518/748341</t>
  </si>
  <si>
    <t>ramli</t>
  </si>
  <si>
    <t>ramli@gmail.com</t>
  </si>
  <si>
    <t>'081310041413</t>
  </si>
  <si>
    <t>jalan cemara rt 1 rw 3 no 9a kelurahan rawabadak utara koha jakarra utara</t>
  </si>
  <si>
    <t>kbn</t>
  </si>
  <si>
    <t>https://fireapp.id/admin/laporan_sm/maps/518/748342</t>
  </si>
  <si>
    <t>rio faizal</t>
  </si>
  <si>
    <t>mriofsyam@gmail.com</t>
  </si>
  <si>
    <t>'081386539241</t>
  </si>
  <si>
    <t>jl bakung no 18 kramat. senen jakarta pusat</t>
  </si>
  <si>
    <t>https://fireapp.id/admin/laporan_sm/maps/518/748344</t>
  </si>
  <si>
    <t>idang</t>
  </si>
  <si>
    <t>idang@gmail.com</t>
  </si>
  <si>
    <t>'089780076943</t>
  </si>
  <si>
    <t>jalan janur rt 3 rw 3 no 6 kelurahan rawabadak utara jakarta utara</t>
  </si>
  <si>
    <t>https://fireapp.id/admin/laporan_sm/maps/518/748386</t>
  </si>
  <si>
    <t>Anang</t>
  </si>
  <si>
    <t>'08815378957</t>
  </si>
  <si>
    <t>pulomas baratv8 rt001/011 jak tim</t>
  </si>
  <si>
    <t>https://fireapp.id/admin/laporan_sm/maps/518/748419</t>
  </si>
  <si>
    <t>Edwin</t>
  </si>
  <si>
    <t>'082143694231</t>
  </si>
  <si>
    <t>Pulomas 8 Rt 001/011</t>
  </si>
  <si>
    <t>https://fireapp.id/admin/laporan_sm/maps/518/748421</t>
  </si>
  <si>
    <t>Daniel</t>
  </si>
  <si>
    <t>'085887916681</t>
  </si>
  <si>
    <t>jl. pulomas timur rt 003/01</t>
  </si>
  <si>
    <t>https://fireapp.id/admin/laporan_sm/maps/518/748423</t>
  </si>
  <si>
    <t>Erik</t>
  </si>
  <si>
    <t>-</t>
  </si>
  <si>
    <t>'087820598055</t>
  </si>
  <si>
    <t>Pulomas 8 rt 001/011 jak tim</t>
  </si>
  <si>
    <t>https://fireapp.id/admin/laporan_sm/maps/518/748425</t>
  </si>
  <si>
    <t>Medy</t>
  </si>
  <si>
    <t>'08538157977</t>
  </si>
  <si>
    <t>https://fireapp.id/admin/laporan_sm/maps/518/748426</t>
  </si>
  <si>
    <t>keni</t>
  </si>
  <si>
    <t>keni@gmail.com</t>
  </si>
  <si>
    <t>'081317895088</t>
  </si>
  <si>
    <t>jl, karang pola 4 rt 09/03 no. 50 kel : jati padang kec : ps,minggu jak sel</t>
  </si>
  <si>
    <t>https://fireapp.id/admin/laporan_sm/maps/518/748540</t>
  </si>
  <si>
    <t>Alfagir</t>
  </si>
  <si>
    <t>fagir@gmail.com</t>
  </si>
  <si>
    <t>'081384522091</t>
  </si>
  <si>
    <t>jl, karang pola 4 rt 09/03 no,46 kel : jati padang kec: ps,minggu jak sel</t>
  </si>
  <si>
    <t>https://fireapp.id/admin/laporan_sm/maps/518/748541</t>
  </si>
  <si>
    <t>Alfaz</t>
  </si>
  <si>
    <t>alfaz@gmail.com</t>
  </si>
  <si>
    <t>'082299903838</t>
  </si>
  <si>
    <t>jl, karang pola 4 rt 09/03 no. 40 kel : jati padang kec: psminggu jak sel</t>
  </si>
  <si>
    <t>https://fireapp.id/admin/laporan_sm/maps/518/748542</t>
  </si>
  <si>
    <t>lila</t>
  </si>
  <si>
    <t>lila@gmail.com</t>
  </si>
  <si>
    <t>'08772893267</t>
  </si>
  <si>
    <t>jl, karang pola 4 rt 09/03 no, 17 kel : jati padang kec: ps.minggu jak sel</t>
  </si>
  <si>
    <t>https://fireapp.id/admin/laporan_sm/maps/518/748543</t>
  </si>
  <si>
    <t>denti</t>
  </si>
  <si>
    <t>denti@gmail.com</t>
  </si>
  <si>
    <t>'085853689764</t>
  </si>
  <si>
    <t>jl larat no 5. kramat senen jakarta pusat</t>
  </si>
  <si>
    <t>https://fireapp.id/admin/laporan_sm/maps/518/748580</t>
  </si>
  <si>
    <t>ade</t>
  </si>
  <si>
    <t>adehikmah@gmail.com</t>
  </si>
  <si>
    <t>'0813432635911</t>
  </si>
  <si>
    <t>jalan janur kuning rt 4 rw 3 no 23 kelurahan rawabadak selatan koja jakarra utara</t>
  </si>
  <si>
    <t>https://fireapp.id/admin/laporan_sm/maps/518/748597</t>
  </si>
  <si>
    <t>sulaiman</t>
  </si>
  <si>
    <t>sulaiman@gmail.com</t>
  </si>
  <si>
    <t>'083849892351</t>
  </si>
  <si>
    <t>jl larat no 27A. kramat senen. jakarta pusat</t>
  </si>
  <si>
    <t>pt tiga dara</t>
  </si>
  <si>
    <t>https://fireapp.id/admin/laporan_sm/maps/518/748604</t>
  </si>
  <si>
    <t>widia</t>
  </si>
  <si>
    <t>widia@gmail..com</t>
  </si>
  <si>
    <t>'085692059125</t>
  </si>
  <si>
    <t>jl. karang pola 4 rt 09/03 no.37 kel : jati padang kec: ps.minggu jak sel</t>
  </si>
  <si>
    <t>https://fireapp.id/admin/laporan_sm/maps/518/748608</t>
  </si>
  <si>
    <t>yani</t>
  </si>
  <si>
    <t>yani@gmail.com</t>
  </si>
  <si>
    <t>'088212458937</t>
  </si>
  <si>
    <t>jl kayu manis rt 3 rw 1 no 30 kayumanis jaktim</t>
  </si>
  <si>
    <t>Esron (085219395454)</t>
  </si>
  <si>
    <t>https://fireapp.id/admin/laporan_sm/maps/518/748610</t>
  </si>
  <si>
    <t>alam</t>
  </si>
  <si>
    <t>alam@gmail.com</t>
  </si>
  <si>
    <t>'085591242141</t>
  </si>
  <si>
    <t>jl kayu manis rt 3 rw 1 no 27 kayu manis jaktim</t>
  </si>
  <si>
    <t>https://fireapp.id/admin/laporan_sm/maps/518/748622</t>
  </si>
  <si>
    <t>eni</t>
  </si>
  <si>
    <t>enisiam@gmail.com</t>
  </si>
  <si>
    <t>'0812613629853</t>
  </si>
  <si>
    <t>jalan janur rt 4 rw 3 no 15 kelurahan rawabadak utara koja jakarra utara</t>
  </si>
  <si>
    <t>pedagang</t>
  </si>
  <si>
    <t>https://fireapp.id/admin/laporan_sm/maps/518/748624</t>
  </si>
  <si>
    <t>iqbal</t>
  </si>
  <si>
    <t>iqbal@gmail.com</t>
  </si>
  <si>
    <t>'089670220156</t>
  </si>
  <si>
    <t>jl kayu manis rt 3 rw 1 no 29b kayumanis jaktim</t>
  </si>
  <si>
    <t>https://fireapp.id/admin/laporan_sm/maps/518/748629</t>
  </si>
  <si>
    <t>deti</t>
  </si>
  <si>
    <t>deti@gmail.com</t>
  </si>
  <si>
    <t>'089602858501</t>
  </si>
  <si>
    <t>jl kayumanis rt 3 rw 1 no 25 kayumanis jaktim</t>
  </si>
  <si>
    <t>https://fireapp.id/admin/laporan_sm/maps/518/748632</t>
  </si>
  <si>
    <t>nurhayati</t>
  </si>
  <si>
    <t>'081291441513</t>
  </si>
  <si>
    <t>jl. karang pola 4 rt 09/ 03 no. 50 kel ; jati padang kec : ps,minggu jak sel</t>
  </si>
  <si>
    <t>https://fireapp.id/admin/laporan_sm/maps/518/748637</t>
  </si>
  <si>
    <t>sofyan</t>
  </si>
  <si>
    <t>sofyan@gmail,</t>
  </si>
  <si>
    <t>'081584814606</t>
  </si>
  <si>
    <t>jl kayumanis rt 3 rw 1 no 27 kayu manis jaktim</t>
  </si>
  <si>
    <t>https://fireapp.id/admin/laporan_sm/maps/518/748638</t>
  </si>
  <si>
    <t>hery santoso</t>
  </si>
  <si>
    <t>herisantÃ²so@gmail.com</t>
  </si>
  <si>
    <t>'081269853279</t>
  </si>
  <si>
    <t>jl sedap malam no 23. kramat senen. jakarta pusat</t>
  </si>
  <si>
    <t>pegadaian</t>
  </si>
  <si>
    <t>https://fireapp.id/admin/laporan_sm/maps/518/748716</t>
  </si>
  <si>
    <t>Rika</t>
  </si>
  <si>
    <t>rika@gmail.com</t>
  </si>
  <si>
    <t>'089516597495</t>
  </si>
  <si>
    <t>jl. Ardio 5 Rt 003/ 05 no. 20 kel. Cibogor Bogor tengah</t>
  </si>
  <si>
    <t>Rifa Hadizah (089515854940)</t>
  </si>
  <si>
    <t>https://fireapp.id/admin/laporan_sm/maps/518/748733</t>
  </si>
  <si>
    <t>suherman</t>
  </si>
  <si>
    <t>suherman@gmail.com</t>
  </si>
  <si>
    <t>'081354637892</t>
  </si>
  <si>
    <t>jl larat no 13A. kramat . senen jakarta pusat</t>
  </si>
  <si>
    <t>AHM</t>
  </si>
  <si>
    <t>https://fireapp.id/admin/laporan_sm/maps/518/748741</t>
  </si>
  <si>
    <t>ida nursanti</t>
  </si>
  <si>
    <t>idanursanti@gmail.com</t>
  </si>
  <si>
    <t>'081320794623</t>
  </si>
  <si>
    <t>jl sedap malam no 11B kramat . senen jakarta pusat</t>
  </si>
  <si>
    <t>https://fireapp.id/admin/laporan_sm/maps/518/748750</t>
  </si>
  <si>
    <t>Ety rukmawati</t>
  </si>
  <si>
    <t>ety.rukmawati@gmail.com</t>
  </si>
  <si>
    <t>'087781195121</t>
  </si>
  <si>
    <t>jl Ardio 5 rt 003/05 no. 22 kel. Cibogor Bogor tengah</t>
  </si>
  <si>
    <t>https://fireapp.id/admin/laporan_sm/maps/518/748763</t>
  </si>
  <si>
    <t>Adhi wibowo</t>
  </si>
  <si>
    <t>adhi.wibowo@gmail.com</t>
  </si>
  <si>
    <t>'087800137550</t>
  </si>
  <si>
    <t>jl Ardio 5 rt 003/05 no. 30 kel. Cibogor b Bogor tengah</t>
  </si>
  <si>
    <t>https://fireapp.id/admin/laporan_sm/maps/518/748768</t>
  </si>
  <si>
    <t>'085263497321</t>
  </si>
  <si>
    <t>jl sedap malam 75 kramat senen jakarta pusat</t>
  </si>
  <si>
    <t>https://fireapp.id/admin/laporan_sm/maps/518/748792</t>
  </si>
  <si>
    <t>Dewi saraswati</t>
  </si>
  <si>
    <t>dewi@gmail.com</t>
  </si>
  <si>
    <t>'085782571657</t>
  </si>
  <si>
    <t>jln cipucang 1 Rt 003/013 kel koja kec koja jakarta utara</t>
  </si>
  <si>
    <t>Yusnelti (081294422270)</t>
  </si>
  <si>
    <t>https://fireapp.id/admin/laporan_sm/maps/518/748794</t>
  </si>
  <si>
    <t>Mirna</t>
  </si>
  <si>
    <t>mirna@gmail.com</t>
  </si>
  <si>
    <t>'081284814147</t>
  </si>
  <si>
    <t>jln cipucang 1 Rt003/013 kel koja kec koja jakarta utara</t>
  </si>
  <si>
    <t>https://fireapp.id/admin/laporan_sm/maps/518/748795</t>
  </si>
  <si>
    <t>Sutiah</t>
  </si>
  <si>
    <t>sutiah@gmail.com</t>
  </si>
  <si>
    <t>'08825603998</t>
  </si>
  <si>
    <t>https://fireapp.id/admin/laporan_sm/maps/518/748796</t>
  </si>
  <si>
    <t>Bayu</t>
  </si>
  <si>
    <t>bayu@gmail.com</t>
  </si>
  <si>
    <t>'083871536546</t>
  </si>
  <si>
    <t>https://fireapp.id/admin/laporan_sm/maps/518/748797</t>
  </si>
  <si>
    <t>Febri</t>
  </si>
  <si>
    <t>febri@gmail.com</t>
  </si>
  <si>
    <t>'081297528325</t>
  </si>
  <si>
    <t>jn cipucang 1 Rt 003/09 kelurahan koja kec koja jakarta utara</t>
  </si>
  <si>
    <t>https://fireapp.id/admin/laporan_sm/maps/518/748798</t>
  </si>
  <si>
    <t>muhamad septiano</t>
  </si>
  <si>
    <t>septi@gmail.com</t>
  </si>
  <si>
    <t>'087771705493</t>
  </si>
  <si>
    <t>https://fireapp.id/admin/laporan_sm/maps/518/748799</t>
  </si>
  <si>
    <t>july</t>
  </si>
  <si>
    <t>juli123@gmail.com</t>
  </si>
  <si>
    <t>'081240607676</t>
  </si>
  <si>
    <t>https://fireapp.id/admin/laporan_sm/maps/518/748800</t>
  </si>
  <si>
    <t>diva natasya</t>
  </si>
  <si>
    <t>diva@gmail.com</t>
  </si>
  <si>
    <t>'0895359958455</t>
  </si>
  <si>
    <t>https://fireapp.id/admin/laporan_sm/maps/518/748801</t>
  </si>
  <si>
    <t>yanuar</t>
  </si>
  <si>
    <t>yanu@gmail.com</t>
  </si>
  <si>
    <t>'083878858836</t>
  </si>
  <si>
    <t>https://fireapp.id/admin/laporan_sm/maps/518/748802</t>
  </si>
  <si>
    <t>M dalila</t>
  </si>
  <si>
    <t>dalilam@gmail.com</t>
  </si>
  <si>
    <t>'0895337934487</t>
  </si>
  <si>
    <t>https://fireapp.id/admin/laporan_sm/maps/518/748803</t>
  </si>
  <si>
    <t>Tini Sutini</t>
  </si>
  <si>
    <t>tini.sutini@gmail.com</t>
  </si>
  <si>
    <t>'085716613745</t>
  </si>
  <si>
    <t>jl Ardio 4 rt 001/ 05 no. 32 kel. Cibogor Bogor Tengah</t>
  </si>
  <si>
    <t>https://fireapp.id/admin/laporan_sm/maps/518/748814</t>
  </si>
  <si>
    <t>Irna suryani</t>
  </si>
  <si>
    <t>irna.suryani@gmail.com</t>
  </si>
  <si>
    <t>'085695677641</t>
  </si>
  <si>
    <t>jl Ardio 4 rt 001/ 05 kel. cibogor Bogor Tengah</t>
  </si>
  <si>
    <t>https://fireapp.id/admin/laporan_sm/maps/518/748938</t>
  </si>
  <si>
    <t>Andri Gunawan</t>
  </si>
  <si>
    <t>andri.gunawan@gmail.com</t>
  </si>
  <si>
    <t>'081284942540</t>
  </si>
  <si>
    <t>jl Ardio 4 rt 001/03 kel. Cibogor Bogor tengah</t>
  </si>
  <si>
    <t>https://fireapp.id/admin/laporan_sm/maps/518/748992</t>
  </si>
  <si>
    <t>Heri herdiansah</t>
  </si>
  <si>
    <t>heri.herdiansah@gmail.com</t>
  </si>
  <si>
    <t>'081318019803</t>
  </si>
  <si>
    <t>jl Ardio 8 rt 001/05 kel. cibogor Bogor tengah</t>
  </si>
  <si>
    <t>https://fireapp.id/admin/laporan_sm/maps/518/749030</t>
  </si>
  <si>
    <t>Nandi suhendar</t>
  </si>
  <si>
    <t>nandi.suherman@gmail.com</t>
  </si>
  <si>
    <t>'081808973355</t>
  </si>
  <si>
    <t>jl Ardio 8 rt 001/ 005 kel. cibogor Bogor tengah</t>
  </si>
  <si>
    <t>https://fireapp.id/admin/laporan_sm/maps/518/749050</t>
  </si>
  <si>
    <t>Narimo</t>
  </si>
  <si>
    <t>narimo@gmail.com</t>
  </si>
  <si>
    <t>'081293271763</t>
  </si>
  <si>
    <t>https://fireapp.id/admin/laporan_sm/maps/518/749061</t>
  </si>
  <si>
    <t>Nurhayati</t>
  </si>
  <si>
    <t>nurhayati@gmail.com</t>
  </si>
  <si>
    <t>'089518834680</t>
  </si>
  <si>
    <t>jl Ardio 8 rt 001/ 05 kel. Cibogor Bogor tengah</t>
  </si>
  <si>
    <t>https://fireapp.id/admin/laporan_sm/maps/518/749100</t>
  </si>
  <si>
    <t>ilham</t>
  </si>
  <si>
    <t>ilham@gma9l.com</t>
  </si>
  <si>
    <t>'0895324836256</t>
  </si>
  <si>
    <t>jl kayumanis 1 rt 3 rw 1 kayumanis jaktim</t>
  </si>
  <si>
    <t>https://fireapp.id/admin/laporan_sm/maps/518/749110</t>
  </si>
  <si>
    <t>lucky</t>
  </si>
  <si>
    <t>lucky@gmail.com</t>
  </si>
  <si>
    <t>'089512555772</t>
  </si>
  <si>
    <t>jl kayu manis rt 3 rw 1 no 21 kayumanis jaktim</t>
  </si>
  <si>
    <t>https://fireapp.id/admin/laporan_sm/maps/518/749120</t>
  </si>
  <si>
    <t>Ema</t>
  </si>
  <si>
    <t>'082319143302</t>
  </si>
  <si>
    <t>Gg.Samsi no.264 Kel.Kebon waru kec.Batu nunggal</t>
  </si>
  <si>
    <t>Reni HerawatI (081395889098)</t>
  </si>
  <si>
    <t>https://fireapp.id/admin/laporan_sm/maps/518/739225</t>
  </si>
  <si>
    <t>Dadan</t>
  </si>
  <si>
    <t>dadanmekanik40@gma8l.com</t>
  </si>
  <si>
    <t>'081394386890</t>
  </si>
  <si>
    <t>Jl. SukabumiDalam, Gg. Harley rt.07 Re.06 Kel. Kacapiring Kec. Batu Nunggal</t>
  </si>
  <si>
    <t>Henkel Cemerlang</t>
  </si>
  <si>
    <t>Yani Mulyani (087821557488)</t>
  </si>
  <si>
    <t>https://fireapp.id/admin/laporan_sm/maps/518/739389</t>
  </si>
  <si>
    <t>Aditya</t>
  </si>
  <si>
    <t>asitiyabayupratama@g mail.com</t>
  </si>
  <si>
    <t>'08156024063</t>
  </si>
  <si>
    <t>Jl. sukabumi DSLAM no.36 Rt.07 re.06 Kel. Kacapiring, keV. Batununggal</t>
  </si>
  <si>
    <t>https://fireapp.id/admin/laporan_sm/maps/518/739392</t>
  </si>
  <si>
    <t>Erin Virawati</t>
  </si>
  <si>
    <t>ernivirawatisukdam31@gmail.com</t>
  </si>
  <si>
    <t>'083821547253</t>
  </si>
  <si>
    <t>Up sukabum8 Dlm no.32 Rt.07 Re.06 Kel Kacapiring keV. Bathing</t>
  </si>
  <si>
    <t>https://fireapp.id/admin/laporan_sm/maps/518/739397</t>
  </si>
  <si>
    <t>Fahcri</t>
  </si>
  <si>
    <t>facrialfatir@gmail.com</t>
  </si>
  <si>
    <t>'082211096095</t>
  </si>
  <si>
    <t>jl.Ibrahim Aji no 201/123 RT 01/RW 01 Kel.Kebon waru kec.Batununggal. Bandung 40272</t>
  </si>
  <si>
    <t>https://fireapp.id/admin/laporan_sm/maps/518/739429</t>
  </si>
  <si>
    <t>Hani</t>
  </si>
  <si>
    <t>hanihanifah@gmail.com</t>
  </si>
  <si>
    <t>'08977865177</t>
  </si>
  <si>
    <t>gg.samsi no 44 RT 01 RW 01 Kel.Kebon waru kec.Batununggal 40272</t>
  </si>
  <si>
    <t>https://fireapp.id/admin/laporan_sm/maps/518/739437</t>
  </si>
  <si>
    <t>April</t>
  </si>
  <si>
    <t>apriliya202@ gmil.com</t>
  </si>
  <si>
    <t>'083821877561</t>
  </si>
  <si>
    <t>GG.Samsi 1 RT 01/ RW 01 no.25 Kel.Kebonwaru kec.Batununggal Bandung</t>
  </si>
  <si>
    <t>https://fireapp.id/admin/laporan_sm/maps/518/739447</t>
  </si>
  <si>
    <t>Salfa</t>
  </si>
  <si>
    <t>savvanabila18@gmail.com</t>
  </si>
  <si>
    <t>'08122174814</t>
  </si>
  <si>
    <t>Jl.Ibrahim Aji RT 06 /Rw 01 kel.kebon waru kec.Batununggal</t>
  </si>
  <si>
    <t>https://fireapp.id/admin/laporan_sm/maps/518/739627</t>
  </si>
  <si>
    <t>Husni</t>
  </si>
  <si>
    <t>husni73@ gmail.com</t>
  </si>
  <si>
    <t>'081381163273</t>
  </si>
  <si>
    <t>Jl.Ibrahim aji no 15 Kel.kebonwaru kec.Batununggal</t>
  </si>
  <si>
    <t>https://fireapp.id/admin/laporan_sm/maps/518/739646</t>
  </si>
  <si>
    <t>Eful</t>
  </si>
  <si>
    <t>saefullan@gmail.com</t>
  </si>
  <si>
    <t>'082128608083</t>
  </si>
  <si>
    <t>Gg .samsi 1 RT 02 /RW 01 Kel.Kebon waru kec.Batununggal</t>
  </si>
  <si>
    <t>https://fireapp.id/admin/laporan_sm/maps/518/739647</t>
  </si>
  <si>
    <t>Thasara</t>
  </si>
  <si>
    <t>thasara17@gmail.com</t>
  </si>
  <si>
    <t>'083806366996</t>
  </si>
  <si>
    <t>jl. mekar sari rt 03 Rw 08 kel. sukamiskin</t>
  </si>
  <si>
    <t>Rismarni (081321721666)</t>
  </si>
  <si>
    <t>https://fireapp.id/admin/laporan_sm/maps/518/739733</t>
  </si>
  <si>
    <t>Puput</t>
  </si>
  <si>
    <t>puput@gmail.com</t>
  </si>
  <si>
    <t>'085923158664</t>
  </si>
  <si>
    <t>jl. mekar sari no 25 rt 03 rw 08 kel. sukamiskin</t>
  </si>
  <si>
    <t>https://fireapp.id/admin/laporan_sm/maps/518/739748</t>
  </si>
  <si>
    <t>vieri</t>
  </si>
  <si>
    <t>vierelie@gmail.com</t>
  </si>
  <si>
    <t>'081221987934</t>
  </si>
  <si>
    <t>Gg.Samsi 1 no 241 / 123 A RT 01 /RW 01 kel.kebonwaru kec.Batununggal</t>
  </si>
  <si>
    <t>https://fireapp.id/admin/laporan_sm/maps/518/739763</t>
  </si>
  <si>
    <t>Ira</t>
  </si>
  <si>
    <t>Ira2015@gmail.com</t>
  </si>
  <si>
    <t>'083822871198</t>
  </si>
  <si>
    <t>jl. mekar sari no 10 rt 03 rw 05 kel. sukamiskin</t>
  </si>
  <si>
    <t>https://fireapp.id/admin/laporan_sm/maps/518/739823</t>
  </si>
  <si>
    <t>Lulu sophia</t>
  </si>
  <si>
    <t>lulusophia@gmail.com</t>
  </si>
  <si>
    <t>'083879951231</t>
  </si>
  <si>
    <t>jl. mekar sari no 15 rt 03 rw 08 kel. sukamiskin</t>
  </si>
  <si>
    <t>https://fireapp.id/admin/laporan_sm/maps/518/739826</t>
  </si>
  <si>
    <t>Sutrisno</t>
  </si>
  <si>
    <t>sutrisno@gmail.com</t>
  </si>
  <si>
    <t>'088707608600</t>
  </si>
  <si>
    <t>jl. mekar sari rt 03 rw 08 kel. sukamiskin</t>
  </si>
  <si>
    <t>https://fireapp.id/admin/laporan_sm/maps/518/739838</t>
  </si>
  <si>
    <t>Jajang</t>
  </si>
  <si>
    <t>jajang@gmail.com</t>
  </si>
  <si>
    <t>'085900247570</t>
  </si>
  <si>
    <t>https://fireapp.id/admin/laporan_sm/maps/518/739882</t>
  </si>
  <si>
    <t>Ferdian Anggi</t>
  </si>
  <si>
    <t>'085794423353</t>
  </si>
  <si>
    <t>ferdiananggi@gmail.com</t>
  </si>
  <si>
    <t>https://fireapp.id/admin/laporan_sm/maps/518/739885</t>
  </si>
  <si>
    <t>Angga</t>
  </si>
  <si>
    <t>angga24@gmail.com</t>
  </si>
  <si>
    <t>'083890588182</t>
  </si>
  <si>
    <t>jl. mekar sari rt 02 rw 08 kel. sukamiskin</t>
  </si>
  <si>
    <t>https://fireapp.id/admin/laporan_sm/maps/518/739887</t>
  </si>
  <si>
    <t>Galang Dwirestu</t>
  </si>
  <si>
    <t>galangdwirestu_2210@gmail.com</t>
  </si>
  <si>
    <t>'082116601554</t>
  </si>
  <si>
    <t>jl. mekar jaya rt 01 rw 05 kel. sukamiskin</t>
  </si>
  <si>
    <t>https://fireapp.id/admin/laporan_sm/maps/518/739893</t>
  </si>
  <si>
    <t>Sridayati</t>
  </si>
  <si>
    <t>sridayati@gmail.com</t>
  </si>
  <si>
    <t>'089637207349</t>
  </si>
  <si>
    <t>https://fireapp.id/admin/laporan_sm/maps/518/739922</t>
  </si>
  <si>
    <t>Bowo</t>
  </si>
  <si>
    <t>bowo33@gmail.com</t>
  </si>
  <si>
    <t>'081312202221</t>
  </si>
  <si>
    <t>jl. mekar jaya rt 02 rw 05 kel. sukamiskin</t>
  </si>
  <si>
    <t>https://fireapp.id/admin/laporan_sm/maps/518/739923</t>
  </si>
  <si>
    <t>Adista</t>
  </si>
  <si>
    <t>adistaputri@gmail.com</t>
  </si>
  <si>
    <t>'087822811668</t>
  </si>
  <si>
    <t>https://fireapp.id/admin/laporan_sm/maps/518/739928</t>
  </si>
  <si>
    <t>Gea</t>
  </si>
  <si>
    <t>gea24@gmail.com</t>
  </si>
  <si>
    <t>'082257686397</t>
  </si>
  <si>
    <t>https://fireapp.id/admin/laporan_sm/maps/518/739931</t>
  </si>
  <si>
    <t>Nia</t>
  </si>
  <si>
    <t>niakurniasih421@gmail.com</t>
  </si>
  <si>
    <t>'082240003653</t>
  </si>
  <si>
    <t>Up.sukabumi,gg.daihatsu.rt10rw.06,.kel.kacapiring,kecbatununggal</t>
  </si>
  <si>
    <t>Kel. Kacapiring</t>
  </si>
  <si>
    <t>https://fireapp.id/admin/laporan_sm/maps/518/740082</t>
  </si>
  <si>
    <t>Tilly Anggara</t>
  </si>
  <si>
    <t>rikkyanggara24@gmail.com</t>
  </si>
  <si>
    <t>'081394352852</t>
  </si>
  <si>
    <t>Up.Sujabumi DSLAM rt 04Rw.06Kel.Kacapiring, keV. Batunnggal</t>
  </si>
  <si>
    <t>Bratacem</t>
  </si>
  <si>
    <t>https://fireapp.id/admin/laporan_sm/maps/518/740083</t>
  </si>
  <si>
    <t>Adit</t>
  </si>
  <si>
    <t>aditsukdam22@gmail.com</t>
  </si>
  <si>
    <t>'083852714361</t>
  </si>
  <si>
    <t>Jl.sukabumidalam rt.04Rw.06Kel. Kacapiring, keV.Batununggal</t>
  </si>
  <si>
    <t>https://fireapp.id/admin/laporan_sm/maps/518/740084</t>
  </si>
  <si>
    <t>Nursiti</t>
  </si>
  <si>
    <t>nursivamutiarabunda@gmail.com</t>
  </si>
  <si>
    <t>'0895631359906</t>
  </si>
  <si>
    <t>jlsukabumi dalam the..mortis no.249/123c kel. kacapiring, kec.Batununggal</t>
  </si>
  <si>
    <t>Paid Mutiara Bunda</t>
  </si>
  <si>
    <t>https://fireapp.id/admin/laporan_sm/maps/518/740085</t>
  </si>
  <si>
    <t>In Eros</t>
  </si>
  <si>
    <t>'0863275482341</t>
  </si>
  <si>
    <t>Jl. s7kabumi dlm no.2600r5.03 re.06 kel. kacapiring, keV. Batun7nggal</t>
  </si>
  <si>
    <t>https://fireapp.id/admin/laporan_sm/maps/518/740086</t>
  </si>
  <si>
    <t>Eni Juaenah</t>
  </si>
  <si>
    <t>enijuaenah62agmail.com</t>
  </si>
  <si>
    <t>'081394320724</t>
  </si>
  <si>
    <t>up.sukabumi dlm ry.03rw.06kel.kacapiring, kec.Batununggal</t>
  </si>
  <si>
    <t>https://fireapp.id/admin/laporan_sm/maps/518/740087</t>
  </si>
  <si>
    <t>Derry</t>
  </si>
  <si>
    <t>derrydey25@gmail..com</t>
  </si>
  <si>
    <t>'081222114440</t>
  </si>
  <si>
    <t>Up. Sukabumi From The. Suzuki no 32 rt.07 re.06 Kel. Kacapiring, Kec. Batununggal</t>
  </si>
  <si>
    <t>SPBU</t>
  </si>
  <si>
    <t>https://fireapp.id/admin/laporan_sm/maps/518/740088</t>
  </si>
  <si>
    <t>Ipah Syaripah</t>
  </si>
  <si>
    <t>ipassaripah22@gmail.com</t>
  </si>
  <si>
    <t>'0895443222412</t>
  </si>
  <si>
    <t>Up. sukabumi DSLAM no.247 Rt.03 ,Re.06 kel. Kacapiring keV, Batununggal</t>
  </si>
  <si>
    <t>IBCC</t>
  </si>
  <si>
    <t>https://fireapp.id/admin/laporan_sm/maps/518/740089</t>
  </si>
  <si>
    <t>Fenti</t>
  </si>
  <si>
    <t>fentigulou25@gmail.com</t>
  </si>
  <si>
    <t>'087843628541</t>
  </si>
  <si>
    <t>Jl. sukab7m8 DSLAM no.229 Rt.04 Re.06 Kel. Kacapiring, keV. Batununggal</t>
  </si>
  <si>
    <t>https://fireapp.id/admin/laporan_sm/maps/518/740090</t>
  </si>
  <si>
    <t>Yanuarristiadi</t>
  </si>
  <si>
    <t>yanuaristiada01@gmail.com</t>
  </si>
  <si>
    <t>'081910245671</t>
  </si>
  <si>
    <t>Jl Sukabumi Rpm Rt 03 Re.06 Kel. Kacapiring Kec. Batununggal</t>
  </si>
  <si>
    <t>https://fireapp.id/admin/laporan_sm/maps/518/740091</t>
  </si>
  <si>
    <t>Farhan</t>
  </si>
  <si>
    <t>farhan16@gmail.com</t>
  </si>
  <si>
    <t>'087841357342</t>
  </si>
  <si>
    <t>Up.Sukabumi dlm Gg. Harley rt.06 rwn07</t>
  </si>
  <si>
    <t>https://fireapp.id/admin/laporan_sm/maps/518/740092</t>
  </si>
  <si>
    <t>Fais</t>
  </si>
  <si>
    <t>fais83@gmail.com</t>
  </si>
  <si>
    <t>'085103172117</t>
  </si>
  <si>
    <t>jl. mekar jaya rt 03 rw 05 kel. sukamiskin</t>
  </si>
  <si>
    <t>https://fireapp.id/admin/laporan_sm/maps/518/740142</t>
  </si>
  <si>
    <t>isnawati</t>
  </si>
  <si>
    <t>'089613458674</t>
  </si>
  <si>
    <t>jl cipamokolan rt 3/1 kel cioamokolan kec rancasari</t>
  </si>
  <si>
    <t>Lisnanci (081320789054)</t>
  </si>
  <si>
    <t>https://fireapp.id/admin/laporan_sm/maps/518/740209</t>
  </si>
  <si>
    <t>Iwan setiawan</t>
  </si>
  <si>
    <t>iwangema@gmail.com</t>
  </si>
  <si>
    <t>'089522602497</t>
  </si>
  <si>
    <t>GG.samsi no 230 RT 06 RW 01 Kel.Kebonwaru kec.Batununggal</t>
  </si>
  <si>
    <t>https://fireapp.id/admin/laporan_sm/maps/518/740216</t>
  </si>
  <si>
    <t>Ita Fitriani</t>
  </si>
  <si>
    <t>lupa</t>
  </si>
  <si>
    <t>'0813237354556</t>
  </si>
  <si>
    <t>GG.samsi 1 207 RT 07/RW 01 kel.kebon waru kec.Batununggal</t>
  </si>
  <si>
    <t>https://fireapp.id/admin/laporan_sm/maps/518/740217</t>
  </si>
  <si>
    <t>kokom</t>
  </si>
  <si>
    <t>'08382644788</t>
  </si>
  <si>
    <t>Gg.Samsi RT 07 RW 01 Kel.Kebn Waru kec.Batununggal</t>
  </si>
  <si>
    <t>https://fireapp.id/admin/laporan_sm/maps/518/740218</t>
  </si>
  <si>
    <t>Asep</t>
  </si>
  <si>
    <t>asepniday@gmail .com</t>
  </si>
  <si>
    <t>'085972525281</t>
  </si>
  <si>
    <t>Jl.Jakarta GG.Laksana RT 03 / RW 03 Kel.kebon waru kec.Batununggal</t>
  </si>
  <si>
    <t>https://fireapp.id/admin/laporan_sm/maps/518/740219</t>
  </si>
  <si>
    <t>Solehah</t>
  </si>
  <si>
    <t>solehahalif@gmail.com</t>
  </si>
  <si>
    <t>'081802154219</t>
  </si>
  <si>
    <t>Jl.Jakarta GG. Laksana RT 03 RW 03 Kel.Kebon waru kec.Batununggql</t>
  </si>
  <si>
    <t>https://fireapp.id/admin/laporan_sm/maps/518/740220</t>
  </si>
  <si>
    <t>Kokom Komara</t>
  </si>
  <si>
    <t>'085353424764</t>
  </si>
  <si>
    <t>Babakan jati 1 Rt 5 Rw 8 kelurahan Binong</t>
  </si>
  <si>
    <t>Madoni Satria (081573162353)</t>
  </si>
  <si>
    <t>https://fireapp.id/admin/laporan_sm/maps/518/740344</t>
  </si>
  <si>
    <t>Fariz</t>
  </si>
  <si>
    <t>chystalfams025@ gmail.com</t>
  </si>
  <si>
    <t>'085943500754</t>
  </si>
  <si>
    <t>Jl.Jakarta GG.Laksana Rt08 RW 03 Kel.Kebonwaru kec.Batununggal</t>
  </si>
  <si>
    <t>https://fireapp.id/admin/laporan_sm/maps/518/740473</t>
  </si>
  <si>
    <t>rifa hamidah</t>
  </si>
  <si>
    <t>'087711658588</t>
  </si>
  <si>
    <t>jl cioamokolan rt 3/1 kel cipamokolan kec rancasari</t>
  </si>
  <si>
    <t>https://fireapp.id/admin/laporan_sm/maps/518/740534</t>
  </si>
  <si>
    <t>alda</t>
  </si>
  <si>
    <t>'08829910778</t>
  </si>
  <si>
    <t>jl cipamokolan rt 03/01</t>
  </si>
  <si>
    <t>https://fireapp.id/admin/laporan_sm/maps/518/740540</t>
  </si>
  <si>
    <t>daryati</t>
  </si>
  <si>
    <t>'082134848858</t>
  </si>
  <si>
    <t>jl cipamokolam rt 03/01</t>
  </si>
  <si>
    <t>https://fireapp.id/admin/laporan_sm/maps/518/740579</t>
  </si>
  <si>
    <t>Rosi</t>
  </si>
  <si>
    <t>rosi</t>
  </si>
  <si>
    <t>'085864577622</t>
  </si>
  <si>
    <t>Babakan jati 1 no : 123 Rt 5 Rw 8 kelurahan Binong</t>
  </si>
  <si>
    <t>https://fireapp.id/admin/laporan_sm/maps/518/740652</t>
  </si>
  <si>
    <t>Asmel</t>
  </si>
  <si>
    <t>asmel</t>
  </si>
  <si>
    <t>'08888209819</t>
  </si>
  <si>
    <t>Babakan jati 1 no : ta Rt 4 Rw 8 kelurahan Binong</t>
  </si>
  <si>
    <t>https://fireapp.id/admin/laporan_sm/maps/518/740653</t>
  </si>
  <si>
    <t>Adam</t>
  </si>
  <si>
    <t>adam123@gmail.com</t>
  </si>
  <si>
    <t>'085795060831</t>
  </si>
  <si>
    <t>Babakan jati 1 no 89 Rt 4 Rw 8 kelurahan Binong</t>
  </si>
  <si>
    <t>https://fireapp.id/admin/laporan_sm/maps/518/740654</t>
  </si>
  <si>
    <t>Irman</t>
  </si>
  <si>
    <t>irman</t>
  </si>
  <si>
    <t>'085860345372</t>
  </si>
  <si>
    <t>Babakan jati 1 no : 58 Rt 4 Rw 8 kelurahan Binong</t>
  </si>
  <si>
    <t>https://fireapp.id/admin/laporan_sm/maps/518/740655</t>
  </si>
  <si>
    <t>derry</t>
  </si>
  <si>
    <t>derry@gmail.com</t>
  </si>
  <si>
    <t>'081774128906</t>
  </si>
  <si>
    <t>jalan sadang saip rt 04 rw 10 kelurahan sadang serang</t>
  </si>
  <si>
    <t>Solihin Bandung (088218001521)</t>
  </si>
  <si>
    <t>https://fireapp.id/admin/laporan_sm/maps/518/740705</t>
  </si>
  <si>
    <t>aliya</t>
  </si>
  <si>
    <t>aliya@gmail.com</t>
  </si>
  <si>
    <t>'082121475597</t>
  </si>
  <si>
    <t>jalan puyuh dalam rt 03 rw 13 kelurahan sadang serang</t>
  </si>
  <si>
    <t>https://fireapp.id/admin/laporan_sm/maps/518/740706</t>
  </si>
  <si>
    <t>rahmat</t>
  </si>
  <si>
    <t>rahmat@gmail.com</t>
  </si>
  <si>
    <t>'081324989892</t>
  </si>
  <si>
    <t>sadang saip rt 04 rw 10 kelurahan sadang serang</t>
  </si>
  <si>
    <t>https://fireapp.id/admin/laporan_sm/maps/518/740707</t>
  </si>
  <si>
    <t>m.noval jabar</t>
  </si>
  <si>
    <t>novaljabar@gmail.com</t>
  </si>
  <si>
    <t>'081321905556</t>
  </si>
  <si>
    <t>https://fireapp.id/admin/laporan_sm/maps/518/740708</t>
  </si>
  <si>
    <t>sena maulana akbar</t>
  </si>
  <si>
    <t>senamaulanaakbar@gmail.com</t>
  </si>
  <si>
    <t>'089652271011</t>
  </si>
  <si>
    <t>jalan puyuh dalam no 139 rt 02 rw 12 kelurahan sadang serang</t>
  </si>
  <si>
    <t>https://fireapp.id/admin/laporan_sm/maps/518/740709</t>
  </si>
  <si>
    <t>riska@gmail.com</t>
  </si>
  <si>
    <t>'08989550481</t>
  </si>
  <si>
    <t>https://fireapp.id/admin/laporan_sm/maps/518/740710</t>
  </si>
  <si>
    <t>abe akmal</t>
  </si>
  <si>
    <t>abeakmal@gmail.com</t>
  </si>
  <si>
    <t>'085974470994</t>
  </si>
  <si>
    <t>jalan puyuh dalam rt 03 rw 12 kelurahan sadang serang</t>
  </si>
  <si>
    <t>https://fireapp.id/admin/laporan_sm/maps/518/740711</t>
  </si>
  <si>
    <t>deni an nur kurniawan</t>
  </si>
  <si>
    <t>denikurniawan@gmail.com</t>
  </si>
  <si>
    <t>https://fireapp.id/admin/laporan_sm/maps/518/740712</t>
  </si>
  <si>
    <t>audry</t>
  </si>
  <si>
    <t>audry@gmail.com</t>
  </si>
  <si>
    <t>'081324797282</t>
  </si>
  <si>
    <t>https://fireapp.id/admin/laporan_sm/maps/518/740713</t>
  </si>
  <si>
    <t>wita yulianti</t>
  </si>
  <si>
    <t>witayulianti@gmail.com</t>
  </si>
  <si>
    <t>'082214560926</t>
  </si>
  <si>
    <t>jalan puyuh dalam rt 04 rw 12 kelurahan sadang serang</t>
  </si>
  <si>
    <t>https://fireapp.id/admin/laporan_sm/maps/518/740714</t>
  </si>
  <si>
    <t>astri</t>
  </si>
  <si>
    <t>astri@gmail.com</t>
  </si>
  <si>
    <t>'0895340600741</t>
  </si>
  <si>
    <t>jalan puyuh dalam rt 02 rw 13 kelurahan sadang serang</t>
  </si>
  <si>
    <t>https://fireapp.id/admin/laporan_sm/maps/518/740715</t>
  </si>
  <si>
    <t>rina sukmaningsih</t>
  </si>
  <si>
    <t>rinasukmaningsih@gmail.com</t>
  </si>
  <si>
    <t>'0895336405054</t>
  </si>
  <si>
    <t>jalan puyuh dalam rt 04 rw 13 kelurahan sadang serang</t>
  </si>
  <si>
    <t>https://fireapp.id/admin/laporan_sm/maps/518/740716</t>
  </si>
  <si>
    <t>ecin</t>
  </si>
  <si>
    <t>jalan puyuh dalam rt 06 rw 13 kelurahan sadang serang</t>
  </si>
  <si>
    <t>https://fireapp.id/admin/laporan_sm/maps/518/740718</t>
  </si>
  <si>
    <t>adi mardiana</t>
  </si>
  <si>
    <t>adimardiana@gmail.com</t>
  </si>
  <si>
    <t>'082216561277</t>
  </si>
  <si>
    <t>https://fireapp.id/admin/laporan_sm/maps/518/740719</t>
  </si>
  <si>
    <t>firman hidayat</t>
  </si>
  <si>
    <t>'087887962337</t>
  </si>
  <si>
    <t>jl cipamokolan rt 5/1 kel cipamokolan</t>
  </si>
  <si>
    <t>https://fireapp.id/admin/laporan_sm/maps/518/740854</t>
  </si>
  <si>
    <t>erwin</t>
  </si>
  <si>
    <t>'081321974912</t>
  </si>
  <si>
    <t>https://fireapp.id/admin/laporan_sm/maps/518/740875</t>
  </si>
  <si>
    <t>ridwan</t>
  </si>
  <si>
    <t>'082277378898</t>
  </si>
  <si>
    <t>jl cipamokolan rt 5/1kel cioamokolan</t>
  </si>
  <si>
    <t>https://fireapp.id/admin/laporan_sm/maps/518/740883</t>
  </si>
  <si>
    <t>robi</t>
  </si>
  <si>
    <t>'08965429073</t>
  </si>
  <si>
    <t>https://fireapp.id/admin/laporan_sm/maps/518/740895</t>
  </si>
  <si>
    <t>aditia</t>
  </si>
  <si>
    <t>'085880503337</t>
  </si>
  <si>
    <t>jl cioamokolan rt 5/1 kel cipamokolan</t>
  </si>
  <si>
    <t>https://fireapp.id/admin/laporan_sm/maps/518/740911</t>
  </si>
  <si>
    <t>herman</t>
  </si>
  <si>
    <t>'085863850114</t>
  </si>
  <si>
    <t>https://fireapp.id/admin/laporan_sm/maps/518/741037</t>
  </si>
  <si>
    <t>agung</t>
  </si>
  <si>
    <t>'081564818599</t>
  </si>
  <si>
    <t>jl cipamkolan rt 5/1 kel cipamokolan</t>
  </si>
  <si>
    <t>https://fireapp.id/admin/laporan_sm/maps/518/741041</t>
  </si>
  <si>
    <t>yati</t>
  </si>
  <si>
    <t>'082120635352</t>
  </si>
  <si>
    <t>jl cipamokolan rt 3/1 kel cioamokolan</t>
  </si>
  <si>
    <t>https://fireapp.id/admin/laporan_sm/maps/518/741097</t>
  </si>
  <si>
    <t>rika 123</t>
  </si>
  <si>
    <t>'087735433757</t>
  </si>
  <si>
    <t>Babakan jati 1 no : 127 Rt 5 Rw 8 kel. Binong</t>
  </si>
  <si>
    <t>https://fireapp.id/admin/laporan_sm/maps/518/741522</t>
  </si>
  <si>
    <t>Wawan .R</t>
  </si>
  <si>
    <t>wawan</t>
  </si>
  <si>
    <t>'08971239256</t>
  </si>
  <si>
    <t>Babakan jati 2 no : 26 Rt 5 Rw 1 kel. Binong</t>
  </si>
  <si>
    <t>https://fireapp.id/admin/laporan_sm/maps/518/741523</t>
  </si>
  <si>
    <t>Fitriyani</t>
  </si>
  <si>
    <t>fitriyani</t>
  </si>
  <si>
    <t>'081573162545</t>
  </si>
  <si>
    <t>Babakan jati 1 no : 216 Rt 5 Rw 8 kel. Binong</t>
  </si>
  <si>
    <t>https://fireapp.id/admin/laporan_sm/maps/518/741524</t>
  </si>
  <si>
    <t>tanti</t>
  </si>
  <si>
    <t>'081313257440</t>
  </si>
  <si>
    <t>jl cipamokolan rt 3/1kel cipamokolan</t>
  </si>
  <si>
    <t>https://fireapp.id/admin/laporan_sm/maps/518/741692</t>
  </si>
  <si>
    <t>Kopin</t>
  </si>
  <si>
    <t>kopin pinem 123@gmail.com</t>
  </si>
  <si>
    <t>'082376939793</t>
  </si>
  <si>
    <t>Babakan jati 1 no : 100 Rt 2 Rw 8 kel. Binong</t>
  </si>
  <si>
    <t>https://fireapp.id/admin/laporan_sm/maps/518/741805</t>
  </si>
  <si>
    <t>Mujiyani</t>
  </si>
  <si>
    <t>mujiyani45@gmail.com</t>
  </si>
  <si>
    <t>'081395906409</t>
  </si>
  <si>
    <t>Babakan jati no : 47 Rt 3 Rw 8 kel. Binong</t>
  </si>
  <si>
    <t>https://fireapp.id/admin/laporan_sm/maps/518/741806</t>
  </si>
  <si>
    <t>Fajar</t>
  </si>
  <si>
    <t>fajar</t>
  </si>
  <si>
    <t>'082126004192</t>
  </si>
  <si>
    <t>Babakan jati 1 no : 57 Rt 4 Rw 8 kel. Binong</t>
  </si>
  <si>
    <t>https://fireapp.id/admin/laporan_sm/maps/518/741807</t>
  </si>
  <si>
    <t>Yuni</t>
  </si>
  <si>
    <t>yuniarti</t>
  </si>
  <si>
    <t>'081223179037</t>
  </si>
  <si>
    <t>Babakan jati 1 no : 95 Rt 5 Rw 8 kel. Binong</t>
  </si>
  <si>
    <t>https://fireapp.id/admin/laporan_sm/maps/518/741808</t>
  </si>
  <si>
    <t>Nessya</t>
  </si>
  <si>
    <t>'085889344107</t>
  </si>
  <si>
    <t>Jl negla pojok no 20 rt 07 rw 04, kelurahan isola, kecamatan sukasari, kota bandung</t>
  </si>
  <si>
    <t>Neni Nurhayati (081214839855)</t>
  </si>
  <si>
    <t>https://fireapp.id/admin/laporan_sm/maps/518/742140</t>
  </si>
  <si>
    <t>Erni Nurhayati</t>
  </si>
  <si>
    <t>'08995861887</t>
  </si>
  <si>
    <t>Jl. Sersan bajuri gg. negla pojok no. 40, rt. 07, rw. 04, kelurahan isola, kecamatan sukasari</t>
  </si>
  <si>
    <t>https://fireapp.id/admin/laporan_sm/maps/518/742141</t>
  </si>
  <si>
    <t>Erdi</t>
  </si>
  <si>
    <t>'081809717234</t>
  </si>
  <si>
    <t>Jl. Negla tengah no. 23 RT. 5 RW. 04, Kel. Isola, Kec. Sukasari</t>
  </si>
  <si>
    <t>https://fireapp.id/admin/laporan_sm/maps/518/742142</t>
  </si>
  <si>
    <t>Asep Sopian</t>
  </si>
  <si>
    <t>'081572538172</t>
  </si>
  <si>
    <t>Jl. cilimus no. 21 rt. 07 rw. 06, kel. isola, kec. bandung</t>
  </si>
  <si>
    <t>https://fireapp.id/admin/laporan_sm/maps/518/742143</t>
  </si>
  <si>
    <t>Restia</t>
  </si>
  <si>
    <t>'082126656100</t>
  </si>
  <si>
    <t>Jl. cilimus no. 12, RT 06, RW 06, Kel. Isola, Kec. Sukasari</t>
  </si>
  <si>
    <t>https://fireapp.id/admin/laporan_sm/maps/518/742144</t>
  </si>
  <si>
    <t>Riki Alamsyah</t>
  </si>
  <si>
    <t>'082118034378</t>
  </si>
  <si>
    <t>Jl. geger arum no. 43 RT 04 RW 06, kel. isola, kec. sukasari</t>
  </si>
  <si>
    <t>https://fireapp.id/admin/laporan_sm/maps/518/742145</t>
  </si>
  <si>
    <t>Daemah</t>
  </si>
  <si>
    <t>daemah@gmail.com</t>
  </si>
  <si>
    <t>'0858725208113</t>
  </si>
  <si>
    <t>jl cikamandilan rt 3/3 cibaduyut</t>
  </si>
  <si>
    <t>Muh Akso (089639480092)</t>
  </si>
  <si>
    <t>https://fireapp.id/admin/laporan_sm/maps/518/742859</t>
  </si>
  <si>
    <t>yulianti</t>
  </si>
  <si>
    <t>yulian@gmail.com</t>
  </si>
  <si>
    <t>'082292061031</t>
  </si>
  <si>
    <t>https://fireapp.id/admin/laporan_sm/maps/518/742861</t>
  </si>
  <si>
    <t>Yusup</t>
  </si>
  <si>
    <t>yusup@gmail.com</t>
  </si>
  <si>
    <t>'083823192845</t>
  </si>
  <si>
    <t>https://fireapp.id/admin/laporan_sm/maps/518/742862</t>
  </si>
  <si>
    <t>Ati Kuswati</t>
  </si>
  <si>
    <t>kuswati@gmail.com</t>
  </si>
  <si>
    <t>'082215687583</t>
  </si>
  <si>
    <t>jln cikamandilan rt 3/3</t>
  </si>
  <si>
    <t>https://fireapp.id/admin/laporan_sm/maps/518/742863</t>
  </si>
  <si>
    <t>Ardi suhardi</t>
  </si>
  <si>
    <t>ardie@gmail.com</t>
  </si>
  <si>
    <t>'085722422221</t>
  </si>
  <si>
    <t>gg ma ena rt 1/1 cibaduyut</t>
  </si>
  <si>
    <t>https://fireapp.id/admin/laporan_sm/maps/518/742864</t>
  </si>
  <si>
    <t>Clara</t>
  </si>
  <si>
    <t>clara123@gmail.com</t>
  </si>
  <si>
    <t>'087824222525</t>
  </si>
  <si>
    <t>Babakan jati 1 no : 50 Rt 3 Rw 8 kel. Binong</t>
  </si>
  <si>
    <t>https://fireapp.id/admin/laporan_sm/maps/518/742870</t>
  </si>
  <si>
    <t>Bambang</t>
  </si>
  <si>
    <t>bambang</t>
  </si>
  <si>
    <t>'081380724528</t>
  </si>
  <si>
    <t>Babakan jati 1 no : 165 Rt 4 Rw 8 kel. Binong</t>
  </si>
  <si>
    <t>https://fireapp.id/admin/laporan_sm/maps/518/742871</t>
  </si>
  <si>
    <t>Intan Ayu</t>
  </si>
  <si>
    <t>'083861116362</t>
  </si>
  <si>
    <t>Jl. Sersan Sodik Gg. Padarahayu no. 44 RT 02 RW 01, Kel. Isola, Kec. Sukasari</t>
  </si>
  <si>
    <t>https://fireapp.id/admin/laporan_sm/maps/518/743100</t>
  </si>
  <si>
    <t>Jejen</t>
  </si>
  <si>
    <t>'089513148240</t>
  </si>
  <si>
    <t>Jl. Dr. Setiabudhi blk. 355/29 RT 01 RW 02, Kel. Isola, Kec. Sukasari</t>
  </si>
  <si>
    <t>https://fireapp.id/admin/laporan_sm/maps/518/743101</t>
  </si>
  <si>
    <t>Arham</t>
  </si>
  <si>
    <t>'085864452835</t>
  </si>
  <si>
    <t>Jl. Cilimus no. 16A, Kel. Isola, Kec. Sukasari</t>
  </si>
  <si>
    <t>https://fireapp.id/admin/laporan_sm/maps/518/743102</t>
  </si>
  <si>
    <t>Ferdian</t>
  </si>
  <si>
    <t>'0895603407235</t>
  </si>
  <si>
    <t>Jl. Cilimus no. 20 rt/rw 07/06, Kel. isola, kec. sukasari</t>
  </si>
  <si>
    <t>https://fireapp.id/admin/laporan_sm/maps/518/743103</t>
  </si>
  <si>
    <t>Nadya</t>
  </si>
  <si>
    <t>'0895603406793</t>
  </si>
  <si>
    <t>Jl. sersan sodik Gg. pada tawekal rt/rw 01/03, kel. isola, kec. sukasari</t>
  </si>
  <si>
    <t>https://fireapp.id/admin/laporan_sm/maps/518/743104</t>
  </si>
  <si>
    <t>Ahmad Rianto</t>
  </si>
  <si>
    <t>'082134910846</t>
  </si>
  <si>
    <t>Jl. sersan sodik dlm no. 32, kel. isola, kec. sukasari</t>
  </si>
  <si>
    <t>https://fireapp.id/admin/laporan_sm/maps/518/743106</t>
  </si>
  <si>
    <t>Anita</t>
  </si>
  <si>
    <t>'085720367097</t>
  </si>
  <si>
    <t>Jl. Geger Arum I No. 125, RT/RW 03/06, Kel. Isola, Kec. Sukasari</t>
  </si>
  <si>
    <t>https://fireapp.id/admin/laporan_sm/maps/518/743107</t>
  </si>
  <si>
    <t>Dedi Hartadi</t>
  </si>
  <si>
    <t>'081931404920</t>
  </si>
  <si>
    <t>Jl Abadi Regency II No. 36C, Kel. isola, Kec. sukasari</t>
  </si>
  <si>
    <t>https://fireapp.id/admin/laporan_sm/maps/518/743108</t>
  </si>
  <si>
    <t>Riki syah</t>
  </si>
  <si>
    <t>rieky@gmail.com</t>
  </si>
  <si>
    <t>'082280888857</t>
  </si>
  <si>
    <t>Gg ma eja rt 1/1 cibaduyut</t>
  </si>
  <si>
    <t>https://fireapp.id/admin/laporan_sm/maps/518/743120</t>
  </si>
  <si>
    <t>Ade mulyana</t>
  </si>
  <si>
    <t>ade@gmail.com</t>
  </si>
  <si>
    <t>'081395572170</t>
  </si>
  <si>
    <t>gg ma eja rt 1/1 cibaduyut</t>
  </si>
  <si>
    <t>https://fireapp.id/admin/laporan_sm/maps/518/743121</t>
  </si>
  <si>
    <t>Suhendar</t>
  </si>
  <si>
    <t>hendarsuhe@gmail.com</t>
  </si>
  <si>
    <t>'081220334745</t>
  </si>
  <si>
    <t>gg ma eja rt 1/1 cinaduyut</t>
  </si>
  <si>
    <t>https://fireapp.id/admin/laporan_sm/maps/518/743122</t>
  </si>
  <si>
    <t>Erik yusup</t>
  </si>
  <si>
    <t>erikyusup@gmail.com</t>
  </si>
  <si>
    <t>'081809072267</t>
  </si>
  <si>
    <t>jlm ma eja rt2/1 cibaduyut</t>
  </si>
  <si>
    <t>https://fireapp.id/admin/laporan_sm/maps/518/743123</t>
  </si>
  <si>
    <t>Lilis</t>
  </si>
  <si>
    <t>lilis@gmail.com</t>
  </si>
  <si>
    <t>'087822236586</t>
  </si>
  <si>
    <t>jln cikamandilan rt 1/3</t>
  </si>
  <si>
    <t>https://fireapp.id/admin/laporan_sm/maps/518/743211</t>
  </si>
  <si>
    <t>Lia yulianti</t>
  </si>
  <si>
    <t>yulianti@gmail.com</t>
  </si>
  <si>
    <t>'08997052565</t>
  </si>
  <si>
    <t>cikamandilan rt 4/3</t>
  </si>
  <si>
    <t>https://fireapp.id/admin/laporan_sm/maps/518/743513</t>
  </si>
  <si>
    <t>ina maryani</t>
  </si>
  <si>
    <t>inamryn@gmail.com</t>
  </si>
  <si>
    <t>'089639291176</t>
  </si>
  <si>
    <t>jl cikamandilan rt 4/3 cibaduyut</t>
  </si>
  <si>
    <t>https://fireapp.id/admin/laporan_sm/maps/518/743514</t>
  </si>
  <si>
    <t>Asep kurbia</t>
  </si>
  <si>
    <t>kurbia@gmail.com</t>
  </si>
  <si>
    <t>'085294245744</t>
  </si>
  <si>
    <t>jl cikamandilabn rt rt4/3</t>
  </si>
  <si>
    <t>https://fireapp.id/admin/laporan_sm/maps/518/743515</t>
  </si>
  <si>
    <t>Ida rahmawati</t>
  </si>
  <si>
    <t>idarahma@gmail.com</t>
  </si>
  <si>
    <t>'085863201003</t>
  </si>
  <si>
    <t>jln cikamandilan rt 4/3 cibaduyut</t>
  </si>
  <si>
    <t>https://fireapp.id/admin/laporan_sm/maps/518/743516</t>
  </si>
  <si>
    <t>Endang Mulyana</t>
  </si>
  <si>
    <t>endangmulyana@gmail.com</t>
  </si>
  <si>
    <t>'089656229557</t>
  </si>
  <si>
    <t>Jl . Ibrahim adji,Gg Parabon,rt 05/01.Kel Cijawura</t>
  </si>
  <si>
    <t>Yayan Yupiana (085324024076)</t>
  </si>
  <si>
    <t>https://fireapp.id/admin/laporan_sm/maps/518/743547</t>
  </si>
  <si>
    <t>Deni Nugraha</t>
  </si>
  <si>
    <t>deninugraha@mail.com</t>
  </si>
  <si>
    <t>'081822877833</t>
  </si>
  <si>
    <t>Jl Ibrahim adji , Gg Parabon rt 05/01</t>
  </si>
  <si>
    <t>https://fireapp.id/admin/laporan_sm/maps/518/743548</t>
  </si>
  <si>
    <t>Andrian</t>
  </si>
  <si>
    <t>andrian@gmail.com</t>
  </si>
  <si>
    <t>'082145671876</t>
  </si>
  <si>
    <t>Jl.Ibrahim adji ,Gg Parabon rt 05/01.Kel Cijawura</t>
  </si>
  <si>
    <t>https://fireapp.id/admin/laporan_sm/maps/518/743549</t>
  </si>
  <si>
    <t>Iwan Setiawan</t>
  </si>
  <si>
    <t>iwansettiawan@gmail.c om</t>
  </si>
  <si>
    <t>'089658184253</t>
  </si>
  <si>
    <t>Jl.Ibrahim adji Gg Parabon,rt 05/01.Kel Cijawura</t>
  </si>
  <si>
    <t>https://fireapp.id/admin/laporan_sm/maps/518/743550</t>
  </si>
  <si>
    <t>Sari</t>
  </si>
  <si>
    <t>'088720467699</t>
  </si>
  <si>
    <t>Jl.Ibrahim adji , Gg Parabon rt 05/01. Kel Cijawura</t>
  </si>
  <si>
    <t>https://fireapp.id/admin/laporan_sm/maps/518/743551</t>
  </si>
  <si>
    <t>Ayin Lesmanah</t>
  </si>
  <si>
    <t>ayinlesmanah@gmail.com</t>
  </si>
  <si>
    <t>'081909572973</t>
  </si>
  <si>
    <t>Jl.Ibrahim adji ,Gg Parabon rt 03/01,kel Cijawura</t>
  </si>
  <si>
    <t>https://fireapp.id/admin/laporan_sm/maps/518/743552</t>
  </si>
  <si>
    <t>Rohayati</t>
  </si>
  <si>
    <t>'085323010443</t>
  </si>
  <si>
    <t>Jl . Ibrahim Adjie,Gg Parabon rt 01/01.Kel Cijawura</t>
  </si>
  <si>
    <t>https://fireapp.id/admin/laporan_sm/maps/518/743553</t>
  </si>
  <si>
    <t>Mansur fauzi</t>
  </si>
  <si>
    <t>mansurfauzi@gmail.com</t>
  </si>
  <si>
    <t>'089699441717</t>
  </si>
  <si>
    <t>Jl. Ibrahim Adjie. Gg Parabon,rt 05/01</t>
  </si>
  <si>
    <t>https://fireapp.id/admin/laporan_sm/maps/518/743554</t>
  </si>
  <si>
    <t>Suci</t>
  </si>
  <si>
    <t>'083100444686</t>
  </si>
  <si>
    <t>Jl.Ibrahim adji,Gg Parabon,rt 05/01.Kel Cijawura</t>
  </si>
  <si>
    <t>https://fireapp.id/admin/laporan_sm/maps/518/743555</t>
  </si>
  <si>
    <t>Aas</t>
  </si>
  <si>
    <t>'08783005657</t>
  </si>
  <si>
    <t>Jl.Ibrahim adji,Gg Parabon rt 03/01, Kel Cijawura</t>
  </si>
  <si>
    <t>https://fireapp.id/admin/laporan_sm/maps/518/743556</t>
  </si>
  <si>
    <t>Tami setiami</t>
  </si>
  <si>
    <t>tamisetiami@gmail.com</t>
  </si>
  <si>
    <t>'08994904190</t>
  </si>
  <si>
    <t>Jl.Ibrahim adji, Gg Parabon rt 01/01.Kel Cijawura</t>
  </si>
  <si>
    <t>https://fireapp.id/admin/laporan_sm/maps/518/743557</t>
  </si>
  <si>
    <t>Naufal</t>
  </si>
  <si>
    <t>'081513144250</t>
  </si>
  <si>
    <t>Jl. Ibrahim adji,Gg Parabon rt 05/01,Kel Cijawura</t>
  </si>
  <si>
    <t>https://fireapp.id/admin/laporan_sm/maps/518/743558</t>
  </si>
  <si>
    <t>Agung hikmawan</t>
  </si>
  <si>
    <t>agunghikmawan@gmail.com</t>
  </si>
  <si>
    <t>'08995302245</t>
  </si>
  <si>
    <t>Jl.Ibrahim adji ,Gg Parabon rt 05/01</t>
  </si>
  <si>
    <t>https://fireapp.id/admin/laporan_sm/maps/518/743559</t>
  </si>
  <si>
    <t>Dinda</t>
  </si>
  <si>
    <t>'083821828802</t>
  </si>
  <si>
    <t>Jl. Ibrahim adji ,Gg Parabon I ,rt 05/01.kel Cijawura</t>
  </si>
  <si>
    <t>https://fireapp.id/admin/laporan_sm/maps/518/743560</t>
  </si>
  <si>
    <t>Ayi Sumarna</t>
  </si>
  <si>
    <t>ayisumarna@gmail.com</t>
  </si>
  <si>
    <t>'082127899989</t>
  </si>
  <si>
    <t>jl. sukagalih gg. pa elas no. 7 rt/rw 04/08</t>
  </si>
  <si>
    <t>kontruksi</t>
  </si>
  <si>
    <t>https://fireapp.id/admin/laporan_sm/maps/518/744688</t>
  </si>
  <si>
    <t>lia yuliana</t>
  </si>
  <si>
    <t>liayuliaan12@gmail.com</t>
  </si>
  <si>
    <t>'081275524449</t>
  </si>
  <si>
    <t>jl. sukagalih gg. pa elas no. 50</t>
  </si>
  <si>
    <t>sinar dunia</t>
  </si>
  <si>
    <t>https://fireapp.id/admin/laporan_sm/maps/518/744707</t>
  </si>
  <si>
    <t>puput suciati</t>
  </si>
  <si>
    <t>pupitsuciati@gmail.com</t>
  </si>
  <si>
    <t>'083820461953</t>
  </si>
  <si>
    <t>jl. cipamokolan rt 03 rw 01, kec rancasari</t>
  </si>
  <si>
    <t>https://fireapp.id/admin/laporan_sm/maps/518/745015</t>
  </si>
  <si>
    <t>dani</t>
  </si>
  <si>
    <t>danii@gmail.com</t>
  </si>
  <si>
    <t>'0855221515995</t>
  </si>
  <si>
    <t>jl babakan jamim rt 1 rw 6</t>
  </si>
  <si>
    <t>ta</t>
  </si>
  <si>
    <t>Widaningsih (08179277589)</t>
  </si>
  <si>
    <t>https://fireapp.id/admin/laporan_sm/maps/518/747093</t>
  </si>
  <si>
    <t>dino</t>
  </si>
  <si>
    <t>dino@gmail.com</t>
  </si>
  <si>
    <t>'085220201999</t>
  </si>
  <si>
    <t>jl.babakan tamim rt 1 rw 6 padasuka cibeunying kidul</t>
  </si>
  <si>
    <t>https://fireapp.id/admin/laporan_sm/maps/518/747105</t>
  </si>
  <si>
    <t>koswara</t>
  </si>
  <si>
    <t>koswara@gmail.com</t>
  </si>
  <si>
    <t>'082216630563</t>
  </si>
  <si>
    <t>jl.babakan tamim rt1 rw6 padasuka cibeunying kidul</t>
  </si>
  <si>
    <t>https://fireapp.id/admin/laporan_sm/maps/518/747116</t>
  </si>
  <si>
    <t>wanto</t>
  </si>
  <si>
    <t>wanto@gmail.com</t>
  </si>
  <si>
    <t>'081214583228</t>
  </si>
  <si>
    <t>jl.babakan tamim rt 1 rw 6 pada suka cibunying kidul</t>
  </si>
  <si>
    <t>https://fireapp.id/admin/laporan_sm/maps/518/747138</t>
  </si>
  <si>
    <t>'08997788534</t>
  </si>
  <si>
    <t>cikutra npe A</t>
  </si>
  <si>
    <t>https://fireapp.id/admin/laporan_sm/maps/518/747161</t>
  </si>
  <si>
    <t>lania</t>
  </si>
  <si>
    <t>lania@gmail.com</t>
  </si>
  <si>
    <t>'082115866648</t>
  </si>
  <si>
    <t>cikutra</t>
  </si>
  <si>
    <t>https://fireapp.id/admin/laporan_sm/maps/518/747173</t>
  </si>
  <si>
    <t>katri</t>
  </si>
  <si>
    <t>katri@gmail.com</t>
  </si>
  <si>
    <t>'085267056734</t>
  </si>
  <si>
    <t>jl. sekepanjang rt 01 rw 03 cikutra-bandung</t>
  </si>
  <si>
    <t>https://fireapp.id/admin/laporan_sm/maps/518/748121</t>
  </si>
  <si>
    <t>'089501187886</t>
  </si>
  <si>
    <t>cikutra bdg</t>
  </si>
  <si>
    <t>https://fireapp.id/admin/laporan_sm/maps/518/748200</t>
  </si>
  <si>
    <t>bmbng@gmail.com</t>
  </si>
  <si>
    <t>'087738845233</t>
  </si>
  <si>
    <t>https://fireapp.id/admin/laporan_sm/maps/518/748222</t>
  </si>
  <si>
    <t>gina</t>
  </si>
  <si>
    <t>gina@gmail.com</t>
  </si>
  <si>
    <t>'085866764383</t>
  </si>
  <si>
    <t>https://fireapp.id/admin/laporan_sm/maps/518/748243</t>
  </si>
  <si>
    <t>ayu</t>
  </si>
  <si>
    <t>ayu@gmail.com</t>
  </si>
  <si>
    <t>'085759341121</t>
  </si>
  <si>
    <t>https://fireapp.id/admin/laporan_sm/maps/518/748258</t>
  </si>
  <si>
    <t>ani suryani</t>
  </si>
  <si>
    <t>anisuryani@gmail.vom</t>
  </si>
  <si>
    <t>'082127605608</t>
  </si>
  <si>
    <t>https://fireapp.id/admin/laporan_sm/maps/518/748270</t>
  </si>
  <si>
    <t>ervin</t>
  </si>
  <si>
    <t>'088238136784</t>
  </si>
  <si>
    <t>jl medoho permai rt 4 rw 4 kelurahan sambirejo kec.gayamsari</t>
  </si>
  <si>
    <t>SITI ASIH (081393864694)</t>
  </si>
  <si>
    <t>https://fireapp.id/admin/laporan_sm/maps/518/739565</t>
  </si>
  <si>
    <t>joko purnomo</t>
  </si>
  <si>
    <t>'08989094411</t>
  </si>
  <si>
    <t>jl medoho permai rt 5 rw 4 kelurahan sambirejo kec,gayam sari</t>
  </si>
  <si>
    <t>https://fireapp.id/admin/laporan_sm/maps/518/739566</t>
  </si>
  <si>
    <t>septi mitasari</t>
  </si>
  <si>
    <t>'087700032820</t>
  </si>
  <si>
    <t>https://fireapp.id/admin/laporan_sm/maps/518/739567</t>
  </si>
  <si>
    <t>is neini</t>
  </si>
  <si>
    <t>'08988366514</t>
  </si>
  <si>
    <t>jl mediho seruni rt 2 rw 4 kelurahan sambirejo kec gayam sari</t>
  </si>
  <si>
    <t>https://fireapp.id/admin/laporan_sm/maps/518/739568</t>
  </si>
  <si>
    <t>reni</t>
  </si>
  <si>
    <t>'085875332179</t>
  </si>
  <si>
    <t>jl medoho safari rt 4 rw 4 kelurahan sabirejo kec gayam sari</t>
  </si>
  <si>
    <t>https://fireapp.id/admin/laporan_sm/maps/518/739569</t>
  </si>
  <si>
    <t>yakin</t>
  </si>
  <si>
    <t>'081271999558</t>
  </si>
  <si>
    <t>jl medoho safari rt 4 rw 4 kelurahan sambirejo.kec.gayam sari</t>
  </si>
  <si>
    <t>https://fireapp.id/admin/laporan_sm/maps/518/739570</t>
  </si>
  <si>
    <t>dewe prasti</t>
  </si>
  <si>
    <t>'08970007913</t>
  </si>
  <si>
    <t>jl.medoho safari rt 4 rw.kelurahan.sambirejo kec.garam sari.</t>
  </si>
  <si>
    <t>https://fireapp.id/admin/laporan_sm/maps/518/739571</t>
  </si>
  <si>
    <t>sugiyanto</t>
  </si>
  <si>
    <t>jl medoho safari rt 4 rw 4 kelurahan sambirejo kec.gayam sari.</t>
  </si>
  <si>
    <t>https://fireapp.id/admin/laporan_sm/maps/518/739572</t>
  </si>
  <si>
    <t>Novi</t>
  </si>
  <si>
    <t>'085743574163</t>
  </si>
  <si>
    <t>jl.Suhada rt.4 rw.22 kel. Tlogosari wetan kec. pedurungan</t>
  </si>
  <si>
    <t>SRI HASTUTI SEMARANG (082133735455)</t>
  </si>
  <si>
    <t>https://fireapp.id/admin/laporan_sm/maps/518/739753</t>
  </si>
  <si>
    <t>Ayu</t>
  </si>
  <si>
    <t>'085865723413</t>
  </si>
  <si>
    <t>jl. suhada rt.4 rw 22 kel.tlogosari wetan kec.pedurungn</t>
  </si>
  <si>
    <t>https://fireapp.id/admin/laporan_sm/maps/518/739754</t>
  </si>
  <si>
    <t>eriati</t>
  </si>
  <si>
    <t>'081225594398</t>
  </si>
  <si>
    <t>jl medoho permai rt 5 rw 4 kelurahan sambirejo kec.gayam sari</t>
  </si>
  <si>
    <t>https://fireapp.id/admin/laporan_sm/maps/518/739798</t>
  </si>
  <si>
    <t>'089668084370</t>
  </si>
  <si>
    <t>jl medoho permai rt 5 rw 4</t>
  </si>
  <si>
    <t>https://fireapp.id/admin/laporan_sm/maps/518/739806</t>
  </si>
  <si>
    <t>hartanto</t>
  </si>
  <si>
    <t>jl medoho.safari.rt 4 rw 4.kelurahan sambirejo kec,gayamsari</t>
  </si>
  <si>
    <t>https://fireapp.id/admin/laporan_sm/maps/518/740035</t>
  </si>
  <si>
    <t>bonaventura g</t>
  </si>
  <si>
    <t>'081225305574</t>
  </si>
  <si>
    <t>jl medoho safari rt4 rw 4 kelurahan sambirejo kec,garamsari</t>
  </si>
  <si>
    <t>https://fireapp.id/admin/laporan_sm/maps/518/740036</t>
  </si>
  <si>
    <t>fitria</t>
  </si>
  <si>
    <t>'085878050396</t>
  </si>
  <si>
    <t>jl medoho permai rt 5 rw 4 kelurahan sambirejo</t>
  </si>
  <si>
    <t>https://fireapp.id/admin/laporan_sm/maps/518/740037</t>
  </si>
  <si>
    <t>krisna bayu s</t>
  </si>
  <si>
    <t>'087898700303</t>
  </si>
  <si>
    <t>jl medoho seruni rt 2 rw 4 kelurahan sambirejo kec gayamsari</t>
  </si>
  <si>
    <t>https://fireapp.id/admin/laporan_sm/maps/518/740038</t>
  </si>
  <si>
    <t>Sutrismini</t>
  </si>
  <si>
    <t>sutris@gmail.com</t>
  </si>
  <si>
    <t>'085225578603</t>
  </si>
  <si>
    <t>jl bulustalan 4/411 B rt 4 rw 2</t>
  </si>
  <si>
    <t>Fitriani (085712176616)</t>
  </si>
  <si>
    <t>https://fireapp.id/admin/laporan_sm/maps/518/740373</t>
  </si>
  <si>
    <t>Erni</t>
  </si>
  <si>
    <t>erni@gmail.com</t>
  </si>
  <si>
    <t>'085741200767</t>
  </si>
  <si>
    <t>jl bulustalan 4/639 rt 4 rw 2</t>
  </si>
  <si>
    <t>https://fireapp.id/admin/laporan_sm/maps/518/740374</t>
  </si>
  <si>
    <t>Astutik</t>
  </si>
  <si>
    <t>astutik@gmail.com</t>
  </si>
  <si>
    <t>'089699215045</t>
  </si>
  <si>
    <t>Jl Wologito Tengah RT 3 RW 7 Kembang Arum</t>
  </si>
  <si>
    <t>SRI HENDRI (085741341559)</t>
  </si>
  <si>
    <t>https://fireapp.id/admin/laporan_sm/maps/518/740476</t>
  </si>
  <si>
    <t>Sindi</t>
  </si>
  <si>
    <t>sindi@gmail.com</t>
  </si>
  <si>
    <t>'089621994058</t>
  </si>
  <si>
    <t>jl Wologito Tengah RT 3 RW 7 Kembang Arum</t>
  </si>
  <si>
    <t>https://fireapp.id/admin/laporan_sm/maps/518/740477</t>
  </si>
  <si>
    <t>Suharni</t>
  </si>
  <si>
    <t>suharni@gmail.com</t>
  </si>
  <si>
    <t>'081274891822</t>
  </si>
  <si>
    <t>https://fireapp.id/admin/laporan_sm/maps/518/740478</t>
  </si>
  <si>
    <t>Suminah</t>
  </si>
  <si>
    <t>suminah@gmail.com</t>
  </si>
  <si>
    <t>'08562512145</t>
  </si>
  <si>
    <t>jl. Karang sawo rt.02 rw.02 kelurahan Bongsari</t>
  </si>
  <si>
    <t>MASNAH (085865808104)</t>
  </si>
  <si>
    <t>https://fireapp.id/admin/laporan_sm/maps/518/740479</t>
  </si>
  <si>
    <t>Karni</t>
  </si>
  <si>
    <t>karni@gmail.com</t>
  </si>
  <si>
    <t>'085640290056</t>
  </si>
  <si>
    <t>Jl Wologoto Tengah RT 3 RW 7 Kembang Arum</t>
  </si>
  <si>
    <t>https://fireapp.id/admin/laporan_sm/maps/518/740480</t>
  </si>
  <si>
    <t>Tri Gandi</t>
  </si>
  <si>
    <t>trigandi@gmail.com</t>
  </si>
  <si>
    <t>'085229221226</t>
  </si>
  <si>
    <t>https://fireapp.id/admin/laporan_sm/maps/518/740481</t>
  </si>
  <si>
    <t>Devintia</t>
  </si>
  <si>
    <t>devintia@gmail.com</t>
  </si>
  <si>
    <t>'08881670649</t>
  </si>
  <si>
    <t>jl. Karangsawo rt.02 rw.02 kelurahan Bongsari</t>
  </si>
  <si>
    <t>https://fireapp.id/admin/laporan_sm/maps/518/740482</t>
  </si>
  <si>
    <t>Redi Prasetya</t>
  </si>
  <si>
    <t>rediprasetya@gmail.com</t>
  </si>
  <si>
    <t>'088290449830</t>
  </si>
  <si>
    <t>Jl. Karang Sawo RT.02 RW.02 Kelurahan Bongsari</t>
  </si>
  <si>
    <t>https://fireapp.id/admin/laporan_sm/maps/518/740483</t>
  </si>
  <si>
    <t>Latifah Khirunisa</t>
  </si>
  <si>
    <t>latifahkhoirunisa@gmail.com</t>
  </si>
  <si>
    <t>'085876646134</t>
  </si>
  <si>
    <t>Jl. Karang Sawo RT.02 RW.02 KELURAHAN BONGSARI</t>
  </si>
  <si>
    <t>https://fireapp.id/admin/laporan_sm/maps/518/740484</t>
  </si>
  <si>
    <t>Manggih Kusumawati</t>
  </si>
  <si>
    <t>manggihkusumawati@gmail.com</t>
  </si>
  <si>
    <t>'081548170201</t>
  </si>
  <si>
    <t>https://fireapp.id/admin/laporan_sm/maps/518/740485</t>
  </si>
  <si>
    <t>SIDIQ SAIFUL</t>
  </si>
  <si>
    <t>sidiqsaiful@gmail.com</t>
  </si>
  <si>
    <t>'089602764422</t>
  </si>
  <si>
    <t>Jl. Karang Sawo RT.03 RW.02 KELURAHAN BONGSARI</t>
  </si>
  <si>
    <t>https://fireapp.id/admin/laporan_sm/maps/518/740486</t>
  </si>
  <si>
    <t>Handi</t>
  </si>
  <si>
    <t>'08893516486</t>
  </si>
  <si>
    <t>jl. Suhada kawung rt. 7 rw.22 kel. tlogosari wetan kec pedurungan</t>
  </si>
  <si>
    <t>https://fireapp.id/admin/laporan_sm/maps/518/740519</t>
  </si>
  <si>
    <t>yuliati</t>
  </si>
  <si>
    <t>'087822067990</t>
  </si>
  <si>
    <t>jl. kawung rt.06 rw.22 kel.tlogosari wetan kec.pedurungan</t>
  </si>
  <si>
    <t>https://fireapp.id/admin/laporan_sm/maps/518/740623</t>
  </si>
  <si>
    <t>ADITYO</t>
  </si>
  <si>
    <t>adityo@gmail.com</t>
  </si>
  <si>
    <t>'082208253670</t>
  </si>
  <si>
    <t>https://fireapp.id/admin/laporan_sm/maps/518/740668</t>
  </si>
  <si>
    <t>ARIF SAPUTRA</t>
  </si>
  <si>
    <t>arifsaputra@gmail.com</t>
  </si>
  <si>
    <t>'083842377517</t>
  </si>
  <si>
    <t>https://fireapp.id/admin/laporan_sm/maps/518/740669</t>
  </si>
  <si>
    <t>ENI TUJU WAHYUNI</t>
  </si>
  <si>
    <t>enitujuwahyuni@gmail.com</t>
  </si>
  <si>
    <t>'081328040951</t>
  </si>
  <si>
    <t>JL. KARANG SAWO RT.02 RW.02 KELURAHAN BONGSARI</t>
  </si>
  <si>
    <t>https://fireapp.id/admin/laporan_sm/maps/518/740670</t>
  </si>
  <si>
    <t>ADE SATRIA MUKTI</t>
  </si>
  <si>
    <t>adesatria@gmail.com</t>
  </si>
  <si>
    <t>'083149138388</t>
  </si>
  <si>
    <t>JL. KARANG SAWO RT.07 RW.02</t>
  </si>
  <si>
    <t>https://fireapp.id/admin/laporan_sm/maps/518/740671</t>
  </si>
  <si>
    <t>Kania Sofa Dista</t>
  </si>
  <si>
    <t>kania@gmail.com</t>
  </si>
  <si>
    <t>'085713695937</t>
  </si>
  <si>
    <t>Jl. Karang Sawo RT.07 RW.02 KELURAHAN BONGSARI</t>
  </si>
  <si>
    <t>https://fireapp.id/admin/laporan_sm/maps/518/740672</t>
  </si>
  <si>
    <t>S . BAYU KUSUMA</t>
  </si>
  <si>
    <t>bayukusuma@gmail.com</t>
  </si>
  <si>
    <t>'0895414599505</t>
  </si>
  <si>
    <t>Jl. Karang Sawo RT.O3 RW.02 KELURAHAN BONGSARI</t>
  </si>
  <si>
    <t>https://fireapp.id/admin/laporan_sm/maps/518/740673</t>
  </si>
  <si>
    <t>DANANG</t>
  </si>
  <si>
    <t>danang@gmail.com</t>
  </si>
  <si>
    <t>'088806160643</t>
  </si>
  <si>
    <t>https://fireapp.id/admin/laporan_sm/maps/518/740674</t>
  </si>
  <si>
    <t>Supartono</t>
  </si>
  <si>
    <t>supartono37@gmail.com</t>
  </si>
  <si>
    <t>'081225729676</t>
  </si>
  <si>
    <t>jl. Badak IV no. 72 Rt 2 Rw 09 kel. Pandean Lamper kec. Gayamsari</t>
  </si>
  <si>
    <t>Nanik Dwi (087849274040)</t>
  </si>
  <si>
    <t>https://fireapp.id/admin/laporan_sm/maps/518/740789</t>
  </si>
  <si>
    <t>Sutiyo</t>
  </si>
  <si>
    <t>sutiyo@gmail.com</t>
  </si>
  <si>
    <t>'0821368808222</t>
  </si>
  <si>
    <t>Jl Wologito Utara II RT 2 RW 6 Kembang Arum</t>
  </si>
  <si>
    <t>https://fireapp.id/admin/laporan_sm/maps/518/740802</t>
  </si>
  <si>
    <t>Jamal</t>
  </si>
  <si>
    <t>jamal@gmail.com</t>
  </si>
  <si>
    <t>'089647536600</t>
  </si>
  <si>
    <t>https://fireapp.id/admin/laporan_sm/maps/518/740803</t>
  </si>
  <si>
    <t>Rizal</t>
  </si>
  <si>
    <t>rizal@gmail.com</t>
  </si>
  <si>
    <t>'085640606222</t>
  </si>
  <si>
    <t>Jl Wologito Tengah III RT 7 RW 6 Kembang Arum</t>
  </si>
  <si>
    <t>https://fireapp.id/admin/laporan_sm/maps/518/740804</t>
  </si>
  <si>
    <t>Fery Indrianto</t>
  </si>
  <si>
    <t>fery@gmail.com</t>
  </si>
  <si>
    <t>'089677889956</t>
  </si>
  <si>
    <t>https://fireapp.id/admin/laporan_sm/maps/518/740805</t>
  </si>
  <si>
    <t>Budi Hartoyo</t>
  </si>
  <si>
    <t>budi@gmail.com</t>
  </si>
  <si>
    <t>'088215522726</t>
  </si>
  <si>
    <t>Jl Wologito Tengah III RT 4 RW 7 Kembang Arum</t>
  </si>
  <si>
    <t>perusahaan Swasta</t>
  </si>
  <si>
    <t>https://fireapp.id/admin/laporan_sm/maps/518/740806</t>
  </si>
  <si>
    <t>Junanto</t>
  </si>
  <si>
    <t>junanto@gmail.com</t>
  </si>
  <si>
    <t>'085713666558</t>
  </si>
  <si>
    <t>Jl Wologito Tengah RT 4 RW 7 Kembang Arum</t>
  </si>
  <si>
    <t>perusahaan Garmen</t>
  </si>
  <si>
    <t>https://fireapp.id/admin/laporan_sm/maps/518/740807</t>
  </si>
  <si>
    <t>Arif Rohman</t>
  </si>
  <si>
    <t>Arif@gmail.com</t>
  </si>
  <si>
    <t>'089521514178</t>
  </si>
  <si>
    <t>perusahaan kayu</t>
  </si>
  <si>
    <t>https://fireapp.id/admin/laporan_sm/maps/518/740808</t>
  </si>
  <si>
    <t>Ruth Tania</t>
  </si>
  <si>
    <t>tania@gmail.com</t>
  </si>
  <si>
    <t>'082137655967</t>
  </si>
  <si>
    <t>https://fireapp.id/admin/laporan_sm/maps/518/740809</t>
  </si>
  <si>
    <t>Farida</t>
  </si>
  <si>
    <t>farida@gmail.com</t>
  </si>
  <si>
    <t>'082175280180</t>
  </si>
  <si>
    <t>https://fireapp.id/admin/laporan_sm/maps/518/740810</t>
  </si>
  <si>
    <t>Darita</t>
  </si>
  <si>
    <t>derita@gmail.com</t>
  </si>
  <si>
    <t>'089653758727</t>
  </si>
  <si>
    <t>Jl Wologito Tengah III RT4 RW7 Kembang Arum</t>
  </si>
  <si>
    <t>https://fireapp.id/admin/laporan_sm/maps/518/740811</t>
  </si>
  <si>
    <t>Sri Rahayu</t>
  </si>
  <si>
    <t>'085963741251</t>
  </si>
  <si>
    <t>Cempedak Utara Rt.6 Rw.1 Kel.Lamper Lor Kec. Semarang Selatan</t>
  </si>
  <si>
    <t>IIS KUMALASARI (085697390952)</t>
  </si>
  <si>
    <t>https://fireapp.id/admin/laporan_sm/maps/518/740857</t>
  </si>
  <si>
    <t>Adji Sunendro</t>
  </si>
  <si>
    <t>'089670880055</t>
  </si>
  <si>
    <t>Cempedak Utara Rt.6 Rw.1 Kel. Lamper Lor Kec. Semarang Selatan</t>
  </si>
  <si>
    <t>https://fireapp.id/admin/laporan_sm/maps/518/740858</t>
  </si>
  <si>
    <t>Susanti</t>
  </si>
  <si>
    <t>'083830239128</t>
  </si>
  <si>
    <t>https://fireapp.id/admin/laporan_sm/maps/518/740859</t>
  </si>
  <si>
    <t>Nora Anjani</t>
  </si>
  <si>
    <t>'081931647588</t>
  </si>
  <si>
    <t>https://fireapp.id/admin/laporan_sm/maps/518/740860</t>
  </si>
  <si>
    <t>Pratama Prasetya</t>
  </si>
  <si>
    <t>'088228846713</t>
  </si>
  <si>
    <t>https://fireapp.id/admin/laporan_sm/maps/518/740861</t>
  </si>
  <si>
    <t>Agusta gilang Prasetya</t>
  </si>
  <si>
    <t>'083839505879</t>
  </si>
  <si>
    <t>Cempedak utara Rt.7 Rw.1 Kel. Lamper Lor Kec. Semarang Selatan</t>
  </si>
  <si>
    <t>https://fireapp.id/admin/laporan_sm/maps/518/740862</t>
  </si>
  <si>
    <t>Johan roy fwrdian</t>
  </si>
  <si>
    <t>Cempedak Utara Rt.7 Rw.1 Kel. Lamper lor Kec. Semarang Selatan</t>
  </si>
  <si>
    <t>https://fireapp.id/admin/laporan_sm/maps/518/740863</t>
  </si>
  <si>
    <t>Erza ari kurniawan</t>
  </si>
  <si>
    <t>'08990725552</t>
  </si>
  <si>
    <t>Cempedak utara Rt.7 Rw.1 Kel. Lamper Lor kec. Semarang selatan</t>
  </si>
  <si>
    <t>https://fireapp.id/admin/laporan_sm/maps/518/740864</t>
  </si>
  <si>
    <t>Devi Angely</t>
  </si>
  <si>
    <t>'081392185630</t>
  </si>
  <si>
    <t>Cempedak Utara Rt.7 Rw.1 Kel. Lamper Lor Kec. Semarang Selatan</t>
  </si>
  <si>
    <t>https://fireapp.id/admin/laporan_sm/maps/518/740865</t>
  </si>
  <si>
    <t>Safira putri</t>
  </si>
  <si>
    <t>'089648115006</t>
  </si>
  <si>
    <t>Cempedak utara Rt.7 Rw.1 Kel. Lamper Lor Kec, Semarang Selatan</t>
  </si>
  <si>
    <t>https://fireapp.id/admin/laporan_sm/maps/518/740866</t>
  </si>
  <si>
    <t>Adi gayuh Ramadhan</t>
  </si>
  <si>
    <t>'08386112736</t>
  </si>
  <si>
    <t>https://fireapp.id/admin/laporan_sm/maps/518/740867</t>
  </si>
  <si>
    <t>Amanda Sicka putri</t>
  </si>
  <si>
    <t>'089515636801</t>
  </si>
  <si>
    <t>Cempedak utara Rt.7 Rw.1 Kel. Lamper lor Kec. Semarang Selatan</t>
  </si>
  <si>
    <t>https://fireapp.id/admin/laporan_sm/maps/518/740868</t>
  </si>
  <si>
    <t>Afrizal Irfan</t>
  </si>
  <si>
    <t>'083842371777</t>
  </si>
  <si>
    <t>Cempedak Utara Rt.7 Rw.1 Kel Lamper Lor Kec. Semarang Selatan</t>
  </si>
  <si>
    <t>https://fireapp.id/admin/laporan_sm/maps/518/740869</t>
  </si>
  <si>
    <t>Maisya alea sahla</t>
  </si>
  <si>
    <t>'081807364184</t>
  </si>
  <si>
    <t>Cempedak Utara Rt. 7 Rw.1 Kel. Lamper Lor Kec. Semarang Selatan</t>
  </si>
  <si>
    <t>https://fireapp.id/admin/laporan_sm/maps/518/740870</t>
  </si>
  <si>
    <t>Sofyan</t>
  </si>
  <si>
    <t>'082243308834</t>
  </si>
  <si>
    <t>Jl. Lamper Tengah Xll Kel. Lamper Tengah Kec. Semarang Selatan</t>
  </si>
  <si>
    <t>NUR PAMBUDI (085865407088)</t>
  </si>
  <si>
    <t>https://fireapp.id/admin/laporan_sm/maps/518/740969</t>
  </si>
  <si>
    <t>Andi</t>
  </si>
  <si>
    <t>'081326187834</t>
  </si>
  <si>
    <t>https://fireapp.id/admin/laporan_sm/maps/518/740970</t>
  </si>
  <si>
    <t>Joko Lukito</t>
  </si>
  <si>
    <t>'081325387399</t>
  </si>
  <si>
    <t>https://fireapp.id/admin/laporan_sm/maps/518/740971</t>
  </si>
  <si>
    <t>Anggraeni</t>
  </si>
  <si>
    <t>'0895386048302</t>
  </si>
  <si>
    <t>https://fireapp.id/admin/laporan_sm/maps/518/740972</t>
  </si>
  <si>
    <t>Ilham</t>
  </si>
  <si>
    <t>'082225941347</t>
  </si>
  <si>
    <t>https://fireapp.id/admin/laporan_sm/maps/518/740973</t>
  </si>
  <si>
    <t>Agus Yuniarto</t>
  </si>
  <si>
    <t>'081325743677</t>
  </si>
  <si>
    <t>https://fireapp.id/admin/laporan_sm/maps/518/740974</t>
  </si>
  <si>
    <t>Yatmo</t>
  </si>
  <si>
    <t>'081914543438</t>
  </si>
  <si>
    <t>https://fireapp.id/admin/laporan_sm/maps/518/740975</t>
  </si>
  <si>
    <t>Asti</t>
  </si>
  <si>
    <t>'081575876205</t>
  </si>
  <si>
    <t>Jl. Lamper Tengah 12 Kel. Lamper Tengah Kec. Semarang Selatan</t>
  </si>
  <si>
    <t>https://fireapp.id/admin/laporan_sm/maps/518/740976</t>
  </si>
  <si>
    <t>Edy Susanto</t>
  </si>
  <si>
    <t>https://fireapp.id/admin/laporan_sm/maps/518/740978</t>
  </si>
  <si>
    <t>Parmi</t>
  </si>
  <si>
    <t>'085701896968</t>
  </si>
  <si>
    <t>https://fireapp.id/admin/laporan_sm/maps/518/740979</t>
  </si>
  <si>
    <t>Kusmianto Sugiarto</t>
  </si>
  <si>
    <t>'08562758518</t>
  </si>
  <si>
    <t>https://fireapp.id/admin/laporan_sm/maps/518/740980</t>
  </si>
  <si>
    <t>Asih Riswati</t>
  </si>
  <si>
    <t>'0895386154519</t>
  </si>
  <si>
    <t>https://fireapp.id/admin/laporan_sm/maps/518/740981</t>
  </si>
  <si>
    <t>Atika Dini Nurhayati</t>
  </si>
  <si>
    <t>'085865407098</t>
  </si>
  <si>
    <t>https://fireapp.id/admin/laporan_sm/maps/518/740982</t>
  </si>
  <si>
    <t>Puji Mardiyono</t>
  </si>
  <si>
    <t>'089668801103</t>
  </si>
  <si>
    <t>https://fireapp.id/admin/laporan_sm/maps/518/740983</t>
  </si>
  <si>
    <t>Trisna Elfiana</t>
  </si>
  <si>
    <t>trisnaelfiana@gmail.com</t>
  </si>
  <si>
    <t>'089666667108</t>
  </si>
  <si>
    <t>Jl. Pedurungan Kidul Rt 1 Rw12 Kel.Pedurunga n Kidul Kec. Pedurungan Semarang</t>
  </si>
  <si>
    <t>NANI H (085876759999)</t>
  </si>
  <si>
    <t>https://fireapp.id/admin/laporan_sm/maps/518/741005</t>
  </si>
  <si>
    <t>Putri Lestari</t>
  </si>
  <si>
    <t>putrilestari@gmail.com</t>
  </si>
  <si>
    <t>'089603169315</t>
  </si>
  <si>
    <t>Pedurungan Kidul Rt 1 Rw 12 Kel. Pedurungan Kidul Ke c. Pedurungan Semarang</t>
  </si>
  <si>
    <t>https://fireapp.id/admin/laporan_sm/maps/518/741006</t>
  </si>
  <si>
    <t>Siti Khalimatus Khoiriyah</t>
  </si>
  <si>
    <t>sitikhalimatuskhoiriyag@gmail.com</t>
  </si>
  <si>
    <t>'085306724034</t>
  </si>
  <si>
    <t>Pedurungan Tengah Rt1 Rw 12 Kel.Pedurungan Tengah Kec.Pedurungan Semarang</t>
  </si>
  <si>
    <t>https://fireapp.id/admin/laporan_sm/maps/518/741007</t>
  </si>
  <si>
    <t>Sundari</t>
  </si>
  <si>
    <t>sundari@gmail.com</t>
  </si>
  <si>
    <t>'082153185371</t>
  </si>
  <si>
    <t>Jl. Pedurungan KidulRt 1 Rw 12 Kel.Pedurungan Tengah Kec. Pedurungan Semarang</t>
  </si>
  <si>
    <t>https://fireapp.id/admin/laporan_sm/maps/518/741008</t>
  </si>
  <si>
    <t>Risma</t>
  </si>
  <si>
    <t>risma@gmail.com</t>
  </si>
  <si>
    <t>'089669395960</t>
  </si>
  <si>
    <t>Jl. Pedurungan Tengah Rt 1Rw 12 Kel.Pedurungan Tengah Kec. Pedurungan Semarang</t>
  </si>
  <si>
    <t>https://fireapp.id/admin/laporan_sm/maps/518/741016</t>
  </si>
  <si>
    <t>Ahmad Amsori</t>
  </si>
  <si>
    <t>ahmadamsori@gmail.com</t>
  </si>
  <si>
    <t>'08988045046</t>
  </si>
  <si>
    <t>Jl.Pedurungan TengahRt1 Rw 14 Kel. Pedurungan Tengah Kec. Pedurungan Semarang</t>
  </si>
  <si>
    <t>https://fireapp.id/admin/laporan_sm/maps/518/741069</t>
  </si>
  <si>
    <t>Nugroho</t>
  </si>
  <si>
    <t>nugroho@gmail.com</t>
  </si>
  <si>
    <t>'088221225329</t>
  </si>
  <si>
    <t>Jl. Badak IV no 31 Rt 2 Rw 9 kel. Pandean Lamper kec Gayamsari Semarang</t>
  </si>
  <si>
    <t>https://fireapp.id/admin/laporan_sm/maps/518/741120</t>
  </si>
  <si>
    <t>Handoko</t>
  </si>
  <si>
    <t>Handoko@gmail.com</t>
  </si>
  <si>
    <t>'088220286130</t>
  </si>
  <si>
    <t>jl.Badak Iv no. 55 Rt 2 rw 9 kel. Pandean Lamper kec. Gaysmsari</t>
  </si>
  <si>
    <t>https://fireapp.id/admin/laporan_sm/maps/518/741180</t>
  </si>
  <si>
    <t>Ricky Pagih Prasetya</t>
  </si>
  <si>
    <t>rickypagihprasetya@gmail.com</t>
  </si>
  <si>
    <t>'089506588188</t>
  </si>
  <si>
    <t>Jl.Pedurungn Kidul Rt 1Rw12 Kel.Pedurungn Tengah Kec.Pedurungn Semarang</t>
  </si>
  <si>
    <t>https://fireapp.id/admin/laporan_sm/maps/518/741247</t>
  </si>
  <si>
    <t>Muhamad Adi</t>
  </si>
  <si>
    <t>muhamadadi@gmail.com</t>
  </si>
  <si>
    <t>'08988349046</t>
  </si>
  <si>
    <t>Pedurungan Kidul Rt1Rw14 Kel. Pedurungan Kidul Kec. Pedurungan Semaranh</t>
  </si>
  <si>
    <t>https://fireapp.id/admin/laporan_sm/maps/518/741267</t>
  </si>
  <si>
    <t>galuh</t>
  </si>
  <si>
    <t>galuh@gmail.com</t>
  </si>
  <si>
    <t>jl bulustalan 4 no 643 rt 4 rw 2</t>
  </si>
  <si>
    <t>https://fireapp.id/admin/laporan_sm/maps/518/741289</t>
  </si>
  <si>
    <t>Akhmad Alwi</t>
  </si>
  <si>
    <t>akwi@gmail.com</t>
  </si>
  <si>
    <t>'0895383584479</t>
  </si>
  <si>
    <t>jl bulustalan 4 rt 5 rw 3, bulustalan</t>
  </si>
  <si>
    <t>https://fireapp.id/admin/laporan_sm/maps/518/741290</t>
  </si>
  <si>
    <t>Wiwin Indarsih</t>
  </si>
  <si>
    <t>wiwinindarsih r@gmail.com</t>
  </si>
  <si>
    <t>'0895046107777</t>
  </si>
  <si>
    <t>Pedurungan Tengah Rt1 Re12 Kel.Pedurungan Tengah Kec. Pedurungan Semarang</t>
  </si>
  <si>
    <t>https://fireapp.id/admin/laporan_sm/maps/518/741443</t>
  </si>
  <si>
    <t>zulaikhah</t>
  </si>
  <si>
    <t>'082122791365</t>
  </si>
  <si>
    <t>puspanjolo barat 10/5 rt 6 rw 4</t>
  </si>
  <si>
    <t>pt jin glov</t>
  </si>
  <si>
    <t>SURYANTI (085786827745)</t>
  </si>
  <si>
    <t>https://fireapp.id/admin/laporan_sm/maps/518/741510</t>
  </si>
  <si>
    <t>Syah Mufied</t>
  </si>
  <si>
    <t>syahmufied@gmail.com</t>
  </si>
  <si>
    <t>'08170580090</t>
  </si>
  <si>
    <t>Pedurungan Kidul 4Rt 3 Rw 1 Kel. Pedurungan Kidul Kec Pedurungan Semarang</t>
  </si>
  <si>
    <t>https://fireapp.id/admin/laporan_sm/maps/518/741612</t>
  </si>
  <si>
    <t>Hermawan</t>
  </si>
  <si>
    <t>hermawan@gmail.com</t>
  </si>
  <si>
    <t>'0895393193900</t>
  </si>
  <si>
    <t>Jl. Badak IV no 30 Rt 2 Rw 09 kel Pandean Lamper kec Gayamsari Semarang</t>
  </si>
  <si>
    <t>https://fireapp.id/admin/laporan_sm/maps/518/741613</t>
  </si>
  <si>
    <t>Benny</t>
  </si>
  <si>
    <t>Benny@gmail.com</t>
  </si>
  <si>
    <t>'081229183162</t>
  </si>
  <si>
    <t>Jl. Badak IV no 16 Rt 2 Rw 09 kel Pandean Lamper kec Gayamsari Semarang</t>
  </si>
  <si>
    <t>https://fireapp.id/admin/laporan_sm/maps/518/741630</t>
  </si>
  <si>
    <t>bambang@gmail.com</t>
  </si>
  <si>
    <t>'085640272314</t>
  </si>
  <si>
    <t>Jl. Badak IV no.42 Rt 02 Rw 09 Kel. Pandean Lamper Kec. Gayamsari</t>
  </si>
  <si>
    <t>https://fireapp.id/admin/laporan_sm/maps/518/741634</t>
  </si>
  <si>
    <t>Muhamad Zazuli</t>
  </si>
  <si>
    <t>muhamadzazuli@gmail.com</t>
  </si>
  <si>
    <t>'081446788511</t>
  </si>
  <si>
    <t>Jl. Pedurungan Kidul Rt3 Rw1 Kel.Pedurungan Kidul Kec. Pedurungan Semarang</t>
  </si>
  <si>
    <t>https://fireapp.id/admin/laporan_sm/maps/518/741677</t>
  </si>
  <si>
    <t>Sanusi</t>
  </si>
  <si>
    <t>sanusi@gmail.com</t>
  </si>
  <si>
    <t>'085640272074</t>
  </si>
  <si>
    <t>Jl. Badak V no. 11 Rt 03 Rw 09 Kel. Pandean Lamper kec.Gayamsari semarang</t>
  </si>
  <si>
    <t>https://fireapp.id/admin/laporan_sm/maps/518/741723</t>
  </si>
  <si>
    <t>Endang</t>
  </si>
  <si>
    <t>endang@gmail.com</t>
  </si>
  <si>
    <t>'087719794598</t>
  </si>
  <si>
    <t>jl. Badak V no. 24 Rt 3 Rw 9 kel Pandean Lamper kec. Gayamsari semarang</t>
  </si>
  <si>
    <t>Ibu Rumah tangga</t>
  </si>
  <si>
    <t>https://fireapp.id/admin/laporan_sm/maps/518/741740</t>
  </si>
  <si>
    <t>Anna</t>
  </si>
  <si>
    <t>anna@gmail.com</t>
  </si>
  <si>
    <t>jl bulustalan 4 no 417 E, bulustalan</t>
  </si>
  <si>
    <t>https://fireapp.id/admin/laporan_sm/maps/518/741801</t>
  </si>
  <si>
    <t>Eni</t>
  </si>
  <si>
    <t>eni@gmail.com</t>
  </si>
  <si>
    <t>'0895350857272</t>
  </si>
  <si>
    <t>jl bulustalan 3A no 347 rt 2 rw 2,bulustalan</t>
  </si>
  <si>
    <t>https://fireapp.id/admin/laporan_sm/maps/518/741802</t>
  </si>
  <si>
    <t>dwik sulistyo</t>
  </si>
  <si>
    <t>'087778933026</t>
  </si>
  <si>
    <t>jl. kawung rt.06 rw.22 kel. tlogosari wetan</t>
  </si>
  <si>
    <t>https://fireapp.id/admin/laporan_sm/maps/518/741923</t>
  </si>
  <si>
    <t>Ramini</t>
  </si>
  <si>
    <t>'089528058300</t>
  </si>
  <si>
    <t>jl. kawung rt.7 rw.22 kel.Tlogosari wetan</t>
  </si>
  <si>
    <t>https://fireapp.id/admin/laporan_sm/maps/518/741948</t>
  </si>
  <si>
    <t>dina</t>
  </si>
  <si>
    <t>'087824961752</t>
  </si>
  <si>
    <t>jl. Kawung rt.07 rw.22 kel.Tlogosari wetan</t>
  </si>
  <si>
    <t>https://fireapp.id/admin/laporan_sm/maps/518/742055</t>
  </si>
  <si>
    <t>asep@gmail.com</t>
  </si>
  <si>
    <t>'089524787762</t>
  </si>
  <si>
    <t>Jl. Pedurungan Tengah Rt 1 Rw 14 Kel. Pedurungan Tengah Kec. Pedurungan Semarang</t>
  </si>
  <si>
    <t>https://fireapp.id/admin/laporan_sm/maps/518/742078</t>
  </si>
  <si>
    <t>wanti</t>
  </si>
  <si>
    <t>'08812716049</t>
  </si>
  <si>
    <t>jl. kawung rt.7 rw.22 kel tlogosari wetan</t>
  </si>
  <si>
    <t>https://fireapp.id/admin/laporan_sm/maps/518/742104</t>
  </si>
  <si>
    <t>Sri Mulyani</t>
  </si>
  <si>
    <t>sri@gmail.com</t>
  </si>
  <si>
    <t>jl bulustalan 3a no 417 rt 1 rw 2, bulustalan</t>
  </si>
  <si>
    <t>https://fireapp.id/admin/laporan_sm/maps/518/742115</t>
  </si>
  <si>
    <t>Tini</t>
  </si>
  <si>
    <t>'082241218864</t>
  </si>
  <si>
    <t>jl bulustalan 3a rt 2 rw 2, bulu stalan</t>
  </si>
  <si>
    <t>https://fireapp.id/admin/laporan_sm/maps/518/742116</t>
  </si>
  <si>
    <t>'08882519146</t>
  </si>
  <si>
    <t>jl bulustalan 4 no 408 rt 4 rw 2, bulustalan</t>
  </si>
  <si>
    <t>https://fireapp.id/admin/laporan_sm/maps/518/742117</t>
  </si>
  <si>
    <t>Endang Budiarti</t>
  </si>
  <si>
    <t>endangbudiarti@gmail.com</t>
  </si>
  <si>
    <t>'089515480002</t>
  </si>
  <si>
    <t>Pedurungan KidulRt1 Rw 14 Kel.Pedurungan Kidul.Kec.Pedurungan Semarang</t>
  </si>
  <si>
    <t>https://fireapp.id/admin/laporan_sm/maps/518/742292</t>
  </si>
  <si>
    <t>marsiti</t>
  </si>
  <si>
    <t>marsiti@gmail.com</t>
  </si>
  <si>
    <t>'0895393193999</t>
  </si>
  <si>
    <t>jl. Badsk V no. 28 Rt 03 Rw 09 kel Pandean Lamper kec. Gayamsari</t>
  </si>
  <si>
    <t>https://fireapp.id/admin/laporan_sm/maps/518/742315</t>
  </si>
  <si>
    <t>siska@gmail</t>
  </si>
  <si>
    <t>'081226225270</t>
  </si>
  <si>
    <t>Jl. Badak V no. 31 Rt 03 Rw 09 kel. Pandean Lamper kec. Gayamsari</t>
  </si>
  <si>
    <t>https://fireapp.id/admin/laporan_sm/maps/518/742318</t>
  </si>
  <si>
    <t>yayuk</t>
  </si>
  <si>
    <t>yayuk@gmail.com</t>
  </si>
  <si>
    <t>'089652971700</t>
  </si>
  <si>
    <t>Jl. Badak V no. 34 Rt 03 Rw 09 kel. Pandean Lamper kec. gaysmsari</t>
  </si>
  <si>
    <t>https://fireapp.id/admin/laporan_sm/maps/518/742338</t>
  </si>
  <si>
    <t>Rusmini</t>
  </si>
  <si>
    <t>Rusmini@gmail.com</t>
  </si>
  <si>
    <t>'088806837989</t>
  </si>
  <si>
    <t>Jl. Badak V no.38 Rt 03 Rw 09 kel. Pandean Lamper kec. Gayamsari</t>
  </si>
  <si>
    <t>https://fireapp.id/admin/laporan_sm/maps/518/742398</t>
  </si>
  <si>
    <t>suryadi</t>
  </si>
  <si>
    <t>'085726785729</t>
  </si>
  <si>
    <t>puspanjolo barat 10 rt 6 rw 4</t>
  </si>
  <si>
    <t>https://fireapp.id/admin/laporan_sm/maps/518/742712</t>
  </si>
  <si>
    <t>dimas</t>
  </si>
  <si>
    <t>'089507733175</t>
  </si>
  <si>
    <t>jl. kawung rt.4 rw.22 kel.tlogosari wetan</t>
  </si>
  <si>
    <t>https://fireapp.id/admin/laporan_sm/maps/518/742730</t>
  </si>
  <si>
    <t>tukunah</t>
  </si>
  <si>
    <t>'081890516623</t>
  </si>
  <si>
    <t>puspanjolo barat 8/5 rt 3 rw 4 bojong salaman</t>
  </si>
  <si>
    <t>https://fireapp.id/admin/laporan_sm/maps/518/742731</t>
  </si>
  <si>
    <t>ina mei artanti</t>
  </si>
  <si>
    <t>'082326736793</t>
  </si>
  <si>
    <t>puspanjolo barat 7/ 1 rt 3 rw 4 bojong salaman</t>
  </si>
  <si>
    <t>https://fireapp.id/admin/laporan_sm/maps/518/742741</t>
  </si>
  <si>
    <t>Mulyono</t>
  </si>
  <si>
    <t>'0895422574359</t>
  </si>
  <si>
    <t>jl. kawung rt.4 rw.22 kel.Tlogosari wetan</t>
  </si>
  <si>
    <t>https://fireapp.id/admin/laporan_sm/maps/518/743054</t>
  </si>
  <si>
    <t>jujuk</t>
  </si>
  <si>
    <t>'088216122086</t>
  </si>
  <si>
    <t>https://fireapp.id/admin/laporan_sm/maps/518/743076</t>
  </si>
  <si>
    <t>Ado</t>
  </si>
  <si>
    <t>jl bulustalan 3 a no 394 rt 4 rw 3 bulustalan</t>
  </si>
  <si>
    <t>https://fireapp.id/admin/laporan_sm/maps/518/743132</t>
  </si>
  <si>
    <t>Fallen</t>
  </si>
  <si>
    <t>fallen@gmail.com</t>
  </si>
  <si>
    <t>jl bulustalan 4 no 651 bulustalan</t>
  </si>
  <si>
    <t>https://fireapp.id/admin/laporan_sm/maps/518/743133</t>
  </si>
  <si>
    <t>Dicky</t>
  </si>
  <si>
    <t>dicky@gmail.com</t>
  </si>
  <si>
    <t>'082144466345</t>
  </si>
  <si>
    <t>jl bulustalan 5 no 659 rt 6 rw 2 bulustalan</t>
  </si>
  <si>
    <t>https://fireapp.id/admin/laporan_sm/maps/518/743146</t>
  </si>
  <si>
    <t>Imam</t>
  </si>
  <si>
    <t>imam@gmail.com</t>
  </si>
  <si>
    <t>'0895415543796</t>
  </si>
  <si>
    <t>jl bulustalan 4 rt 4 rw 2,bulustalan</t>
  </si>
  <si>
    <t>https://fireapp.id/admin/laporan_sm/maps/518/743165</t>
  </si>
  <si>
    <t>mus@gmail.com</t>
  </si>
  <si>
    <t>jl bulustalan 4 rt 5 rw 3 bulustalan</t>
  </si>
  <si>
    <t>https://fireapp.id/admin/laporan_sm/maps/518/743248</t>
  </si>
  <si>
    <t>Abdul Gofur</t>
  </si>
  <si>
    <t>abdulgofur@gmail.com</t>
  </si>
  <si>
    <t>'0895360445578</t>
  </si>
  <si>
    <t>Pedurungan KidulRt 1 Rw 12 Kel. Pedurungan Tengah Kec.Pedurungan Semarang</t>
  </si>
  <si>
    <t>https://fireapp.id/admin/laporan_sm/maps/518/743471</t>
  </si>
  <si>
    <t>Sujarwo</t>
  </si>
  <si>
    <t>sujarwo@gmail.com</t>
  </si>
  <si>
    <t>'08938422744</t>
  </si>
  <si>
    <t>Pedurungan Kidul Rt1 Rw 12 kel. Pedurungan Kidul Kec.Pedurungan Semarang</t>
  </si>
  <si>
    <t>https://fireapp.id/admin/laporan_sm/maps/518/743498</t>
  </si>
  <si>
    <t>yon ila</t>
  </si>
  <si>
    <t>'082136932943</t>
  </si>
  <si>
    <t>puspanjolo tengah 10/1 rt 4 rw 3 bojong salaman</t>
  </si>
  <si>
    <t>https://fireapp.id/admin/laporan_sm/maps/518/743749</t>
  </si>
  <si>
    <t>casmira</t>
  </si>
  <si>
    <t>'082134700698</t>
  </si>
  <si>
    <t>puspanjolo dalam 10/10 rt 5.rw 2 bojong salaman</t>
  </si>
  <si>
    <t>https://fireapp.id/admin/laporan_sm/maps/518/743758</t>
  </si>
  <si>
    <t>artera ferdianstah</t>
  </si>
  <si>
    <t>'082138070313</t>
  </si>
  <si>
    <t>pyspanjolo barat 10 rt 6.rw 4 bojonggsalaman</t>
  </si>
  <si>
    <t>https://fireapp.id/admin/laporan_sm/maps/518/744009</t>
  </si>
  <si>
    <t>Siska</t>
  </si>
  <si>
    <t>Siska@gmail. com</t>
  </si>
  <si>
    <t>'0895350837090</t>
  </si>
  <si>
    <t>Jl. Badak V no 47 RT 03 RW 09 Kel Pandean Lamper Kec Gayamsari Semarang</t>
  </si>
  <si>
    <t>https://fireapp.id/admin/laporan_sm/maps/518/744247</t>
  </si>
  <si>
    <t>Fitri</t>
  </si>
  <si>
    <t>fitri@gmail.com</t>
  </si>
  <si>
    <t>'082126094024</t>
  </si>
  <si>
    <t>Jl. Badak V no. 51 RT 03 RW 09 Kel Pandean Lamper Kec Gayamsari Semarang</t>
  </si>
  <si>
    <t>https://fireapp.id/admin/laporan_sm/maps/518/744248</t>
  </si>
  <si>
    <t>hendra prasetyo</t>
  </si>
  <si>
    <t>'081327564462</t>
  </si>
  <si>
    <t>jl puspanjolo tengah 8 rt 2.rw 3 bojong salaman</t>
  </si>
  <si>
    <t>pt violatama</t>
  </si>
  <si>
    <t>https://fireapp.id/admin/laporan_sm/maps/518/744652</t>
  </si>
  <si>
    <t>sugiarti</t>
  </si>
  <si>
    <t>'085321090860</t>
  </si>
  <si>
    <t>puspanjolo barat 10 rt 6 rw 4 bojong salaman</t>
  </si>
  <si>
    <t>https://fireapp.id/admin/laporan_sm/maps/518/745650</t>
  </si>
  <si>
    <t>roimah</t>
  </si>
  <si>
    <t>'082225504347</t>
  </si>
  <si>
    <t>puspanjolo dalam 10/16 bojong salaman</t>
  </si>
  <si>
    <t>home industri</t>
  </si>
  <si>
    <t>https://fireapp.id/admin/laporan_sm/maps/518/745996</t>
  </si>
  <si>
    <t>daniel</t>
  </si>
  <si>
    <t>'081225000255</t>
  </si>
  <si>
    <t>puspanjolo timur rt 4 rw 2 bojong salaman</t>
  </si>
  <si>
    <t>pt indoorubbet</t>
  </si>
  <si>
    <t>https://fireapp.id/admin/laporan_sm/maps/518/746149</t>
  </si>
  <si>
    <t>zonder</t>
  </si>
  <si>
    <t>'089602794040</t>
  </si>
  <si>
    <t>jl. kawung rt.6 rw.22 tlogosari wetan</t>
  </si>
  <si>
    <t>https://fireapp.id/admin/laporan_sm/maps/518/746173</t>
  </si>
  <si>
    <t>Repno</t>
  </si>
  <si>
    <t>'082328883880</t>
  </si>
  <si>
    <t>jl. kawung rt.5 rw.22 kel. Tlogosari wetan</t>
  </si>
  <si>
    <t>https://fireapp.id/admin/laporan_sm/maps/518/746189</t>
  </si>
  <si>
    <t>cindy</t>
  </si>
  <si>
    <t>'089530361147</t>
  </si>
  <si>
    <t>jl. suhada rt.4 rw.22 kel.Tlogosari wetan</t>
  </si>
  <si>
    <t>https://fireapp.id/admin/laporan_sm/maps/518/746228</t>
  </si>
  <si>
    <t>suparyono</t>
  </si>
  <si>
    <t>'082134884861</t>
  </si>
  <si>
    <t>puspanjolo barat 6/10 rt 1 rw 4 bojong salaman</t>
  </si>
  <si>
    <t>pt sami</t>
  </si>
  <si>
    <t>https://fireapp.id/admin/laporan_sm/maps/518/746915</t>
  </si>
  <si>
    <t>reza</t>
  </si>
  <si>
    <t>'085293667276</t>
  </si>
  <si>
    <t>puspanjolo selatan rt 2.rw 3 bojong salaman</t>
  </si>
  <si>
    <t>https://fireapp.id/admin/laporan_sm/maps/518/746962</t>
  </si>
  <si>
    <t>laili mutiatul choiroh</t>
  </si>
  <si>
    <t>laili@gmail.com</t>
  </si>
  <si>
    <t>'087821194699</t>
  </si>
  <si>
    <t>jl Rungkut kidul pesantren no 20</t>
  </si>
  <si>
    <t>Yanti Ilfiyah (082229209844)</t>
  </si>
  <si>
    <t>https://fireapp.id/admin/laporan_sm/maps/518/738963</t>
  </si>
  <si>
    <t>bagus</t>
  </si>
  <si>
    <t>bagus@gmail.com</t>
  </si>
  <si>
    <t>'0895623429588</t>
  </si>
  <si>
    <t>jln rungkut kidul no 20</t>
  </si>
  <si>
    <t>https://fireapp.id/admin/laporan_sm/maps/518/738973</t>
  </si>
  <si>
    <t>edi</t>
  </si>
  <si>
    <t>edi@gmail.com</t>
  </si>
  <si>
    <t>'081266648339</t>
  </si>
  <si>
    <t>jln rungkut kidul pesantren no 18</t>
  </si>
  <si>
    <t>https://fireapp.id/admin/laporan_sm/maps/518/738989</t>
  </si>
  <si>
    <t>yadi</t>
  </si>
  <si>
    <t>yadi@gmail.com</t>
  </si>
  <si>
    <t>'082143525101</t>
  </si>
  <si>
    <t>jln rungkut kidul pesantren no 20</t>
  </si>
  <si>
    <t>https://fireapp.id/admin/laporan_sm/maps/518/738997</t>
  </si>
  <si>
    <t>rumadi</t>
  </si>
  <si>
    <t>rumadi@gmail.com</t>
  </si>
  <si>
    <t>'085748527789</t>
  </si>
  <si>
    <t>jln rungkut kidul industri no 42</t>
  </si>
  <si>
    <t>https://fireapp.id/admin/laporan_sm/maps/518/739008</t>
  </si>
  <si>
    <t>amin hidayat</t>
  </si>
  <si>
    <t>amin@gmail</t>
  </si>
  <si>
    <t>'081330413337</t>
  </si>
  <si>
    <t>https://fireapp.id/admin/laporan_sm/maps/518/739010</t>
  </si>
  <si>
    <t>ulfa</t>
  </si>
  <si>
    <t>ulfa@gmail.com</t>
  </si>
  <si>
    <t>'085333640151</t>
  </si>
  <si>
    <t>jl Rungkut kidul gg5</t>
  </si>
  <si>
    <t>https://fireapp.id/admin/laporan_sm/maps/518/739015</t>
  </si>
  <si>
    <t>munia</t>
  </si>
  <si>
    <t>murnia@gmail.com</t>
  </si>
  <si>
    <t>'087851599640</t>
  </si>
  <si>
    <t>jl Rungkut kidul pesantren no 21</t>
  </si>
  <si>
    <t>https://fireapp.id/admin/laporan_sm/maps/518/739018</t>
  </si>
  <si>
    <t>fatima</t>
  </si>
  <si>
    <t>fatimah</t>
  </si>
  <si>
    <t>'08815049429</t>
  </si>
  <si>
    <t>https://fireapp.id/admin/laporan_sm/maps/518/739019</t>
  </si>
  <si>
    <t>fana</t>
  </si>
  <si>
    <t>fana@gmail.com</t>
  </si>
  <si>
    <t>'089688177194</t>
  </si>
  <si>
    <t>jln rungkut industri no 46</t>
  </si>
  <si>
    <t>https://fireapp.id/admin/laporan_sm/maps/518/739026</t>
  </si>
  <si>
    <t>chasana irnina</t>
  </si>
  <si>
    <t>chasana@gmail.com</t>
  </si>
  <si>
    <t>'089612084766</t>
  </si>
  <si>
    <t>rungkut kidul pesantren sby</t>
  </si>
  <si>
    <t>Nurul islamiah (081932690111)</t>
  </si>
  <si>
    <t>https://fireapp.id/admin/laporan_sm/maps/518/739045</t>
  </si>
  <si>
    <t>muhammad zakaria</t>
  </si>
  <si>
    <t>zak@gmail.com</t>
  </si>
  <si>
    <t>'082132666362</t>
  </si>
  <si>
    <t>rungkut lor 8 10</t>
  </si>
  <si>
    <t>https://fireapp.id/admin/laporan_sm/maps/518/739046</t>
  </si>
  <si>
    <t>khanif fanani</t>
  </si>
  <si>
    <t>khanif@gmail.com</t>
  </si>
  <si>
    <t>'0895606875663</t>
  </si>
  <si>
    <t>rungkut kidul 2 30</t>
  </si>
  <si>
    <t>https://fireapp.id/admin/laporan_sm/maps/518/739047</t>
  </si>
  <si>
    <t>ida kurnia</t>
  </si>
  <si>
    <t>ida@gmail.com</t>
  </si>
  <si>
    <t>'085730379954</t>
  </si>
  <si>
    <t>rungkut kidul 32</t>
  </si>
  <si>
    <t>https://fireapp.id/admin/laporan_sm/maps/518/739048</t>
  </si>
  <si>
    <t>yunika</t>
  </si>
  <si>
    <t>yunika@gmail.com</t>
  </si>
  <si>
    <t>'081231774667</t>
  </si>
  <si>
    <t>jl Rungkut kidul GG 4</t>
  </si>
  <si>
    <t>https://fireapp.id/admin/laporan_sm/maps/518/739052</t>
  </si>
  <si>
    <t>andi</t>
  </si>
  <si>
    <t>andi368@gmail.com</t>
  </si>
  <si>
    <t>'085723156425</t>
  </si>
  <si>
    <t>bronggalan sawah III /12</t>
  </si>
  <si>
    <t>EKA AGUSTIN (085858631688)</t>
  </si>
  <si>
    <t>https://fireapp.id/admin/laporan_sm/maps/518/739060</t>
  </si>
  <si>
    <t>Eka santoso</t>
  </si>
  <si>
    <t>ekasantoso461@gmail.com</t>
  </si>
  <si>
    <t>'081332145788</t>
  </si>
  <si>
    <t>pacar kembang V /27A</t>
  </si>
  <si>
    <t>pegawai</t>
  </si>
  <si>
    <t>https://fireapp.id/admin/laporan_sm/maps/518/739064</t>
  </si>
  <si>
    <t>mochammad condri</t>
  </si>
  <si>
    <t>condri@gmail.com</t>
  </si>
  <si>
    <t>'089505610203</t>
  </si>
  <si>
    <t>rungkut tengah 1 a 12</t>
  </si>
  <si>
    <t>https://fireapp.id/admin/laporan_sm/maps/518/739075</t>
  </si>
  <si>
    <t>Henny Sopyan</t>
  </si>
  <si>
    <t>henny.sopyan01@gmail.com</t>
  </si>
  <si>
    <t>'081235062530</t>
  </si>
  <si>
    <t>Jl. Raya Putat Gede No.29 RT 02 RW 02 Kel. Putat Gede, Kec. Sukomanunggal. Kota Surabaya 60189</t>
  </si>
  <si>
    <t>SISWOYO SURABAYA (082257825066)</t>
  </si>
  <si>
    <t>https://fireapp.id/admin/laporan_sm/maps/518/739103</t>
  </si>
  <si>
    <t>Diah triani</t>
  </si>
  <si>
    <t>diah44@gmail.com</t>
  </si>
  <si>
    <t>'082264170277</t>
  </si>
  <si>
    <t>menur IV no.35</t>
  </si>
  <si>
    <t>NUR INDAH SURABAYA (085733711315)</t>
  </si>
  <si>
    <t>https://fireapp.id/admin/laporan_sm/maps/518/739178</t>
  </si>
  <si>
    <t>Alfi Maulida</t>
  </si>
  <si>
    <t>'085101694102</t>
  </si>
  <si>
    <t>menur IV no.14</t>
  </si>
  <si>
    <t>https://fireapp.id/admin/laporan_sm/maps/518/739231</t>
  </si>
  <si>
    <t>suhari</t>
  </si>
  <si>
    <t>'083831492274</t>
  </si>
  <si>
    <t>jl kalibokor timur46</t>
  </si>
  <si>
    <t>SULISTIAWAN SURABAYA (085733799266)</t>
  </si>
  <si>
    <t>https://fireapp.id/admin/laporan_sm/maps/518/739237</t>
  </si>
  <si>
    <t>Lilik Wuryani</t>
  </si>
  <si>
    <t>wuryani29@gmail.com</t>
  </si>
  <si>
    <t>'087851335544</t>
  </si>
  <si>
    <t>Jl. Pradah Kali Kendal RT 04 RW 01, Kel. Pradah Kali Kendal, Kec. Dukuh Pakis. Kota Surabaya 60225</t>
  </si>
  <si>
    <t>https://fireapp.id/admin/laporan_sm/maps/518/739242</t>
  </si>
  <si>
    <t>luluk Rosidah</t>
  </si>
  <si>
    <t>'082234059986</t>
  </si>
  <si>
    <t>menur IV no.30</t>
  </si>
  <si>
    <t>https://fireapp.id/admin/laporan_sm/maps/518/739320</t>
  </si>
  <si>
    <t>wiwik widyawati</t>
  </si>
  <si>
    <t>'087851192501</t>
  </si>
  <si>
    <t>jl kalibokor timur 4</t>
  </si>
  <si>
    <t>https://fireapp.id/admin/laporan_sm/maps/518/739353</t>
  </si>
  <si>
    <t>Siti Komsa</t>
  </si>
  <si>
    <t>siti komsa@gmail.com</t>
  </si>
  <si>
    <t>'085100792155</t>
  </si>
  <si>
    <t>Menur IV no.24</t>
  </si>
  <si>
    <t>https://fireapp.id/admin/laporan_sm/maps/518/739400</t>
  </si>
  <si>
    <t>djoko</t>
  </si>
  <si>
    <t>'081332458702</t>
  </si>
  <si>
    <t>djokojoko12@yahoo.com</t>
  </si>
  <si>
    <t>https://fireapp.id/admin/laporan_sm/maps/518/739444</t>
  </si>
  <si>
    <t>Fandi achmad</t>
  </si>
  <si>
    <t>fandi.achmad12@yahoo.com</t>
  </si>
  <si>
    <t>'085712589647</t>
  </si>
  <si>
    <t>pacar kembang V /32</t>
  </si>
  <si>
    <t>https://fireapp.id/admin/laporan_sm/maps/518/739445</t>
  </si>
  <si>
    <t>ismiatul ulfa</t>
  </si>
  <si>
    <t>'085730003228</t>
  </si>
  <si>
    <t>rungkut kidul 6 / 5</t>
  </si>
  <si>
    <t>https://fireapp.id/admin/laporan_sm/maps/518/739450</t>
  </si>
  <si>
    <t>muhammad chusaini</t>
  </si>
  <si>
    <t>khusen@gmail.com</t>
  </si>
  <si>
    <t>'081259979010</t>
  </si>
  <si>
    <t>rungkut lor 8/10a</t>
  </si>
  <si>
    <t>https://fireapp.id/admin/laporan_sm/maps/518/739454</t>
  </si>
  <si>
    <t>Nur Fauzah</t>
  </si>
  <si>
    <t>nurfauzah21@gmail.com</t>
  </si>
  <si>
    <t>'081249395981</t>
  </si>
  <si>
    <t>Jl. Sarip No. 7 RT 07 RW 02 Kel. Tambak Oso, Kec. Waru. Kabupaten Sidoarjo</t>
  </si>
  <si>
    <t>https://fireapp.id/admin/laporan_sm/maps/518/739525</t>
  </si>
  <si>
    <t>Yustio Bagus</t>
  </si>
  <si>
    <t>yustiobagus@gmail.com</t>
  </si>
  <si>
    <t>'087861409928</t>
  </si>
  <si>
    <t>Jl. Sikatan No.4</t>
  </si>
  <si>
    <t>TRILLA GANDA SURABAYA (082124820377)</t>
  </si>
  <si>
    <t>https://fireapp.id/admin/laporan_sm/maps/518/739639</t>
  </si>
  <si>
    <t>Aan</t>
  </si>
  <si>
    <t>aan041299@gmail.com</t>
  </si>
  <si>
    <t>'085731261286</t>
  </si>
  <si>
    <t>Jl. Sikatan No.5</t>
  </si>
  <si>
    <t>https://fireapp.id/admin/laporan_sm/maps/518/739640</t>
  </si>
  <si>
    <t>Resang</t>
  </si>
  <si>
    <t>resang@gmail.com</t>
  </si>
  <si>
    <t>'089676190544</t>
  </si>
  <si>
    <t>Jl. Sikatan 8 No. 33</t>
  </si>
  <si>
    <t>https://fireapp.id/admin/laporan_sm/maps/518/739641</t>
  </si>
  <si>
    <t>yunie</t>
  </si>
  <si>
    <t>wwwyuni@gmail.com</t>
  </si>
  <si>
    <t>'08155069800</t>
  </si>
  <si>
    <t>jl kalibokor timur 9</t>
  </si>
  <si>
    <t>https://fireapp.id/admin/laporan_sm/maps/518/739648</t>
  </si>
  <si>
    <t>hernifah</t>
  </si>
  <si>
    <t>wwwhernifah@gmail.com</t>
  </si>
  <si>
    <t>'085785098840</t>
  </si>
  <si>
    <t>kalibokor selatan 12</t>
  </si>
  <si>
    <t>https://fireapp.id/admin/laporan_sm/maps/518/739649</t>
  </si>
  <si>
    <t>kusnandar</t>
  </si>
  <si>
    <t>www.kusnandar@gmail.com</t>
  </si>
  <si>
    <t>'083830320411</t>
  </si>
  <si>
    <t>jl kalibokor timur 15</t>
  </si>
  <si>
    <t>https://fireapp.id/admin/laporan_sm/maps/518/739650</t>
  </si>
  <si>
    <t>Arlin Muniroh</t>
  </si>
  <si>
    <t>giethebox.am@gmail.com</t>
  </si>
  <si>
    <t>'085258301386</t>
  </si>
  <si>
    <t>Jl. Rungkut Mapan Barat XII no. 22, Kel. Rungkut Tengah, Kec. Gunung Anyar. Kota Surabaya</t>
  </si>
  <si>
    <t>https://fireapp.id/admin/laporan_sm/maps/518/739679</t>
  </si>
  <si>
    <t>della fitriani</t>
  </si>
  <si>
    <t>dellamoet@gmail.com</t>
  </si>
  <si>
    <t>'085784859931</t>
  </si>
  <si>
    <t>kepuh kiriman gg wilis 12a</t>
  </si>
  <si>
    <t>https://fireapp.id/admin/laporan_sm/maps/518/739697</t>
  </si>
  <si>
    <t>sutrisno.70@gmail.com</t>
  </si>
  <si>
    <t>'081553947005</t>
  </si>
  <si>
    <t>Jl. Ngelom Megare RT 05 RW 01. Kel. Ngelom, Kec. Taman, Kabupaten Sidoarjo</t>
  </si>
  <si>
    <t>https://fireapp.id/admin/laporan_sm/maps/518/739777</t>
  </si>
  <si>
    <t>lala istiani</t>
  </si>
  <si>
    <t>'08977254782</t>
  </si>
  <si>
    <t>menur IV no.10</t>
  </si>
  <si>
    <t>https://fireapp.id/admin/laporan_sm/maps/518/739789</t>
  </si>
  <si>
    <t>ulfa rifa</t>
  </si>
  <si>
    <t>'085730403949</t>
  </si>
  <si>
    <t>medokan ayu sawah gang iv 45</t>
  </si>
  <si>
    <t>https://fireapp.id/admin/laporan_sm/maps/518/739793</t>
  </si>
  <si>
    <t>kusmiatun</t>
  </si>
  <si>
    <t>kusmiatun@gmail.com</t>
  </si>
  <si>
    <t>'085852775515</t>
  </si>
  <si>
    <t>jl Mulyorejo Utara no 85</t>
  </si>
  <si>
    <t>NA</t>
  </si>
  <si>
    <t>AYU FITRI SURABAYA (08979005167)</t>
  </si>
  <si>
    <t>https://fireapp.id/admin/laporan_sm/maps/518/739801</t>
  </si>
  <si>
    <t>Fransisca</t>
  </si>
  <si>
    <t>fransisca@gmail.com</t>
  </si>
  <si>
    <t>'081230231241</t>
  </si>
  <si>
    <t>Jl. Mojo II no.25 Kel. Mojo Kec. Gubeng Surabaya</t>
  </si>
  <si>
    <t>CHRISTINE SURABAYA (081332791800)</t>
  </si>
  <si>
    <t>https://fireapp.id/admin/laporan_sm/maps/518/739808</t>
  </si>
  <si>
    <t>muhammad iwan</t>
  </si>
  <si>
    <t>iwan@gmail.com</t>
  </si>
  <si>
    <t>'081515660514</t>
  </si>
  <si>
    <t>jl abdul karim 18e</t>
  </si>
  <si>
    <t>https://fireapp.id/admin/laporan_sm/maps/518/739817</t>
  </si>
  <si>
    <t>sulifah</t>
  </si>
  <si>
    <t>wwwsulifah@gmail.com</t>
  </si>
  <si>
    <t>'081234236930</t>
  </si>
  <si>
    <t>jl kalibokor timur 23</t>
  </si>
  <si>
    <t>https://fireapp.id/admin/laporan_sm/maps/518/739894</t>
  </si>
  <si>
    <t>fergie</t>
  </si>
  <si>
    <t>fergie@gmail.com</t>
  </si>
  <si>
    <t>'087752427513</t>
  </si>
  <si>
    <t>Jl. Sikatan 4 No.1</t>
  </si>
  <si>
    <t>https://fireapp.id/admin/laporan_sm/maps/518/739896</t>
  </si>
  <si>
    <t>diah</t>
  </si>
  <si>
    <t>diahh1@yahoo.com</t>
  </si>
  <si>
    <t>'087854225786</t>
  </si>
  <si>
    <t>bronggalan 2E/5</t>
  </si>
  <si>
    <t>https://fireapp.id/admin/laporan_sm/maps/518/739898</t>
  </si>
  <si>
    <t>sandra</t>
  </si>
  <si>
    <t>sandra23@ymail.com</t>
  </si>
  <si>
    <t>'081231458225</t>
  </si>
  <si>
    <t>bronggalan 2E/11</t>
  </si>
  <si>
    <t>https://fireapp.id/admin/laporan_sm/maps/518/739905</t>
  </si>
  <si>
    <t>Rachmad Budi</t>
  </si>
  <si>
    <t>rachmad.budi569@gmail.com</t>
  </si>
  <si>
    <t>'085858631666</t>
  </si>
  <si>
    <t>Pacar kembang II/112</t>
  </si>
  <si>
    <t>https://fireapp.id/admin/laporan_sm/maps/518/739910</t>
  </si>
  <si>
    <t>atika</t>
  </si>
  <si>
    <t>atikasari4@gmail.com</t>
  </si>
  <si>
    <t>'081332186248</t>
  </si>
  <si>
    <t>pacar kembang II / 47</t>
  </si>
  <si>
    <t>https://fireapp.id/admin/laporan_sm/maps/518/739915</t>
  </si>
  <si>
    <t>Moh.Dian B.J</t>
  </si>
  <si>
    <t>Dian45@gmail.com</t>
  </si>
  <si>
    <t>'087865031373</t>
  </si>
  <si>
    <t>jl.menur IV no.4</t>
  </si>
  <si>
    <t>https://fireapp.id/admin/laporan_sm/maps/518/739920</t>
  </si>
  <si>
    <t>Mey Dyah Candra Dewi</t>
  </si>
  <si>
    <t>mey.dyah17@gmail.com</t>
  </si>
  <si>
    <t>'0895396103206</t>
  </si>
  <si>
    <t>Gg Manggis No. 8 Jl.Raya Bulu Jaya, Kel. Lontar, Kec. Sambikerep. Kota Surabaya</t>
  </si>
  <si>
    <t>https://fireapp.id/admin/laporan_sm/maps/518/740001</t>
  </si>
  <si>
    <t>Refi Nadia</t>
  </si>
  <si>
    <t>refinadia@gmail.com</t>
  </si>
  <si>
    <t>'087851619655</t>
  </si>
  <si>
    <t>Jl. Bibis Tama 7 no. 17</t>
  </si>
  <si>
    <t>https://fireapp.id/admin/laporan_sm/maps/518/740107</t>
  </si>
  <si>
    <t>Mega Maedy</t>
  </si>
  <si>
    <t>megamaedy@gmail.com</t>
  </si>
  <si>
    <t>'083117689603</t>
  </si>
  <si>
    <t>Jl. Bibis Tama 5 No. 21</t>
  </si>
  <si>
    <t>https://fireapp.id/admin/laporan_sm/maps/518/740108</t>
  </si>
  <si>
    <t>Rohimah</t>
  </si>
  <si>
    <t>rohimah@gmail.com</t>
  </si>
  <si>
    <t>'087806752866</t>
  </si>
  <si>
    <t>Jl. Bibis Tama 7 No. 19</t>
  </si>
  <si>
    <t>https://fireapp.id/admin/laporan_sm/maps/518/740109</t>
  </si>
  <si>
    <t>Rizaldi</t>
  </si>
  <si>
    <t>rizaldi@gmail.com</t>
  </si>
  <si>
    <t>'087870146462</t>
  </si>
  <si>
    <t>Jl. Sikatan 8 No. 45</t>
  </si>
  <si>
    <t>https://fireapp.id/admin/laporan_sm/maps/518/740110</t>
  </si>
  <si>
    <t>cahyo nugroho tyo pamungkas</t>
  </si>
  <si>
    <t>cahyonugroho11@gmail.com</t>
  </si>
  <si>
    <t>'081330735872</t>
  </si>
  <si>
    <t>sepat lidah kulon gang 3 no.404 , lakarsantri, surabaya</t>
  </si>
  <si>
    <t>FENDI H SURABAYA (082338049643)</t>
  </si>
  <si>
    <t>https://fireapp.id/admin/laporan_sm/maps/518/740131</t>
  </si>
  <si>
    <t>fania okta</t>
  </si>
  <si>
    <t>oktafania02@gmail.com</t>
  </si>
  <si>
    <t>'08813524880</t>
  </si>
  <si>
    <t>bronggalan 2B/03</t>
  </si>
  <si>
    <t>https://fireapp.id/admin/laporan_sm/maps/518/740157</t>
  </si>
  <si>
    <t>Nia agustina</t>
  </si>
  <si>
    <t>nia.agustinaa67@ gmail.com</t>
  </si>
  <si>
    <t>'08785136875</t>
  </si>
  <si>
    <t>bronggalan sawah IA/14</t>
  </si>
  <si>
    <t>https://fireapp.id/admin/laporan_sm/maps/518/740160</t>
  </si>
  <si>
    <t>mustofa</t>
  </si>
  <si>
    <t>mustofa23@gmail.com</t>
  </si>
  <si>
    <t>'085733799260</t>
  </si>
  <si>
    <t>menur IV no.17</t>
  </si>
  <si>
    <t>https://fireapp.id/admin/laporan_sm/maps/518/740182</t>
  </si>
  <si>
    <t>Muhammad Wahyu Alfianto</t>
  </si>
  <si>
    <t>wahyu.alfian5@gmail.com</t>
  </si>
  <si>
    <t>'081217887808</t>
  </si>
  <si>
    <t>Jl. Putat Gede Timur IV no.36. Kel. Putat Gede, Kec. Sukomanunggal. Kota Surabaya</t>
  </si>
  <si>
    <t>https://fireapp.id/admin/laporan_sm/maps/518/740213</t>
  </si>
  <si>
    <t>Feri Hariono</t>
  </si>
  <si>
    <t>ferigogor@gmail.com</t>
  </si>
  <si>
    <t>'085931521850</t>
  </si>
  <si>
    <t>jl. dukuh gogor 5 ni. 16a sby</t>
  </si>
  <si>
    <t>A. SETYAWATI (085257197122)</t>
  </si>
  <si>
    <t>https://fireapp.id/admin/laporan_sm/maps/518/740277</t>
  </si>
  <si>
    <t>Ade Pramudya Alfansyah</t>
  </si>
  <si>
    <t>alfansb6@gmail.com</t>
  </si>
  <si>
    <t>'083831076747</t>
  </si>
  <si>
    <t>jl. dukuh gogor 5/8 sby</t>
  </si>
  <si>
    <t>https://fireapp.id/admin/laporan_sm/maps/518/740278</t>
  </si>
  <si>
    <t>Ilham Tirta Samudra</t>
  </si>
  <si>
    <t>ilhamsby@gmail.com</t>
  </si>
  <si>
    <t>'083146215601</t>
  </si>
  <si>
    <t>jl. dukuh gogor 5/17 sby</t>
  </si>
  <si>
    <t>https://fireapp.id/admin/laporan_sm/maps/518/740279</t>
  </si>
  <si>
    <t>Purwanti</t>
  </si>
  <si>
    <t>pursby@gmail.com</t>
  </si>
  <si>
    <t>'081330713037</t>
  </si>
  <si>
    <t>jl. gemol 1b no. 18 sby</t>
  </si>
  <si>
    <t>https://fireapp.id/admin/laporan_sm/maps/518/740280</t>
  </si>
  <si>
    <t>Nur Lailatul Fitriyah</t>
  </si>
  <si>
    <t>fitrinur@gmail.com</t>
  </si>
  <si>
    <t>'085731015870</t>
  </si>
  <si>
    <t>jl. dukuh gogor 5/28 sby</t>
  </si>
  <si>
    <t>https://fireapp.id/admin/laporan_sm/maps/518/740281</t>
  </si>
  <si>
    <t>Nur Farida</t>
  </si>
  <si>
    <t>faridasby@gmail.com</t>
  </si>
  <si>
    <t>'083114045222</t>
  </si>
  <si>
    <t>jl. dukuh gogor 5/18 sby</t>
  </si>
  <si>
    <t>https://fireapp.id/admin/laporan_sm/maps/518/740282</t>
  </si>
  <si>
    <t>Erti Tiyaningsih</t>
  </si>
  <si>
    <t>ertitya@gmail.com</t>
  </si>
  <si>
    <t>'089633061706</t>
  </si>
  <si>
    <t>jl. dukuh gogor 5/5 surabaya</t>
  </si>
  <si>
    <t>https://fireapp.id/admin/laporan_sm/maps/518/740283</t>
  </si>
  <si>
    <t>Yohana Irene</t>
  </si>
  <si>
    <t>jojofraelana@gmail.com</t>
  </si>
  <si>
    <t>'081222215393</t>
  </si>
  <si>
    <t>Jl. Mojo I no. 21 Kel. Mojo Kec. Gubeng Surabaya 60285</t>
  </si>
  <si>
    <t>https://fireapp.id/admin/laporan_sm/maps/518/740296</t>
  </si>
  <si>
    <t>Mintun</t>
  </si>
  <si>
    <t>mintungogor@gmail.com</t>
  </si>
  <si>
    <t>'083854584399</t>
  </si>
  <si>
    <t>jl. dukuh gogor gg 5 no, 10 sby</t>
  </si>
  <si>
    <t>https://fireapp.id/admin/laporan_sm/maps/518/740318</t>
  </si>
  <si>
    <t>Lutfi Hakim</t>
  </si>
  <si>
    <t>lutfisby@gmail.com</t>
  </si>
  <si>
    <t>'085853587179</t>
  </si>
  <si>
    <t>jl. dukuh gogor gg 5 no. 4 sby</t>
  </si>
  <si>
    <t>https://fireapp.id/admin/laporan_sm/maps/518/740319</t>
  </si>
  <si>
    <t>Ahmad Farid Riski</t>
  </si>
  <si>
    <t>riskisb6@gmail.com</t>
  </si>
  <si>
    <t>'083878402737</t>
  </si>
  <si>
    <t>jl. dukuh gogor 5/17a sby</t>
  </si>
  <si>
    <t>https://fireapp.id/admin/laporan_sm/maps/518/740320</t>
  </si>
  <si>
    <t>khotimah</t>
  </si>
  <si>
    <t>www.khotimah@gmail.com</t>
  </si>
  <si>
    <t>'085784785622</t>
  </si>
  <si>
    <t>kalibokor28</t>
  </si>
  <si>
    <t>https://fireapp.id/admin/laporan_sm/maps/518/740366</t>
  </si>
  <si>
    <t>imam syafi'i</t>
  </si>
  <si>
    <t>imamsya65@gmail.com</t>
  </si>
  <si>
    <t>'085977141441</t>
  </si>
  <si>
    <t>menur IV no.5 surabaya</t>
  </si>
  <si>
    <t>https://fireapp.id/admin/laporan_sm/maps/518/740367</t>
  </si>
  <si>
    <t>yantono</t>
  </si>
  <si>
    <t>www.yantono@gmail.com</t>
  </si>
  <si>
    <t>'085784859662</t>
  </si>
  <si>
    <t>kalibokor 40</t>
  </si>
  <si>
    <t>https://fireapp.id/admin/laporan_sm/maps/518/740369</t>
  </si>
  <si>
    <t>sukamtoe</t>
  </si>
  <si>
    <t>www.skmt@gmail.com</t>
  </si>
  <si>
    <t>'082297666065</t>
  </si>
  <si>
    <t>jl.kalibokor 55</t>
  </si>
  <si>
    <t>https://fireapp.id/admin/laporan_sm/maps/518/740377</t>
  </si>
  <si>
    <t>sunardi</t>
  </si>
  <si>
    <t>www.sunardi@gmail.com</t>
  </si>
  <si>
    <t>'085648432575</t>
  </si>
  <si>
    <t>kalibokor 67</t>
  </si>
  <si>
    <t>https://fireapp.id/admin/laporan_sm/maps/518/740378</t>
  </si>
  <si>
    <t>nico rama verdian</t>
  </si>
  <si>
    <t>nicorama02@gmail.com</t>
  </si>
  <si>
    <t>'6285806255033</t>
  </si>
  <si>
    <t>sepat lidah kulon gang 3 nomer 406, lakarsantri, surabaya</t>
  </si>
  <si>
    <t>https://fireapp.id/admin/laporan_sm/maps/518/740379</t>
  </si>
  <si>
    <t>Adam Permana</t>
  </si>
  <si>
    <t>adampermana86@gmail.com</t>
  </si>
  <si>
    <t>'08179161739</t>
  </si>
  <si>
    <t>Jl. Raya Putat Gede No.23 Kel. Putat Gede, Kec. Sukomanunggal. Kota Surabaya</t>
  </si>
  <si>
    <t>https://fireapp.id/admin/laporan_sm/maps/518/740384</t>
  </si>
  <si>
    <t>Muhammad Maulana</t>
  </si>
  <si>
    <t>lanamaulana@gmail.com</t>
  </si>
  <si>
    <t>'085748800753</t>
  </si>
  <si>
    <t>Jl. Putat Gede Timur IV No. 34, Kel. Putat Gede, Kec. Sukomanunggal. Kota Surabaya</t>
  </si>
  <si>
    <t>https://fireapp.id/admin/laporan_sm/maps/518/740547</t>
  </si>
  <si>
    <t>Rizal M,Z</t>
  </si>
  <si>
    <t>'089619573274</t>
  </si>
  <si>
    <t>menur IV no.20</t>
  </si>
  <si>
    <t>https://fireapp.id/admin/laporan_sm/maps/518/740608</t>
  </si>
  <si>
    <t>rahayu@gmail.com</t>
  </si>
  <si>
    <t>'081249013638</t>
  </si>
  <si>
    <t>Jl. Bibis Tama 5 No.18</t>
  </si>
  <si>
    <t>https://fireapp.id/admin/laporan_sm/maps/518/740633</t>
  </si>
  <si>
    <t>Siti Sumaiyah</t>
  </si>
  <si>
    <t>sitisumaiyah@gmail.com</t>
  </si>
  <si>
    <t>'083134742595</t>
  </si>
  <si>
    <t>Jl. Bibis tama 5 No.17</t>
  </si>
  <si>
    <t>https://fireapp.id/admin/laporan_sm/maps/518/740634</t>
  </si>
  <si>
    <t>zaki</t>
  </si>
  <si>
    <t>zaki@gmail.com</t>
  </si>
  <si>
    <t>'089512461659</t>
  </si>
  <si>
    <t>menur IV no.39</t>
  </si>
  <si>
    <t>https://fireapp.id/admin/laporan_sm/maps/518/741336</t>
  </si>
  <si>
    <t>budi171@gmail.com</t>
  </si>
  <si>
    <t>'085811304766</t>
  </si>
  <si>
    <t>sepat lidah kulon 3 rt4 rw5, surabaya</t>
  </si>
  <si>
    <t>https://fireapp.id/admin/laporan_sm/maps/518/742113</t>
  </si>
  <si>
    <t>elis dwi sandra</t>
  </si>
  <si>
    <t>elisdwi@gmail.com</t>
  </si>
  <si>
    <t>'085967014992</t>
  </si>
  <si>
    <t>Jl.margorukun 7 no.11 Surabaya</t>
  </si>
  <si>
    <t>ELYNA SURABAYA (089517438872)</t>
  </si>
  <si>
    <t>https://fireapp.id/admin/laporan_sm/maps/518/742466</t>
  </si>
  <si>
    <t>tasmini</t>
  </si>
  <si>
    <t>'081269882878</t>
  </si>
  <si>
    <t>rungkut lor 8/13</t>
  </si>
  <si>
    <t>ATIK SURABAYA (085604117499)</t>
  </si>
  <si>
    <t>https://fireapp.id/admin/laporan_sm/maps/518/742976</t>
  </si>
  <si>
    <t>'085100798421</t>
  </si>
  <si>
    <t>dramatisasi dalam selatan I /4</t>
  </si>
  <si>
    <t>https://fireapp.id/admin/laporan_sm/maps/518/742977</t>
  </si>
  <si>
    <t>baggio</t>
  </si>
  <si>
    <t>'083733794145</t>
  </si>
  <si>
    <t>median sudimampir IV / 4</t>
  </si>
  <si>
    <t>https://fireapp.id/admin/laporan_sm/maps/518/742978</t>
  </si>
  <si>
    <t>dimas agil</t>
  </si>
  <si>
    <t>'085730890322</t>
  </si>
  <si>
    <t>engineer baru III/3</t>
  </si>
  <si>
    <t>https://fireapp.id/admin/laporan_sm/maps/518/742979</t>
  </si>
  <si>
    <t>darmawan</t>
  </si>
  <si>
    <t>'08574620005</t>
  </si>
  <si>
    <t>jl rungkut barat / 39</t>
  </si>
  <si>
    <t>https://fireapp.id/admin/laporan_sm/maps/518/742980</t>
  </si>
  <si>
    <t>'081233379635</t>
  </si>
  <si>
    <t>gunung anyar XIV 46</t>
  </si>
  <si>
    <t>https://fireapp.id/admin/laporan_sm/maps/518/742981</t>
  </si>
  <si>
    <t>yuni</t>
  </si>
  <si>
    <t>'085850490200</t>
  </si>
  <si>
    <t>rungkut kidul gg IV /27</t>
  </si>
  <si>
    <t>https://fireapp.id/admin/laporan_sm/maps/518/742982</t>
  </si>
  <si>
    <t>samsul arif</t>
  </si>
  <si>
    <t>'082323242959</t>
  </si>
  <si>
    <t>jl kawalan kerto XIV/2</t>
  </si>
  <si>
    <t>https://fireapp.id/admin/laporan_sm/maps/518/742983</t>
  </si>
  <si>
    <t>bonia</t>
  </si>
  <si>
    <t>'08533129111157</t>
  </si>
  <si>
    <t>jl rungkut kidul II/35</t>
  </si>
  <si>
    <t>https://fireapp.id/admin/laporan_sm/maps/518/742984</t>
  </si>
  <si>
    <t>ida</t>
  </si>
  <si>
    <t>'082130142254</t>
  </si>
  <si>
    <t>jl rungkut asri timur 6 no 9 surabaya</t>
  </si>
  <si>
    <t>https://fireapp.id/admin/laporan_sm/maps/518/742985</t>
  </si>
  <si>
    <t>ita novia</t>
  </si>
  <si>
    <t>itanovua@gmail.com</t>
  </si>
  <si>
    <t>'085746428337</t>
  </si>
  <si>
    <t>panjangjiwo gg 9 no 5</t>
  </si>
  <si>
    <t>Winarti Surabaya (083129969230)</t>
  </si>
  <si>
    <t>https://fireapp.id/admin/laporan_sm/maps/518/743679</t>
  </si>
  <si>
    <t>erna</t>
  </si>
  <si>
    <t>erna@gmail.com</t>
  </si>
  <si>
    <t>'085904497680</t>
  </si>
  <si>
    <t>panjangjiwo gg 10 no 53a</t>
  </si>
  <si>
    <t>https://fireapp.id/admin/laporan_sm/maps/518/743754</t>
  </si>
  <si>
    <t>arif rahman</t>
  </si>
  <si>
    <t>www.arifr.co.id</t>
  </si>
  <si>
    <t>'081230883455</t>
  </si>
  <si>
    <t>kertajaya 7, no 3</t>
  </si>
  <si>
    <t>https://fireapp.id/admin/laporan_sm/maps/518/743755</t>
  </si>
  <si>
    <t>aftasya Agita</t>
  </si>
  <si>
    <t>aftasyaaguta@gmail.com</t>
  </si>
  <si>
    <t>'087855941911</t>
  </si>
  <si>
    <t>medayu Utara xxv/12</t>
  </si>
  <si>
    <t>https://fireapp.id/admin/laporan_sm/maps/518/743759</t>
  </si>
  <si>
    <t>abd.hanif</t>
  </si>
  <si>
    <t>www.abdhanif.co.id</t>
  </si>
  <si>
    <t>'081231964479</t>
  </si>
  <si>
    <t>medayu utara,10/27</t>
  </si>
  <si>
    <t>https://fireapp.id/admin/laporan_sm/maps/518/743761</t>
  </si>
  <si>
    <t>sumadi</t>
  </si>
  <si>
    <t>www.smd.co.id</t>
  </si>
  <si>
    <t>'085707522295</t>
  </si>
  <si>
    <t>medayu selatan 1/17</t>
  </si>
  <si>
    <t>https://fireapp.id/admin/laporan_sm/maps/518/743841</t>
  </si>
  <si>
    <t>antonio</t>
  </si>
  <si>
    <t>www.ant.co.id</t>
  </si>
  <si>
    <t>'089531371639</t>
  </si>
  <si>
    <t>dk.kupang 15/30</t>
  </si>
  <si>
    <t>https://fireapp.id/admin/laporan_sm/maps/518/743845</t>
  </si>
  <si>
    <t>abd.salim</t>
  </si>
  <si>
    <t>www.abdslm.co.id</t>
  </si>
  <si>
    <t>'08811076968</t>
  </si>
  <si>
    <t>jl panduk no,40</t>
  </si>
  <si>
    <t>https://fireapp.id/admin/laporan_sm/maps/518/743853</t>
  </si>
  <si>
    <t>alfiyanti</t>
  </si>
  <si>
    <t>www.alfyanti.co.id</t>
  </si>
  <si>
    <t>'082244818041</t>
  </si>
  <si>
    <t>kertajaya 4/10</t>
  </si>
  <si>
    <t>https://fireapp.id/admin/laporan_sm/maps/518/743858</t>
  </si>
  <si>
    <t>vivin dian</t>
  </si>
  <si>
    <t>vivindian@gmail.com</t>
  </si>
  <si>
    <t>'08896477022</t>
  </si>
  <si>
    <t>panjangjiwo gg 9 no 14</t>
  </si>
  <si>
    <t>https://fireapp.id/admin/laporan_sm/maps/518/743958</t>
  </si>
  <si>
    <t>Laura</t>
  </si>
  <si>
    <t>laura86@gmail.com</t>
  </si>
  <si>
    <t>'089520087558</t>
  </si>
  <si>
    <t>Jl. Mojo III gang Teratai no.28 Kel. Mojo Kec. Gubeng Surabaya 60285</t>
  </si>
  <si>
    <t>https://fireapp.id/admin/laporan_sm/maps/518/743962</t>
  </si>
  <si>
    <t>Jonathan</t>
  </si>
  <si>
    <t>jonathan@gmail.com</t>
  </si>
  <si>
    <t>'082139504061</t>
  </si>
  <si>
    <t>Jl. Mojo II no.15 Kel. Mojo Kec. Gubeng Surabaya 60285</t>
  </si>
  <si>
    <t>https://fireapp.id/admin/laporan_sm/maps/518/743980</t>
  </si>
  <si>
    <t>elfi</t>
  </si>
  <si>
    <t>elfi@gmail.com</t>
  </si>
  <si>
    <t>'082139668228</t>
  </si>
  <si>
    <t>jl pnjangjiwo besar no 67</t>
  </si>
  <si>
    <t>https://fireapp.id/admin/laporan_sm/maps/518/743987</t>
  </si>
  <si>
    <t>Abdul Munir</t>
  </si>
  <si>
    <t>'0821318796</t>
  </si>
  <si>
    <t>medayu Utara 25 no 11</t>
  </si>
  <si>
    <t>LILIK ASMAYA SURABAYA (083122817560)</t>
  </si>
  <si>
    <t>https://fireapp.id/admin/laporan_sm/maps/518/744030</t>
  </si>
  <si>
    <t>Suyatno</t>
  </si>
  <si>
    <t>'081357709034</t>
  </si>
  <si>
    <t>jl Mulyorejo Utara no 89</t>
  </si>
  <si>
    <t>https://fireapp.id/admin/laporan_sm/maps/518/744033</t>
  </si>
  <si>
    <t>Achmad faroid</t>
  </si>
  <si>
    <t>'081938838181</t>
  </si>
  <si>
    <t>Sidodadi 4/24</t>
  </si>
  <si>
    <t>https://fireapp.id/admin/laporan_sm/maps/518/744039</t>
  </si>
  <si>
    <t>fransiska@gmail.com</t>
  </si>
  <si>
    <t>'089699432132</t>
  </si>
  <si>
    <t>Jl. Tambak Segaran Wetan no.106 Kel. Rangkah Kec. Tambaksari Surabaya</t>
  </si>
  <si>
    <t>https://fireapp.id/admin/laporan_sm/maps/518/744050</t>
  </si>
  <si>
    <t>Hasib Alkholas</t>
  </si>
  <si>
    <t>hasib@gmail.com</t>
  </si>
  <si>
    <t>'081359132791</t>
  </si>
  <si>
    <t>Jl. Mulyorejo gang 9</t>
  </si>
  <si>
    <t>DINI LARASATI SURABAYA (081334194052)</t>
  </si>
  <si>
    <t>https://fireapp.id/admin/laporan_sm/maps/518/744051</t>
  </si>
  <si>
    <t>Winda Tiara Putri</t>
  </si>
  <si>
    <t>'081554769258</t>
  </si>
  <si>
    <t>Ploso timur gg 4 no 23</t>
  </si>
  <si>
    <t>https://fireapp.id/admin/laporan_sm/maps/518/744052</t>
  </si>
  <si>
    <t>Vikha</t>
  </si>
  <si>
    <t>'085706055619</t>
  </si>
  <si>
    <t>kedurus gang 4</t>
  </si>
  <si>
    <t>https://fireapp.id/admin/laporan_sm/maps/518/744058</t>
  </si>
  <si>
    <t>Lia</t>
  </si>
  <si>
    <t>'08990210061</t>
  </si>
  <si>
    <t>jl raya Sutorejo no 34</t>
  </si>
  <si>
    <t>https://fireapp.id/admin/laporan_sm/maps/518/744059</t>
  </si>
  <si>
    <t>Ari</t>
  </si>
  <si>
    <t>ari@gmail.com</t>
  </si>
  <si>
    <t>'085706864963</t>
  </si>
  <si>
    <t>klampis ngasem no 85</t>
  </si>
  <si>
    <t>na</t>
  </si>
  <si>
    <t>DIAN SURABAYA (082233442079)</t>
  </si>
  <si>
    <t>https://fireapp.id/admin/laporan_sm/maps/518/744060</t>
  </si>
  <si>
    <t>Indra Setyawan</t>
  </si>
  <si>
    <t>'089696699289</t>
  </si>
  <si>
    <t>Ploso timur gg 10 no 4</t>
  </si>
  <si>
    <t>https://fireapp.id/admin/laporan_sm/maps/518/744063</t>
  </si>
  <si>
    <t>miftachul jannah</t>
  </si>
  <si>
    <t>miftahul@gmail.com</t>
  </si>
  <si>
    <t>'0857555885902</t>
  </si>
  <si>
    <t>panjangjiwo sdi 43b</t>
  </si>
  <si>
    <t>https://fireapp.id/admin/laporan_sm/maps/518/744089</t>
  </si>
  <si>
    <t>rasmadi</t>
  </si>
  <si>
    <t>rasmadi@gmail.com</t>
  </si>
  <si>
    <t>nginden 4d no 6</t>
  </si>
  <si>
    <t>https://fireapp.id/admin/laporan_sm/maps/518/744255</t>
  </si>
  <si>
    <t>Anggi Ravita</t>
  </si>
  <si>
    <t>anggiravita@gmail.com</t>
  </si>
  <si>
    <t>'08113000744</t>
  </si>
  <si>
    <t>Sepat lidah kulon no 446</t>
  </si>
  <si>
    <t>https://fireapp.id/admin/laporan_sm/maps/518/744274</t>
  </si>
  <si>
    <t>olinda</t>
  </si>
  <si>
    <t>olinda@gmail.com</t>
  </si>
  <si>
    <t>'089685145734</t>
  </si>
  <si>
    <t>gubeng kertajaya 3/25</t>
  </si>
  <si>
    <t>https://fireapp.id/admin/laporan_sm/maps/518/744302</t>
  </si>
  <si>
    <t>adi sutiono</t>
  </si>
  <si>
    <t>adisutiono@gmail.com</t>
  </si>
  <si>
    <t>'083849101313</t>
  </si>
  <si>
    <t>panjangjiwo sdi 27</t>
  </si>
  <si>
    <t>https://fireapp.id/admin/laporan_sm/maps/518/744306</t>
  </si>
  <si>
    <t>angga firmansyah</t>
  </si>
  <si>
    <t>firmansyah@gmail.com</t>
  </si>
  <si>
    <t>'087855770950</t>
  </si>
  <si>
    <t>panjangjiwo besar no 60</t>
  </si>
  <si>
    <t>https://fireapp.id/admin/laporan_sm/maps/518/744317</t>
  </si>
  <si>
    <t>amiril</t>
  </si>
  <si>
    <t>amiril@gmail.com</t>
  </si>
  <si>
    <t>'087748943557</t>
  </si>
  <si>
    <t>jl kyai toha no 5</t>
  </si>
  <si>
    <t>https://fireapp.id/admin/laporan_sm/maps/518/744338</t>
  </si>
  <si>
    <t>abdullah</t>
  </si>
  <si>
    <t>abdullah@gmail.com</t>
  </si>
  <si>
    <t>'085230774377</t>
  </si>
  <si>
    <t>panjangjiwo gg 9 no14</t>
  </si>
  <si>
    <t>https://fireapp.id/admin/laporan_sm/maps/518/744362</t>
  </si>
  <si>
    <t>Mario</t>
  </si>
  <si>
    <t>mario94@gmail.com</t>
  </si>
  <si>
    <t>'0895335703450</t>
  </si>
  <si>
    <t>Jl. Nginden Semolo no.86 Kel. Nginden Jangkungan Kec. Sukolilo</t>
  </si>
  <si>
    <t>https://fireapp.id/admin/laporan_sm/maps/518/744380</t>
  </si>
  <si>
    <t>Erna</t>
  </si>
  <si>
    <t>ernadia@gmai.com</t>
  </si>
  <si>
    <t>'081238374600</t>
  </si>
  <si>
    <t>Jl. Gubeng Jaya Tengah 4A Kel. Gubeng Kec. Gubeng Surabaya</t>
  </si>
  <si>
    <t>https://fireapp.id/admin/laporan_sm/maps/518/744394</t>
  </si>
  <si>
    <t>Laurensius</t>
  </si>
  <si>
    <t>laurensius@gmail.com</t>
  </si>
  <si>
    <t>'082336113206</t>
  </si>
  <si>
    <t>Jl. Mojo II no.10C Kel. Mojo Kec. Gubeng Surabaya</t>
  </si>
  <si>
    <t>https://fireapp.id/admin/laporan_sm/maps/518/744570</t>
  </si>
  <si>
    <t>Rocky</t>
  </si>
  <si>
    <t>rocky@gmail.com</t>
  </si>
  <si>
    <t>'081246617510</t>
  </si>
  <si>
    <t>Jl. Mojo II no.21 Kel. Mojo Kec. Gubeng Surabaya</t>
  </si>
  <si>
    <t>https://fireapp.id/admin/laporan_sm/maps/518/744590</t>
  </si>
  <si>
    <t>diana</t>
  </si>
  <si>
    <t>www.dna.co.id</t>
  </si>
  <si>
    <t>'085232812749</t>
  </si>
  <si>
    <t>rungkut kidul 1/37</t>
  </si>
  <si>
    <t>https://fireapp.id/admin/laporan_sm/maps/518/744610</t>
  </si>
  <si>
    <t>anisa</t>
  </si>
  <si>
    <t>www.ans.co.id</t>
  </si>
  <si>
    <t>'085704842060</t>
  </si>
  <si>
    <t>rungkut kidul 1/41</t>
  </si>
  <si>
    <t>https://fireapp.id/admin/laporan_sm/maps/518/744620</t>
  </si>
  <si>
    <t>mashIFA</t>
  </si>
  <si>
    <t>www.ifa.co.id</t>
  </si>
  <si>
    <t>'085700620413</t>
  </si>
  <si>
    <t>rungkut kidul 1/45</t>
  </si>
  <si>
    <t>https://fireapp.id/admin/laporan_sm/maps/518/744626</t>
  </si>
  <si>
    <t>indri putri</t>
  </si>
  <si>
    <t>www.indr.co.id</t>
  </si>
  <si>
    <t>'085331333094</t>
  </si>
  <si>
    <t>rungkut kidul 1/35</t>
  </si>
  <si>
    <t>https://fireapp.id/admin/laporan_sm/maps/518/744641</t>
  </si>
  <si>
    <t>mujiono</t>
  </si>
  <si>
    <t>mujiono@gmail.com</t>
  </si>
  <si>
    <t>'082143200674</t>
  </si>
  <si>
    <t>panjangjiwo gg 10 no 53</t>
  </si>
  <si>
    <t>https://fireapp.id/admin/laporan_sm/maps/518/744685</t>
  </si>
  <si>
    <t>eva meylani</t>
  </si>
  <si>
    <t>evamelani@gmail.com</t>
  </si>
  <si>
    <t>'0859171488885</t>
  </si>
  <si>
    <t>nginden 1 no 8</t>
  </si>
  <si>
    <t>https://fireapp.id/admin/laporan_sm/maps/518/744761</t>
  </si>
  <si>
    <t>titin susanti</t>
  </si>
  <si>
    <t>titin@gmail.com</t>
  </si>
  <si>
    <t>'08815084686</t>
  </si>
  <si>
    <t>panjangjiwa lebar no 29 e</t>
  </si>
  <si>
    <t>https://fireapp.id/admin/laporan_sm/maps/518/744788</t>
  </si>
  <si>
    <t>Nabella clara</t>
  </si>
  <si>
    <t>nabellaclara@gmail.com</t>
  </si>
  <si>
    <t>'085755320442</t>
  </si>
  <si>
    <t>perum griya kebraon</t>
  </si>
  <si>
    <t>https://fireapp.id/admin/laporan_sm/maps/518/744858</t>
  </si>
  <si>
    <t>yuni@gmail.com</t>
  </si>
  <si>
    <t>'085856960501</t>
  </si>
  <si>
    <t>Nginden Tembusan no 15</t>
  </si>
  <si>
    <t>https://fireapp.id/admin/laporan_sm/maps/518/744866</t>
  </si>
  <si>
    <t>Muslimah fitria</t>
  </si>
  <si>
    <t>muslimah@gmail.com</t>
  </si>
  <si>
    <t>'089606162633</t>
  </si>
  <si>
    <t>Jl. Raya sepat lidah kulon gang 2</t>
  </si>
  <si>
    <t>https://fireapp.id/admin/laporan_sm/maps/518/744877</t>
  </si>
  <si>
    <t>Dwi Setiawan</t>
  </si>
  <si>
    <t>'088230476781</t>
  </si>
  <si>
    <t>medayu Utara no 54</t>
  </si>
  <si>
    <t>https://fireapp.id/admin/laporan_sm/maps/518/744909</t>
  </si>
  <si>
    <t>Andi Hermawan</t>
  </si>
  <si>
    <t>andihrmn@gmail.com</t>
  </si>
  <si>
    <t>'081334951638</t>
  </si>
  <si>
    <t>Jl. Mojo III F no.12 Kel. Mojo Kec. Gubeng Surabaya 60285</t>
  </si>
  <si>
    <t>https://fireapp.id/admin/laporan_sm/maps/518/744910</t>
  </si>
  <si>
    <t>Rini</t>
  </si>
  <si>
    <t>'081235233893</t>
  </si>
  <si>
    <t>jemur Wonosari no 21</t>
  </si>
  <si>
    <t>https://fireapp.id/admin/laporan_sm/maps/518/744918</t>
  </si>
  <si>
    <t>Suprapto</t>
  </si>
  <si>
    <t>'085607792226</t>
  </si>
  <si>
    <t>Tambaksari pacar Keling</t>
  </si>
  <si>
    <t>https://fireapp.id/admin/laporan_sm/maps/518/744922</t>
  </si>
  <si>
    <t>tegoh sugianto</t>
  </si>
  <si>
    <t>teguhsugianto@gmail.com</t>
  </si>
  <si>
    <t>'081919170433</t>
  </si>
  <si>
    <t>kebalen barat no 30 srbya</t>
  </si>
  <si>
    <t>https://fireapp.id/admin/laporan_sm/maps/518/745168</t>
  </si>
  <si>
    <t>wahyuni</t>
  </si>
  <si>
    <t>wahyuni@gmail.com</t>
  </si>
  <si>
    <t>'085961402876</t>
  </si>
  <si>
    <t>https://fireapp.id/admin/laporan_sm/maps/518/745242</t>
  </si>
  <si>
    <t>Tito Pratama</t>
  </si>
  <si>
    <t>titopratama@gmail.com</t>
  </si>
  <si>
    <t>'08989735495</t>
  </si>
  <si>
    <t>Jl. Raya Bangkingan no 54</t>
  </si>
  <si>
    <t>https://fireapp.id/admin/laporan_sm/maps/518/745349</t>
  </si>
  <si>
    <t>rizki</t>
  </si>
  <si>
    <t>rizki@gmail.com</t>
  </si>
  <si>
    <t>'0859171455578</t>
  </si>
  <si>
    <t>panjang jiwo Gg.X no.16</t>
  </si>
  <si>
    <t>https://fireapp.id/admin/laporan_sm/maps/518/745439</t>
  </si>
  <si>
    <t>Rivaldi Mahesa</t>
  </si>
  <si>
    <t>'082131947547</t>
  </si>
  <si>
    <t>jl. panjang jiwo GG X /53</t>
  </si>
  <si>
    <t>https://fireapp.id/admin/laporan_sm/maps/518/745684</t>
  </si>
  <si>
    <t>Slamet nur martin</t>
  </si>
  <si>
    <t>'0895405971500</t>
  </si>
  <si>
    <t>panjang jiwo GG jambu no 43</t>
  </si>
  <si>
    <t>https://fireapp.id/admin/laporan_sm/maps/518/745699</t>
  </si>
  <si>
    <t>teguh Cahyo Adi saputra</t>
  </si>
  <si>
    <t>'087856009007</t>
  </si>
  <si>
    <t>https://fireapp.id/admin/laporan_sm/maps/518/745760</t>
  </si>
  <si>
    <t>Deden Huanannda</t>
  </si>
  <si>
    <t>dedenhu16@gmail.com</t>
  </si>
  <si>
    <t>'089619615547</t>
  </si>
  <si>
    <t>sepat lidah kulon rt 4 rw 5 no 326</t>
  </si>
  <si>
    <t>https://fireapp.id/admin/laporan_sm/maps/518/745767</t>
  </si>
  <si>
    <t>yusrina murni ayuningdias</t>
  </si>
  <si>
    <t>brnyusrina@gmail.com</t>
  </si>
  <si>
    <t>'081231533006</t>
  </si>
  <si>
    <t>jl. demak timur 6 no.6 surabaya</t>
  </si>
  <si>
    <t>https://fireapp.id/admin/laporan_sm/maps/518/745803</t>
  </si>
  <si>
    <t>Muhammad aqshall</t>
  </si>
  <si>
    <t>muhammad.aqshall@gmail.com</t>
  </si>
  <si>
    <t>'083846998985</t>
  </si>
  <si>
    <t>Jl. ketintang PTT 4 no.17 Surabaya</t>
  </si>
  <si>
    <t>https://fireapp.id/admin/laporan_sm/maps/518/745901</t>
  </si>
  <si>
    <t>kusmiati</t>
  </si>
  <si>
    <t>kusmiati1@gmail.com</t>
  </si>
  <si>
    <t>'085707733533</t>
  </si>
  <si>
    <t>panjang jiwo Gg.baiturrahman no.16</t>
  </si>
  <si>
    <t>https://fireapp.id/admin/laporan_sm/maps/518/746319</t>
  </si>
  <si>
    <t>yanto</t>
  </si>
  <si>
    <t>yanto@gmail.com</t>
  </si>
  <si>
    <t>'082335143241</t>
  </si>
  <si>
    <t>panjangjiwo sdi no 43</t>
  </si>
  <si>
    <t>https://fireapp.id/admin/laporan_sm/maps/518/746504</t>
  </si>
  <si>
    <t>ayu dewi cahyani</t>
  </si>
  <si>
    <t>ayudewic@gmail.com</t>
  </si>
  <si>
    <t>'085707180009</t>
  </si>
  <si>
    <t>jl. margodadi II No.32</t>
  </si>
  <si>
    <t>https://fireapp.id/admin/laporan_sm/maps/518/746524</t>
  </si>
  <si>
    <t>misman</t>
  </si>
  <si>
    <t>misman@gmail.com</t>
  </si>
  <si>
    <t>'081235223418</t>
  </si>
  <si>
    <t>prapen kyai abdulah no 3</t>
  </si>
  <si>
    <t>https://fireapp.id/admin/laporan_sm/maps/518/746537</t>
  </si>
  <si>
    <t>mhd ali</t>
  </si>
  <si>
    <t>'081367489398</t>
  </si>
  <si>
    <t>jln karya no ta</t>
  </si>
  <si>
    <t>Rahmadani Medan (082163513780)</t>
  </si>
  <si>
    <t>https://fireapp.id/admin/laporan_sm/maps/518/739122</t>
  </si>
  <si>
    <t>sari guna</t>
  </si>
  <si>
    <t>'081364948501</t>
  </si>
  <si>
    <t>jln karya setuju GG rukun no ta</t>
  </si>
  <si>
    <t>https://fireapp.id/admin/laporan_sm/maps/518/739123</t>
  </si>
  <si>
    <t>Risky</t>
  </si>
  <si>
    <t>'088261752738</t>
  </si>
  <si>
    <t>Jln pembangunan no 5 helvetia timur</t>
  </si>
  <si>
    <t>nurafni medan (085668469027)</t>
  </si>
  <si>
    <t>https://fireapp.id/admin/laporan_sm/maps/518/739171</t>
  </si>
  <si>
    <t>putra</t>
  </si>
  <si>
    <t>'088261875950</t>
  </si>
  <si>
    <t>Jln pembangunan no 8 link 10 kel helvetia timur</t>
  </si>
  <si>
    <t>https://fireapp.id/admin/laporan_sm/maps/518/739173</t>
  </si>
  <si>
    <t>Masitah</t>
  </si>
  <si>
    <t>'085709234686</t>
  </si>
  <si>
    <t>Jln Restu gg pribadi no 15 link 10 kel helvetia timur</t>
  </si>
  <si>
    <t>https://fireapp.id/admin/laporan_sm/maps/518/739184</t>
  </si>
  <si>
    <t>junia syahfitri</t>
  </si>
  <si>
    <t>'085261122291</t>
  </si>
  <si>
    <t>jalan Medan area no. TA</t>
  </si>
  <si>
    <t>adel medan (085262008074)</t>
  </si>
  <si>
    <t>https://fireapp.id/admin/laporan_sm/maps/518/739230</t>
  </si>
  <si>
    <t>putri ardilla</t>
  </si>
  <si>
    <t>'082284956593</t>
  </si>
  <si>
    <t>Jln Restu no 91 link 10 kel helvetia timur</t>
  </si>
  <si>
    <t>https://fireapp.id/admin/laporan_sm/maps/518/739232</t>
  </si>
  <si>
    <t>rizal putra</t>
  </si>
  <si>
    <t>'081370260371</t>
  </si>
  <si>
    <t>jln.bromo gg.setia budi no.2</t>
  </si>
  <si>
    <t>AFNI (082365840075)</t>
  </si>
  <si>
    <t>https://fireapp.id/admin/laporan_sm/maps/518/739239</t>
  </si>
  <si>
    <t>zepri</t>
  </si>
  <si>
    <t>'081264322493</t>
  </si>
  <si>
    <t>jalan.bromo no.101</t>
  </si>
  <si>
    <t>https://fireapp.id/admin/laporan_sm/maps/518/739240</t>
  </si>
  <si>
    <t>hayatul usna</t>
  </si>
  <si>
    <t>'0895416382244</t>
  </si>
  <si>
    <t>jalan bromo gg.setia baru no.4</t>
  </si>
  <si>
    <t>https://fireapp.id/admin/laporan_sm/maps/518/739241</t>
  </si>
  <si>
    <t>Rita nurai</t>
  </si>
  <si>
    <t>'081262522169</t>
  </si>
  <si>
    <t>jalan Medan area Selatan gg usman</t>
  </si>
  <si>
    <t>https://fireapp.id/admin/laporan_sm/maps/518/739248</t>
  </si>
  <si>
    <t>merdiana</t>
  </si>
  <si>
    <t>'085270882227</t>
  </si>
  <si>
    <t>jln karya setuju no ta</t>
  </si>
  <si>
    <t>https://fireapp.id/admin/laporan_sm/maps/518/739298</t>
  </si>
  <si>
    <t>surya</t>
  </si>
  <si>
    <t>'087763657600</t>
  </si>
  <si>
    <t>Jln pembangunan gg mulia no 8 link 10 kel helvetia timur</t>
  </si>
  <si>
    <t>https://fireapp.id/admin/laporan_sm/maps/518/739378</t>
  </si>
  <si>
    <t>eva mardiana</t>
  </si>
  <si>
    <t>'082361998560</t>
  </si>
  <si>
    <t>jalan bromo gg.setia no.11</t>
  </si>
  <si>
    <t>https://fireapp.id/admin/laporan_sm/maps/518/739385</t>
  </si>
  <si>
    <t>rudi</t>
  </si>
  <si>
    <t>'083849900381</t>
  </si>
  <si>
    <t>jalan a.r hakim jalan unggas no.120</t>
  </si>
  <si>
    <t>https://fireapp.id/admin/laporan_sm/maps/518/739386</t>
  </si>
  <si>
    <t>syaiful</t>
  </si>
  <si>
    <t>'0895339071676</t>
  </si>
  <si>
    <t>jalan bromo gg.panjang no.123</t>
  </si>
  <si>
    <t>https://fireapp.id/admin/laporan_sm/maps/518/739387</t>
  </si>
  <si>
    <t>desi handayani</t>
  </si>
  <si>
    <t>'087876583515</t>
  </si>
  <si>
    <t>jalan SM Raja</t>
  </si>
  <si>
    <t>bambang medan (081218121749)</t>
  </si>
  <si>
    <t>https://fireapp.id/admin/laporan_sm/maps/518/739404</t>
  </si>
  <si>
    <t>YUNI</t>
  </si>
  <si>
    <t>'081262346905</t>
  </si>
  <si>
    <t>JL SELAMAT PULAU LINK 6 KEL SITIREJO 3 MEDAN AMPLAS</t>
  </si>
  <si>
    <t>https://fireapp.id/admin/laporan_sm/maps/518/739455</t>
  </si>
  <si>
    <t>FAUZAN</t>
  </si>
  <si>
    <t>fauzan@gmail.com</t>
  </si>
  <si>
    <t>'082284405548</t>
  </si>
  <si>
    <t>JL SELAMAT GG PERHUBUNGAN NO 91 LINK 2 SITIREJO 3 MEDAN AMPLAZ</t>
  </si>
  <si>
    <t>https://fireapp.id/admin/laporan_sm/maps/518/739456</t>
  </si>
  <si>
    <t>FELIS</t>
  </si>
  <si>
    <t>felis@gmail.com</t>
  </si>
  <si>
    <t>'082275394271</t>
  </si>
  <si>
    <t>JL SELAMAT NO 80 LINK 2 KEL SITIREJO 3 MEDAN AMPLAS</t>
  </si>
  <si>
    <t>https://fireapp.id/admin/laporan_sm/maps/518/739457</t>
  </si>
  <si>
    <t>MARINA</t>
  </si>
  <si>
    <t>marinarina@gmail.com</t>
  </si>
  <si>
    <t>'082178384343</t>
  </si>
  <si>
    <t>jl selamat no 72 link 2 kel harjo sari 1 medan amplas</t>
  </si>
  <si>
    <t>https://fireapp.id/admin/laporan_sm/maps/518/739458</t>
  </si>
  <si>
    <t>HALIMAH</t>
  </si>
  <si>
    <t>halimah@gmail.com</t>
  </si>
  <si>
    <t>'082363248023</t>
  </si>
  <si>
    <t>JL SELAMAT LURUS NO 97 LINK 6 HARJO SARI 1 MEDAN AMPLAS</t>
  </si>
  <si>
    <t>https://fireapp.id/admin/laporan_sm/maps/518/739461</t>
  </si>
  <si>
    <t>Khairunnisa</t>
  </si>
  <si>
    <t>'082277048654</t>
  </si>
  <si>
    <t>jalan Medan area Selatan gg usman no TA</t>
  </si>
  <si>
    <t>https://fireapp.id/admin/laporan_sm/maps/518/739471</t>
  </si>
  <si>
    <t>Tika</t>
  </si>
  <si>
    <t>'082293493984</t>
  </si>
  <si>
    <t>https://fireapp.id/admin/laporan_sm/maps/518/739474</t>
  </si>
  <si>
    <t>ECI</t>
  </si>
  <si>
    <t>eci@gmail.com</t>
  </si>
  <si>
    <t>'081376145923</t>
  </si>
  <si>
    <t>JL SELAMAT LURUS NO 95 LINK 6 KEL SITIREJO 3 MEDAN AMPLAS</t>
  </si>
  <si>
    <t>https://fireapp.id/admin/laporan_sm/maps/518/739496</t>
  </si>
  <si>
    <t>Sartika</t>
  </si>
  <si>
    <t>'0895638341600</t>
  </si>
  <si>
    <t>Jln pembangunan gg pribadi no 7 link 10 kel helvetia timur</t>
  </si>
  <si>
    <t>https://fireapp.id/admin/laporan_sm/maps/518/739498</t>
  </si>
  <si>
    <t>'082248540454</t>
  </si>
  <si>
    <t>https://fireapp.id/admin/laporan_sm/maps/518/739499</t>
  </si>
  <si>
    <t>zulfan</t>
  </si>
  <si>
    <t>'081260218088</t>
  </si>
  <si>
    <t>jln karya GG Cimacan no ta</t>
  </si>
  <si>
    <t>https://fireapp.id/admin/laporan_sm/maps/518/739522</t>
  </si>
  <si>
    <t>ana</t>
  </si>
  <si>
    <t>'082164136651</t>
  </si>
  <si>
    <t>jalan Medan area no TA</t>
  </si>
  <si>
    <t>https://fireapp.id/admin/laporan_sm/maps/518/739579</t>
  </si>
  <si>
    <t>Sumardi</t>
  </si>
  <si>
    <t>'085260820977</t>
  </si>
  <si>
    <t>Jl Bromo Gg Adil Medan</t>
  </si>
  <si>
    <t>chica medan (085372336253)</t>
  </si>
  <si>
    <t>https://fireapp.id/admin/laporan_sm/maps/518/739613</t>
  </si>
  <si>
    <t>kiki</t>
  </si>
  <si>
    <t>'081360497666</t>
  </si>
  <si>
    <t>jalan.bromo</t>
  </si>
  <si>
    <t>https://fireapp.id/admin/laporan_sm/maps/518/739616</t>
  </si>
  <si>
    <t>hakim</t>
  </si>
  <si>
    <t>'085262874252</t>
  </si>
  <si>
    <t>jln.bromo gg.setia baru 2 no.8</t>
  </si>
  <si>
    <t>https://fireapp.id/admin/laporan_sm/maps/518/739617</t>
  </si>
  <si>
    <t>febri</t>
  </si>
  <si>
    <t>'081274542024</t>
  </si>
  <si>
    <t>jalan.bromo gg.setia baru no.11</t>
  </si>
  <si>
    <t>https://fireapp.id/admin/laporan_sm/maps/518/739618</t>
  </si>
  <si>
    <t>hendra</t>
  </si>
  <si>
    <t>'081265191538</t>
  </si>
  <si>
    <t>jln .a.r hakim gg .langgar no.ta</t>
  </si>
  <si>
    <t>https://fireapp.id/admin/laporan_sm/maps/518/739619</t>
  </si>
  <si>
    <t>Hendra Kurniawan</t>
  </si>
  <si>
    <t>hendrakurniawan2302198@gmail.com</t>
  </si>
  <si>
    <t>'0895425382121</t>
  </si>
  <si>
    <t>jalan Medan area Selatan gg usman no.3</t>
  </si>
  <si>
    <t>https://fireapp.id/admin/laporan_sm/maps/518/739622</t>
  </si>
  <si>
    <t>Aiman</t>
  </si>
  <si>
    <t>'085360485214</t>
  </si>
  <si>
    <t>https://fireapp.id/admin/laporan_sm/maps/518/739643</t>
  </si>
  <si>
    <t>eko</t>
  </si>
  <si>
    <t>'081360367892</t>
  </si>
  <si>
    <t>https://fireapp.id/admin/laporan_sm/maps/518/739645</t>
  </si>
  <si>
    <t>Ondi</t>
  </si>
  <si>
    <t>ondi@yahoo.com</t>
  </si>
  <si>
    <t>'082274049365</t>
  </si>
  <si>
    <t>jl Motes GG gereja no 17</t>
  </si>
  <si>
    <t>Lilian Medan (085373154099)</t>
  </si>
  <si>
    <t>https://fireapp.id/admin/laporan_sm/maps/518/739676</t>
  </si>
  <si>
    <t>sempurna Beru karo</t>
  </si>
  <si>
    <t>sempurna@yahoo.com</t>
  </si>
  <si>
    <t>'081263298915</t>
  </si>
  <si>
    <t>jl Moyes lrg gereja no 23</t>
  </si>
  <si>
    <t>https://fireapp.id/admin/laporan_sm/maps/518/739677</t>
  </si>
  <si>
    <t>RICKY</t>
  </si>
  <si>
    <t>ricky@gmail.com</t>
  </si>
  <si>
    <t>'081397139553</t>
  </si>
  <si>
    <t>Jl Selamat gg bambu no 31</t>
  </si>
  <si>
    <t>Nilawati (085276720044)</t>
  </si>
  <si>
    <t>https://fireapp.id/admin/laporan_sm/maps/518/739687</t>
  </si>
  <si>
    <t>muklis</t>
  </si>
  <si>
    <t>'081370876521</t>
  </si>
  <si>
    <t>Jln T Amir Hamzah no 9 link 10 kel helvetia timur</t>
  </si>
  <si>
    <t>https://fireapp.id/admin/laporan_sm/maps/518/739693</t>
  </si>
  <si>
    <t>FAHRUL IMAM</t>
  </si>
  <si>
    <t>fahrul@gmail.com</t>
  </si>
  <si>
    <t>'081993157673</t>
  </si>
  <si>
    <t>Jl selamt lurus no 90 kel sitirejo 3 medan amplas</t>
  </si>
  <si>
    <t>https://fireapp.id/admin/laporan_sm/maps/518/739706</t>
  </si>
  <si>
    <t>BOBI</t>
  </si>
  <si>
    <t>'0895605163921</t>
  </si>
  <si>
    <t>JL M nawi harahap gg rahayu no 3b</t>
  </si>
  <si>
    <t>https://fireapp.id/admin/laporan_sm/maps/518/739732</t>
  </si>
  <si>
    <t>nining</t>
  </si>
  <si>
    <t>'081396229008</t>
  </si>
  <si>
    <t>jln.bromo GG.silatuhrahmi</t>
  </si>
  <si>
    <t>https://fireapp.id/admin/laporan_sm/maps/518/739739</t>
  </si>
  <si>
    <t>dedek Triana</t>
  </si>
  <si>
    <t>'082125504817</t>
  </si>
  <si>
    <t>jln.bromo</t>
  </si>
  <si>
    <t>https://fireapp.id/admin/laporan_sm/maps/518/739740</t>
  </si>
  <si>
    <t>'081263292697</t>
  </si>
  <si>
    <t>jln.bromo GG.setia Budi</t>
  </si>
  <si>
    <t>https://fireapp.id/admin/laporan_sm/maps/518/739741</t>
  </si>
  <si>
    <t>arsad</t>
  </si>
  <si>
    <t>'085269975615</t>
  </si>
  <si>
    <t>jln.bromo gg.setia Budi no.176</t>
  </si>
  <si>
    <t>https://fireapp.id/admin/laporan_sm/maps/518/739742</t>
  </si>
  <si>
    <t>athar.zikri@gmail.com</t>
  </si>
  <si>
    <t>'081533458403</t>
  </si>
  <si>
    <t>jalan sm raja gang saparudin no 36</t>
  </si>
  <si>
    <t>-25:35:51</t>
  </si>
  <si>
    <t>https://fireapp.id/admin/laporan_sm/maps/518/739743</t>
  </si>
  <si>
    <t>yudha</t>
  </si>
  <si>
    <t>'081350518346</t>
  </si>
  <si>
    <t>jalan Medan area gg hormat no TA</t>
  </si>
  <si>
    <t>https://fireapp.id/admin/laporan_sm/maps/518/739770</t>
  </si>
  <si>
    <t>Lisa</t>
  </si>
  <si>
    <t>'082283115401</t>
  </si>
  <si>
    <t>jalan Medan area gg mangkok no TA</t>
  </si>
  <si>
    <t>https://fireapp.id/admin/laporan_sm/maps/518/739897</t>
  </si>
  <si>
    <t>Rosmery</t>
  </si>
  <si>
    <t>'081536164575</t>
  </si>
  <si>
    <t>Jln pembangunan gg melati no 1 link 10 kel helvetia timur</t>
  </si>
  <si>
    <t>https://fireapp.id/admin/laporan_sm/maps/518/739924</t>
  </si>
  <si>
    <t>yuni lestari</t>
  </si>
  <si>
    <t>'081370685987</t>
  </si>
  <si>
    <t>Jln persatuan gg sbar no 33c link 10 kel helvetia timur</t>
  </si>
  <si>
    <t>https://fireapp.id/admin/laporan_sm/maps/518/739934</t>
  </si>
  <si>
    <t>Akbar</t>
  </si>
  <si>
    <t>'083869988981</t>
  </si>
  <si>
    <t>Jln persatuan gg sabar no 30 link 10 kel helvetia timur</t>
  </si>
  <si>
    <t>https://fireapp.id/admin/laporan_sm/maps/518/739947</t>
  </si>
  <si>
    <t>Athar</t>
  </si>
  <si>
    <t>athar.thar@gmail.com</t>
  </si>
  <si>
    <t>'085817741973</t>
  </si>
  <si>
    <t>jalan sm raja gang safrudin no 47</t>
  </si>
  <si>
    <t>https://fireapp.id/admin/laporan_sm/maps/518/739978</t>
  </si>
  <si>
    <t>Gilang</t>
  </si>
  <si>
    <t>'081376499307</t>
  </si>
  <si>
    <t>jalan Medan area GG hormat no 15</t>
  </si>
  <si>
    <t>https://fireapp.id/admin/laporan_sm/maps/518/740011</t>
  </si>
  <si>
    <t>neni</t>
  </si>
  <si>
    <t>'085362786090</t>
  </si>
  <si>
    <t>jalan Medan area GG Mangun no 12</t>
  </si>
  <si>
    <t>https://fireapp.id/admin/laporan_sm/maps/518/740056</t>
  </si>
  <si>
    <t>pak Arif</t>
  </si>
  <si>
    <t>'085664061730</t>
  </si>
  <si>
    <t>https://fireapp.id/admin/laporan_sm/maps/518/740252</t>
  </si>
  <si>
    <t>Mahyudin</t>
  </si>
  <si>
    <t>'081361627794</t>
  </si>
  <si>
    <t>https://fireapp.id/admin/laporan_sm/maps/518/740259</t>
  </si>
  <si>
    <t>Malik</t>
  </si>
  <si>
    <t>malik@gmail.com</t>
  </si>
  <si>
    <t>'082360118895</t>
  </si>
  <si>
    <t>jl m nawi gg damai kel sitirejo 3 medan amplas</t>
  </si>
  <si>
    <t>https://fireapp.id/admin/laporan_sm/maps/518/740360</t>
  </si>
  <si>
    <t>nanda</t>
  </si>
  <si>
    <t>'089527006202</t>
  </si>
  <si>
    <t>jalan sm raja gang sahrudin no 29</t>
  </si>
  <si>
    <t>https://fireapp.id/admin/laporan_sm/maps/518/740584</t>
  </si>
  <si>
    <t>afnita</t>
  </si>
  <si>
    <t>'08126367826</t>
  </si>
  <si>
    <t>jalan sm raja gang nasional no 7</t>
  </si>
  <si>
    <t>https://fireapp.id/admin/laporan_sm/maps/518/740631</t>
  </si>
  <si>
    <t>bang cen</t>
  </si>
  <si>
    <t>babacen.cen@gmail.com</t>
  </si>
  <si>
    <t>jalan sm raja gang nasional no 26</t>
  </si>
  <si>
    <t>https://fireapp.id/admin/laporan_sm/maps/518/740647</t>
  </si>
  <si>
    <t>riniyenewa14@yahoo.com</t>
  </si>
  <si>
    <t>'08527623280</t>
  </si>
  <si>
    <t>Jl.karya jaya gg eka rame no 16</t>
  </si>
  <si>
    <t>dhea medan (087749192944)</t>
  </si>
  <si>
    <t>https://fireapp.id/admin/laporan_sm/maps/518/740784</t>
  </si>
  <si>
    <t>AMANDA</t>
  </si>
  <si>
    <t>Amanda18@gmail.com</t>
  </si>
  <si>
    <t>'08992858774</t>
  </si>
  <si>
    <t>Jl. Karya Jaya gg eka rame No.5</t>
  </si>
  <si>
    <t>https://fireapp.id/admin/laporan_sm/maps/518/740785</t>
  </si>
  <si>
    <t>marlan</t>
  </si>
  <si>
    <t>'082161534744</t>
  </si>
  <si>
    <t>jl. karya Jaya gg eka rame no 5</t>
  </si>
  <si>
    <t>https://fireapp.id/admin/laporan_sm/maps/518/740839</t>
  </si>
  <si>
    <t>ayu ramadani</t>
  </si>
  <si>
    <t>'082368686933</t>
  </si>
  <si>
    <t>jl karya Jaya gg eka rame no TA</t>
  </si>
  <si>
    <t>https://fireapp.id/admin/laporan_sm/maps/518/741107</t>
  </si>
  <si>
    <t>zubaida</t>
  </si>
  <si>
    <t>zubaida@gmail.com</t>
  </si>
  <si>
    <t>'081365566930</t>
  </si>
  <si>
    <t>jln.permai no.41b</t>
  </si>
  <si>
    <t>DINA (081274931609)</t>
  </si>
  <si>
    <t>https://fireapp.id/admin/laporan_sm/maps/518/741233</t>
  </si>
  <si>
    <t>riduan</t>
  </si>
  <si>
    <t>riduan@gmail.com</t>
  </si>
  <si>
    <t>'082163749349</t>
  </si>
  <si>
    <t>jln.permai no.45</t>
  </si>
  <si>
    <t>pns</t>
  </si>
  <si>
    <t>https://fireapp.id/admin/laporan_sm/maps/518/741234</t>
  </si>
  <si>
    <t>nurhasma</t>
  </si>
  <si>
    <t>hasma@gmail.com</t>
  </si>
  <si>
    <t>'082163835186</t>
  </si>
  <si>
    <t>jln.permai GG bakti no.21</t>
  </si>
  <si>
    <t>https://fireapp.id/admin/laporan_sm/maps/518/741235</t>
  </si>
  <si>
    <t>lilis</t>
  </si>
  <si>
    <t>'082166294609</t>
  </si>
  <si>
    <t>jln.permai GG.bakti no.28</t>
  </si>
  <si>
    <t>https://fireapp.id/admin/laporan_sm/maps/518/741237</t>
  </si>
  <si>
    <t>renaldi</t>
  </si>
  <si>
    <t>renaldi@gmail.com</t>
  </si>
  <si>
    <t>'085261755760</t>
  </si>
  <si>
    <t>jl Motes GG gereja no 11</t>
  </si>
  <si>
    <t>https://fireapp.id/admin/laporan_sm/maps/518/741772</t>
  </si>
  <si>
    <t>Ernita Tambunan</t>
  </si>
  <si>
    <t>ernita@gmail.com</t>
  </si>
  <si>
    <t>'0813612311707</t>
  </si>
  <si>
    <t>jl. notes no.22d</t>
  </si>
  <si>
    <t>ini rumah tangga</t>
  </si>
  <si>
    <t>https://fireapp.id/admin/laporan_sm/maps/518/741773</t>
  </si>
  <si>
    <t>'08887963335</t>
  </si>
  <si>
    <t>jalan.bromo no.325</t>
  </si>
  <si>
    <t>https://fireapp.id/admin/laporan_sm/maps/518/742091</t>
  </si>
  <si>
    <t>'081276900286</t>
  </si>
  <si>
    <t>jalan a.r hakim gg.suka hati</t>
  </si>
  <si>
    <t>https://fireapp.id/admin/laporan_sm/maps/518/742092</t>
  </si>
  <si>
    <t>fauzan</t>
  </si>
  <si>
    <t>'081264230072</t>
  </si>
  <si>
    <t>jalan R.A hakim</t>
  </si>
  <si>
    <t>https://fireapp.id/admin/laporan_sm/maps/518/742093</t>
  </si>
  <si>
    <t>rinaldi</t>
  </si>
  <si>
    <t>'083927282930</t>
  </si>
  <si>
    <t>jalan. A.R hakim</t>
  </si>
  <si>
    <t>https://fireapp.id/admin/laporan_sm/maps/518/742107</t>
  </si>
  <si>
    <t>Amar</t>
  </si>
  <si>
    <t>'085260886056</t>
  </si>
  <si>
    <t>jl. karya Jaya gg eka rame no 3c</t>
  </si>
  <si>
    <t>https://fireapp.id/admin/laporan_sm/maps/518/742250</t>
  </si>
  <si>
    <t>Luciana duma</t>
  </si>
  <si>
    <t>luciana@gmail.com</t>
  </si>
  <si>
    <t>'085271108527</t>
  </si>
  <si>
    <t>jl.notes no.46c</t>
  </si>
  <si>
    <t>https://fireapp.id/admin/laporan_sm/maps/518/742272</t>
  </si>
  <si>
    <t>Ricky</t>
  </si>
  <si>
    <t>Ricky@gmail.com</t>
  </si>
  <si>
    <t>'0895342315159</t>
  </si>
  <si>
    <t>Jl Bromo Gg Adil Medan Denai</t>
  </si>
  <si>
    <t>https://fireapp.id/admin/laporan_sm/maps/518/742622</t>
  </si>
  <si>
    <t>adi barus</t>
  </si>
  <si>
    <t>'082161868455</t>
  </si>
  <si>
    <t>jalan bendungan 1, no 10 bangun mulia medan amplas</t>
  </si>
  <si>
    <t>Bistok (085368021886)</t>
  </si>
  <si>
    <t>https://fireapp.id/admin/laporan_sm/maps/518/743065</t>
  </si>
  <si>
    <t>ute br sitanggang</t>
  </si>
  <si>
    <t>'081264621720</t>
  </si>
  <si>
    <t>jalan bendungan 1, no ta, bangun mulia medan amplas</t>
  </si>
  <si>
    <t>https://fireapp.id/admin/laporan_sm/maps/518/743082</t>
  </si>
  <si>
    <t>cevan</t>
  </si>
  <si>
    <t>'082275894612</t>
  </si>
  <si>
    <t>jalan bendungan 1, no 50 bangun mulia medan amplas</t>
  </si>
  <si>
    <t>https://fireapp.id/admin/laporan_sm/maps/518/743118</t>
  </si>
  <si>
    <t>'0895612432821</t>
  </si>
  <si>
    <t>jalan bendungan 1, no ta bangun mulia medan amplas</t>
  </si>
  <si>
    <t>https://fireapp.id/admin/laporan_sm/maps/518/743143</t>
  </si>
  <si>
    <t>sahala siahaan</t>
  </si>
  <si>
    <t>'082297356910</t>
  </si>
  <si>
    <t>https://fireapp.id/admin/laporan_sm/maps/518/743206</t>
  </si>
  <si>
    <t>ranto purba</t>
  </si>
  <si>
    <t>'082160418336</t>
  </si>
  <si>
    <t>jalan bendungan 1, no ta, bangun purba medan amplas</t>
  </si>
  <si>
    <t>https://fireapp.id/admin/laporan_sm/maps/518/743225</t>
  </si>
  <si>
    <t>noni</t>
  </si>
  <si>
    <t>'085831010060</t>
  </si>
  <si>
    <t>jalan bendungan 1, gang guru singa no ta, bangun mulia medan amplas</t>
  </si>
  <si>
    <t>https://fireapp.id/admin/laporan_sm/maps/518/743247</t>
  </si>
  <si>
    <t>'081260340629</t>
  </si>
  <si>
    <t>jalan bendungan 1, no 14 bangun mulia medan amplas</t>
  </si>
  <si>
    <t>https://fireapp.id/admin/laporan_sm/maps/518/743285</t>
  </si>
  <si>
    <t>deta</t>
  </si>
  <si>
    <t>'082161503031</t>
  </si>
  <si>
    <t>https://fireapp.id/admin/laporan_sm/maps/518/743298</t>
  </si>
  <si>
    <t>zanna</t>
  </si>
  <si>
    <t>'081264964763</t>
  </si>
  <si>
    <t>https://fireapp.id/admin/laporan_sm/maps/518/743306</t>
  </si>
  <si>
    <t>Hiskia</t>
  </si>
  <si>
    <t>'085277859914</t>
  </si>
  <si>
    <t>jalan karya Jaya gg eka jati no 15</t>
  </si>
  <si>
    <t>https://fireapp.id/admin/laporan_sm/maps/518/743317</t>
  </si>
  <si>
    <t>Elfrida</t>
  </si>
  <si>
    <t>elfrida@gmail.com</t>
  </si>
  <si>
    <t>'085297595512</t>
  </si>
  <si>
    <t>jl.notes no.39</t>
  </si>
  <si>
    <t>https://fireapp.id/admin/laporan_sm/maps/518/743463</t>
  </si>
  <si>
    <t>mhd nardiun sibuan</t>
  </si>
  <si>
    <t>'088262267781</t>
  </si>
  <si>
    <t>jalan karya Jaya gg eka jati</t>
  </si>
  <si>
    <t>https://fireapp.id/admin/laporan_sm/maps/518/743473</t>
  </si>
  <si>
    <t>jare</t>
  </si>
  <si>
    <t>'081260228328</t>
  </si>
  <si>
    <t>jalan selamat no 3</t>
  </si>
  <si>
    <t>https://fireapp.id/admin/laporan_sm/maps/518/743726</t>
  </si>
  <si>
    <t>wina</t>
  </si>
  <si>
    <t>'08126563309</t>
  </si>
  <si>
    <t>jalan selamat ujung 55</t>
  </si>
  <si>
    <t>https://fireapp.id/admin/laporan_sm/maps/518/743871</t>
  </si>
  <si>
    <t>tari</t>
  </si>
  <si>
    <t>'082163232956</t>
  </si>
  <si>
    <t>jalan karya jati gg eka jati no TA</t>
  </si>
  <si>
    <t>https://fireapp.id/admin/laporan_sm/maps/518/743968</t>
  </si>
  <si>
    <t>halashon togatorop</t>
  </si>
  <si>
    <t>'081396216360</t>
  </si>
  <si>
    <t>https://fireapp.id/admin/laporan_sm/maps/518/744193</t>
  </si>
  <si>
    <t>natalia</t>
  </si>
  <si>
    <t>'082272204219</t>
  </si>
  <si>
    <t>jalan bendungan 1, gang guru singa, no ta, bangun mulia medan amplas</t>
  </si>
  <si>
    <t>https://fireapp.id/admin/laporan_sm/maps/518/744195</t>
  </si>
  <si>
    <t>Artika Dewi</t>
  </si>
  <si>
    <t>artika@gmail.com</t>
  </si>
  <si>
    <t>'0895342315446</t>
  </si>
  <si>
    <t>Jl Bromo Gg Adil no 12 c</t>
  </si>
  <si>
    <t>https://fireapp.id/admin/laporan_sm/maps/518/744960</t>
  </si>
  <si>
    <t>Melanie N</t>
  </si>
  <si>
    <t>'087775015754</t>
  </si>
  <si>
    <t>Jl.Bromo Gg Adil 15 Medan</t>
  </si>
  <si>
    <t>https://fireapp.id/admin/laporan_sm/maps/518/745207</t>
  </si>
  <si>
    <t>Melani Nancy</t>
  </si>
  <si>
    <t>https://fireapp.id/admin/laporan_sm/maps/518/745282</t>
  </si>
  <si>
    <t>Arman</t>
  </si>
  <si>
    <t>arman@gmail.com</t>
  </si>
  <si>
    <t>'085762097369</t>
  </si>
  <si>
    <t>Jl Bromo Gg Saidah 12 Medan Denai</t>
  </si>
  <si>
    <t>https://fireapp.id/admin/laporan_sm/maps/518/745344</t>
  </si>
  <si>
    <t>Lisa Sania</t>
  </si>
  <si>
    <t>lisa@gmail.com</t>
  </si>
  <si>
    <t>'082168650520</t>
  </si>
  <si>
    <t>Jl Bromo GG Warna Medan Denai</t>
  </si>
  <si>
    <t>https://fireapp.id/admin/laporan_sm/maps/518/745443</t>
  </si>
  <si>
    <t>Yanti</t>
  </si>
  <si>
    <t>yanti@gmail.com</t>
  </si>
  <si>
    <t>Jl. Bromo Gg Saudara no 20 Medan Denai</t>
  </si>
  <si>
    <t>-5:44:17</t>
  </si>
  <si>
    <t>https://fireapp.id/admin/laporan_sm/maps/518/745451</t>
  </si>
  <si>
    <t>Difani</t>
  </si>
  <si>
    <t>'08317925306</t>
  </si>
  <si>
    <t>Jln.B.Katamso GG.sepakat 54 Medan Johor</t>
  </si>
  <si>
    <t>https://fireapp.id/admin/laporan_sm/maps/518/745452</t>
  </si>
  <si>
    <t>David</t>
  </si>
  <si>
    <t>david@gmail.com</t>
  </si>
  <si>
    <t>'085372336258</t>
  </si>
  <si>
    <t>Jl Bromo Gg Mangga 2</t>
  </si>
  <si>
    <t>https://fireapp.id/admin/laporan_sm/maps/518/745457</t>
  </si>
  <si>
    <t>Devi</t>
  </si>
  <si>
    <t>'085956296362</t>
  </si>
  <si>
    <t>Jln.B.Katamso GG Kopel 101 Medan johor</t>
  </si>
  <si>
    <t>https://fireapp.id/admin/laporan_sm/maps/518/745682</t>
  </si>
  <si>
    <t>Sri rahayu</t>
  </si>
  <si>
    <t>'0895601889860</t>
  </si>
  <si>
    <t>Jln.B.Katamso gg.lori 19 kp.baru Medan maimun</t>
  </si>
  <si>
    <t>https://fireapp.id/admin/laporan_sm/maps/518/745703</t>
  </si>
  <si>
    <t>Indriyana</t>
  </si>
  <si>
    <t>'08236074272</t>
  </si>
  <si>
    <t>Jln.Pancing Karya Bakti 192 Medan</t>
  </si>
  <si>
    <t>https://fireapp.id/admin/laporan_sm/maps/518/745746</t>
  </si>
  <si>
    <t>Lely R</t>
  </si>
  <si>
    <t>lely@gmail.com</t>
  </si>
  <si>
    <t>'085372336353</t>
  </si>
  <si>
    <t>Jl Bromo gg saudara 5 Medan denai</t>
  </si>
  <si>
    <t>https://fireapp.id/admin/laporan_sm/maps/518/745808</t>
  </si>
  <si>
    <t>Rimta pinem</t>
  </si>
  <si>
    <t>'08526108534</t>
  </si>
  <si>
    <t>Jln.Pancing Karya Bakti 205 Medan</t>
  </si>
  <si>
    <t>https://fireapp.id/admin/laporan_sm/maps/518/745811</t>
  </si>
  <si>
    <t>Susiana</t>
  </si>
  <si>
    <t>'085262656684</t>
  </si>
  <si>
    <t>Jln.Pamcing Karya Bakti 205 Medan</t>
  </si>
  <si>
    <t>https://fireapp.id/admin/laporan_sm/maps/518/745835</t>
  </si>
  <si>
    <t>Santy</t>
  </si>
  <si>
    <t>'085372216253</t>
  </si>
  <si>
    <t>Jl Bromo Gg.Delima no 14 Medan Denai</t>
  </si>
  <si>
    <t>https://fireapp.id/admin/laporan_sm/maps/518/745837</t>
  </si>
  <si>
    <t>Winda safitri</t>
  </si>
  <si>
    <t>'081389627422</t>
  </si>
  <si>
    <t>Jln.Bayangkara GG mesjid 23 Medan</t>
  </si>
  <si>
    <t>https://fireapp.id/admin/laporan_sm/maps/518/745879</t>
  </si>
  <si>
    <t>Nuriani</t>
  </si>
  <si>
    <t>'08126017450</t>
  </si>
  <si>
    <t>Jln.Bayangkara GG.amal 47 Medan</t>
  </si>
  <si>
    <t>https://fireapp.id/admin/laporan_sm/maps/518/745888</t>
  </si>
  <si>
    <t>Nurmalis</t>
  </si>
  <si>
    <t>'081375012365</t>
  </si>
  <si>
    <t>Jln.Panglima Denai Jermal 17 no 50 Medan</t>
  </si>
  <si>
    <t>https://fireapp.id/admin/laporan_sm/maps/518/745902</t>
  </si>
  <si>
    <t>farhan@gmail.com</t>
  </si>
  <si>
    <t>'081329460705</t>
  </si>
  <si>
    <t>jln B Katamso Gg Nasional No 11/Sei Mati/Medan Maimun</t>
  </si>
  <si>
    <t>Ester Medan (08116488897)</t>
  </si>
  <si>
    <t>https://fireapp.id/admin/laporan_sm/maps/518/746096</t>
  </si>
  <si>
    <t>Zahra</t>
  </si>
  <si>
    <t>zahracut024@gmail.com</t>
  </si>
  <si>
    <t>'082110152867</t>
  </si>
  <si>
    <t>jln B Katamso Gg Nasional No TA/Sei Mati/ Medan Maimun</t>
  </si>
  <si>
    <t>https://fireapp.id/admin/laporan_sm/maps/518/746100</t>
  </si>
  <si>
    <t>Miswati</t>
  </si>
  <si>
    <t>miswaty@gmail.com</t>
  </si>
  <si>
    <t>'082314003215</t>
  </si>
  <si>
    <t>Jln B Katamso Gg Nasional No TA/Sei Mati/Medan Maimun</t>
  </si>
  <si>
    <t>https://fireapp.id/admin/laporan_sm/maps/518/746101</t>
  </si>
  <si>
    <t>Saripah</t>
  </si>
  <si>
    <t>saripah@gmail.com</t>
  </si>
  <si>
    <t>'081315649978</t>
  </si>
  <si>
    <t>Jln B Katamso Gg Nasional No TA/ Sei Mati/ Medan Maimun</t>
  </si>
  <si>
    <t>https://fireapp.id/admin/laporan_sm/maps/518/746102</t>
  </si>
  <si>
    <t>Alex</t>
  </si>
  <si>
    <t>alex@gmail.com</t>
  </si>
  <si>
    <t>'082361399849</t>
  </si>
  <si>
    <t>Jln B. Katamso Gg.Nasional No TA/ Sei Mati/ Medan Maimun</t>
  </si>
  <si>
    <t>https://fireapp.id/admin/laporan_sm/maps/518/746103</t>
  </si>
  <si>
    <t>madan</t>
  </si>
  <si>
    <t>'081263614981</t>
  </si>
  <si>
    <t>https://fireapp.id/admin/laporan_sm/maps/518/746653</t>
  </si>
  <si>
    <t>wani</t>
  </si>
  <si>
    <t>'085262293833</t>
  </si>
  <si>
    <t>jln karya GG rukun no ta</t>
  </si>
  <si>
    <t>https://fireapp.id/admin/laporan_sm/maps/518/746654</t>
  </si>
  <si>
    <t>Sri Handayani</t>
  </si>
  <si>
    <t>srihandayani.com</t>
  </si>
  <si>
    <t>'081260217201</t>
  </si>
  <si>
    <t>jl. ampera 2 no. 13</t>
  </si>
  <si>
    <t>susanti 2 medan (081534605368)</t>
  </si>
  <si>
    <t>https://fireapp.id/admin/laporan_sm/maps/518/746835</t>
  </si>
  <si>
    <t>benny.com</t>
  </si>
  <si>
    <t>'087832401244</t>
  </si>
  <si>
    <t>jl. perjuangan lk 3 no .17</t>
  </si>
  <si>
    <t>https://fireapp.id/admin/laporan_sm/maps/518/746867</t>
  </si>
  <si>
    <t>Ferdinan</t>
  </si>
  <si>
    <t>ferdinan.com</t>
  </si>
  <si>
    <t>'08116076693</t>
  </si>
  <si>
    <t>jl. taqwa no. 1</t>
  </si>
  <si>
    <t>https://fireapp.id/admin/laporan_sm/maps/518/746891</t>
  </si>
  <si>
    <t>Anwar</t>
  </si>
  <si>
    <t>anwar.com</t>
  </si>
  <si>
    <t>'085260213324</t>
  </si>
  <si>
    <t>jl. abadi no. 4</t>
  </si>
  <si>
    <t>https://fireapp.id/admin/laporan_sm/maps/518/746909</t>
  </si>
  <si>
    <t>Rahmat</t>
  </si>
  <si>
    <t>rahmat.com</t>
  </si>
  <si>
    <t>'08126015070</t>
  </si>
  <si>
    <t>jl. abafi no. 39</t>
  </si>
  <si>
    <t>https://fireapp.id/admin/laporan_sm/maps/518/746916</t>
  </si>
  <si>
    <t>rizky</t>
  </si>
  <si>
    <t>'089644515876</t>
  </si>
  <si>
    <t>jalan selamat no 77 a</t>
  </si>
  <si>
    <t>-197:42:08</t>
  </si>
  <si>
    <t>https://fireapp.id/admin/laporan_sm/maps/518/746993</t>
  </si>
  <si>
    <t>siti nuraini</t>
  </si>
  <si>
    <t>'082361728895</t>
  </si>
  <si>
    <t>jalan selamat no 23</t>
  </si>
  <si>
    <t>https://fireapp.id/admin/laporan_sm/maps/518/747129</t>
  </si>
  <si>
    <t>rosmawati</t>
  </si>
  <si>
    <t>'085270458022</t>
  </si>
  <si>
    <t>jalan selamat ujung no 231</t>
  </si>
  <si>
    <t>https://fireapp.id/admin/laporan_sm/maps/518/747175</t>
  </si>
  <si>
    <t>yuda</t>
  </si>
  <si>
    <t>'082363150327</t>
  </si>
  <si>
    <t>jl Brigjen Katamso GG nasional no TA</t>
  </si>
  <si>
    <t>https://fireapp.id/admin/laporan_sm/maps/518/747236</t>
  </si>
  <si>
    <t>reymer harapan</t>
  </si>
  <si>
    <t>'085277158431</t>
  </si>
  <si>
    <t>jl. Brigjen Katamso GG nasional no TA</t>
  </si>
  <si>
    <t>https://fireapp.id/admin/laporan_sm/maps/518/747254</t>
  </si>
  <si>
    <t>Budi</t>
  </si>
  <si>
    <t>'082362309660</t>
  </si>
  <si>
    <t>jl Brigjen Katamso GG nasional no 24</t>
  </si>
  <si>
    <t>https://fireapp.id/admin/laporan_sm/maps/518/747350</t>
  </si>
  <si>
    <t>aldi</t>
  </si>
  <si>
    <t>'085362020301</t>
  </si>
  <si>
    <t>jl. Brigjen Katamso GG perwira no 24</t>
  </si>
  <si>
    <t>https://fireapp.id/admin/laporan_sm/maps/518/747355</t>
  </si>
  <si>
    <t>Poppy anjalaini tama</t>
  </si>
  <si>
    <t>anjailainipoppy@gmail.com</t>
  </si>
  <si>
    <t>'083188609511</t>
  </si>
  <si>
    <t>jl.notes no.42a</t>
  </si>
  <si>
    <t>https://fireapp.id/admin/laporan_sm/maps/518/747397</t>
  </si>
  <si>
    <t>herlder tina Manurung</t>
  </si>
  <si>
    <t>heldertina@gmail.com</t>
  </si>
  <si>
    <t>'081930908482</t>
  </si>
  <si>
    <t>jl. notes no.44</t>
  </si>
  <si>
    <t>https://fireapp.id/admin/laporan_sm/maps/518/747398</t>
  </si>
  <si>
    <t>Harun</t>
  </si>
  <si>
    <t>harun@gmail.com</t>
  </si>
  <si>
    <t>'081269254222</t>
  </si>
  <si>
    <t>batu tulis ujung no.81</t>
  </si>
  <si>
    <t>https://fireapp.id/admin/laporan_sm/maps/518/747465</t>
  </si>
  <si>
    <t>debi</t>
  </si>
  <si>
    <t>'082277679957</t>
  </si>
  <si>
    <t>jl. Brigjen Katamso GG perwira no 63</t>
  </si>
  <si>
    <t>https://fireapp.id/admin/laporan_sm/maps/518/747479</t>
  </si>
  <si>
    <t>mutiara</t>
  </si>
  <si>
    <t>mutiara@gmail.com</t>
  </si>
  <si>
    <t>'081265659545</t>
  </si>
  <si>
    <t>jln.pelita 1 no.13</t>
  </si>
  <si>
    <t>pengangguran</t>
  </si>
  <si>
    <t>https://fireapp.id/admin/laporan_sm/maps/518/747485</t>
  </si>
  <si>
    <t>hafiz</t>
  </si>
  <si>
    <t>hafiz@gmail.com</t>
  </si>
  <si>
    <t>'089626073473</t>
  </si>
  <si>
    <t>jln.pelita 1 no.15</t>
  </si>
  <si>
    <t>guru</t>
  </si>
  <si>
    <t>https://fireapp.id/admin/laporan_sm/maps/518/747486</t>
  </si>
  <si>
    <t>A.Mukhlis</t>
  </si>
  <si>
    <t>amukhlis79@gmail.com</t>
  </si>
  <si>
    <t>'081242214467</t>
  </si>
  <si>
    <t>jl.Biola 18 no 11</t>
  </si>
  <si>
    <t>pemilik</t>
  </si>
  <si>
    <t>Machniar idris (085256182890)</t>
  </si>
  <si>
    <t>https://fireapp.id/admin/laporan_sm/maps/518/739500</t>
  </si>
  <si>
    <t>Adith</t>
  </si>
  <si>
    <t>adith98@gmail.com</t>
  </si>
  <si>
    <t>'08875642711</t>
  </si>
  <si>
    <t>jl.biola 18 no 6</t>
  </si>
  <si>
    <t>toko sepatu DM</t>
  </si>
  <si>
    <t>https://fireapp.id/admin/laporan_sm/maps/518/739513</t>
  </si>
  <si>
    <t>Sumarni</t>
  </si>
  <si>
    <t>'081356166743</t>
  </si>
  <si>
    <t>jl.biola 34 no 131</t>
  </si>
  <si>
    <t>https://fireapp.id/admin/laporan_sm/maps/518/739531</t>
  </si>
  <si>
    <t>Juliati</t>
  </si>
  <si>
    <t>juliati@gmail.com</t>
  </si>
  <si>
    <t>'085299415749</t>
  </si>
  <si>
    <t>Jl.Suling Blok 10 No.23 Kel.Manggala/Kec.Manggala Makassar</t>
  </si>
  <si>
    <t>Tidak ada</t>
  </si>
  <si>
    <t>Habibah Makassar (085235684408)</t>
  </si>
  <si>
    <t>https://fireapp.id/admin/laporan_sm/maps/518/739553</t>
  </si>
  <si>
    <t>Eka wulan</t>
  </si>
  <si>
    <t>ekawulan123@gmail.com</t>
  </si>
  <si>
    <t>'082187909668</t>
  </si>
  <si>
    <t>jl.suling raya no 10</t>
  </si>
  <si>
    <t>https://fireapp.id/admin/laporan_sm/maps/518/739562</t>
  </si>
  <si>
    <t>Andri priadi</t>
  </si>
  <si>
    <t>andripriadi@gmail.com</t>
  </si>
  <si>
    <t>'081245172878</t>
  </si>
  <si>
    <t>jln. biola raya no 15</t>
  </si>
  <si>
    <t>https://fireapp.id/admin/laporan_sm/maps/518/739576</t>
  </si>
  <si>
    <t>Nur Sakina</t>
  </si>
  <si>
    <t>nursakina@gmail.com</t>
  </si>
  <si>
    <t>'082231049168</t>
  </si>
  <si>
    <t>Jl.Biola 3 No.4 Kel.Manggala Kec.Manggala</t>
  </si>
  <si>
    <t>https://fireapp.id/admin/laporan_sm/maps/518/739580</t>
  </si>
  <si>
    <t>Imran</t>
  </si>
  <si>
    <t>imranidris@gmail.com</t>
  </si>
  <si>
    <t>'082271739944</t>
  </si>
  <si>
    <t>jl.kumala2 lr1 no 7</t>
  </si>
  <si>
    <t>https://fireapp.id/admin/laporan_sm/maps/518/739608</t>
  </si>
  <si>
    <t>Nur Ali</t>
  </si>
  <si>
    <t>nuralimks@gmail.com</t>
  </si>
  <si>
    <t>'087814389097</t>
  </si>
  <si>
    <t>Jl.Suling Blok 10 No.33 Kel.Manggala Kec.Manggala</t>
  </si>
  <si>
    <t>https://fireapp.id/admin/laporan_sm/maps/518/739610</t>
  </si>
  <si>
    <t>Darmamoto</t>
  </si>
  <si>
    <t>darmamoto@gmail.com</t>
  </si>
  <si>
    <t>Jl.Biola 34 No.13 Kel.Manggala Kec.Manggala</t>
  </si>
  <si>
    <t>https://fireapp.id/admin/laporan_sm/maps/518/739626</t>
  </si>
  <si>
    <t>hamsiah</t>
  </si>
  <si>
    <t>'0853999846676</t>
  </si>
  <si>
    <t>jln.kumala 2 lr 1 no 6</t>
  </si>
  <si>
    <t>https://fireapp.id/admin/laporan_sm/maps/518/739633</t>
  </si>
  <si>
    <t>Nur Iin</t>
  </si>
  <si>
    <t>nuriin123@gmail.com</t>
  </si>
  <si>
    <t>'089653672852</t>
  </si>
  <si>
    <t>Jl.Biola 34 Blok 10 Kel.Manggala Kec.Manggala</t>
  </si>
  <si>
    <t>https://fireapp.id/admin/laporan_sm/maps/518/739642</t>
  </si>
  <si>
    <t>Rostina</t>
  </si>
  <si>
    <t>tinarostina2526@gmail.com</t>
  </si>
  <si>
    <t>'083135738083</t>
  </si>
  <si>
    <t>jl.Kumala 2lr 1 no 10</t>
  </si>
  <si>
    <t>https://fireapp.id/admin/laporan_sm/maps/518/739690</t>
  </si>
  <si>
    <t>Dwi taqwa</t>
  </si>
  <si>
    <t>dwitaqwa@gmail.com</t>
  </si>
  <si>
    <t>'081241918825</t>
  </si>
  <si>
    <t>jl.kumala2 lr 1 no 16</t>
  </si>
  <si>
    <t>https://fireapp.id/admin/laporan_sm/maps/518/739696</t>
  </si>
  <si>
    <t>putri Anas darul ikhwan</t>
  </si>
  <si>
    <t>putrianasdarul04@gmail.com</t>
  </si>
  <si>
    <t>'085256742553</t>
  </si>
  <si>
    <t>jl.kumala 2 lr 1 no 24</t>
  </si>
  <si>
    <t>https://fireapp.id/admin/laporan_sm/maps/518/739704</t>
  </si>
  <si>
    <t>Indriana</t>
  </si>
  <si>
    <t>indriana@gmail.com</t>
  </si>
  <si>
    <t>'083132870099</t>
  </si>
  <si>
    <t>Jl.Kumala 2 Lr.1 No.3 Kel Pa'baeng Baeng Kec.Tamalate</t>
  </si>
  <si>
    <t>https://fireapp.id/admin/laporan_sm/maps/518/739758</t>
  </si>
  <si>
    <t>Harri Sabir</t>
  </si>
  <si>
    <t>harrisabir@gmail.com</t>
  </si>
  <si>
    <t>'089507333229</t>
  </si>
  <si>
    <t>Jl.Kumala 2 Lr.1 No.8 Kel.Pa'baeng Baeng Kec.Tamalate</t>
  </si>
  <si>
    <t>https://fireapp.id/admin/laporan_sm/maps/518/739811</t>
  </si>
  <si>
    <t>Juwariah</t>
  </si>
  <si>
    <t>'085254251980</t>
  </si>
  <si>
    <t>Jl.Kumala 2 Lr.1 No.5 Kel.Pa'baeng Baeng Kec.Tamalate</t>
  </si>
  <si>
    <t>https://fireapp.id/admin/laporan_sm/maps/518/739831</t>
  </si>
  <si>
    <t>Muchlas</t>
  </si>
  <si>
    <t>muchlas@gmail.com</t>
  </si>
  <si>
    <t>'081717400007</t>
  </si>
  <si>
    <t>Jl.Kumala 2 Lr.1 No.22 Kel.Pa'baeng Baeng Kec.Tamalate</t>
  </si>
  <si>
    <t>Swasta</t>
  </si>
  <si>
    <t>https://fireapp.id/admin/laporan_sm/maps/518/739888</t>
  </si>
  <si>
    <t>Ierfin</t>
  </si>
  <si>
    <t>iervinmks90@gmail.com</t>
  </si>
  <si>
    <t>'081543016762</t>
  </si>
  <si>
    <t>Jl.Kumala 2 Lr.1 No.29 Kel.Pa'baeng Baeng Kec.Tamalate</t>
  </si>
  <si>
    <t>https://fireapp.id/admin/laporan_sm/maps/518/739912</t>
  </si>
  <si>
    <t>Muh anugrah</t>
  </si>
  <si>
    <t>anugrah01@gmail.com</t>
  </si>
  <si>
    <t>'085757165010</t>
  </si>
  <si>
    <t>jl.maipa lr 35 no 11</t>
  </si>
  <si>
    <t>https://fireapp.id/admin/laporan_sm/maps/518/740601</t>
  </si>
  <si>
    <t>suryani</t>
  </si>
  <si>
    <t>suryanislim40@gmail.com</t>
  </si>
  <si>
    <t>'085827885298</t>
  </si>
  <si>
    <t>jl maipa lr 35 no 15</t>
  </si>
  <si>
    <t>https://fireapp.id/admin/laporan_sm/maps/518/740936</t>
  </si>
  <si>
    <t>dg.tata</t>
  </si>
  <si>
    <t>gazali stanza@mail.com</t>
  </si>
  <si>
    <t>'085341883489</t>
  </si>
  <si>
    <t>jln tamangapa raya kel tamangapa</t>
  </si>
  <si>
    <t>Noni Spd (085145353599)</t>
  </si>
  <si>
    <t>https://fireapp.id/admin/laporan_sm/maps/518/740951</t>
  </si>
  <si>
    <t>agungfirman@mail.com</t>
  </si>
  <si>
    <t>'082198059807</t>
  </si>
  <si>
    <t>jln tamangapa raya lr 1 no16</t>
  </si>
  <si>
    <t>https://fireapp.id/admin/laporan_sm/maps/518/740952</t>
  </si>
  <si>
    <t>indry</t>
  </si>
  <si>
    <t>indry.amira@mail.com</t>
  </si>
  <si>
    <t>'085242879844</t>
  </si>
  <si>
    <t>jl.tamangapa raya lr1 no 15</t>
  </si>
  <si>
    <t>https://fireapp.id/admin/laporan_sm/maps/518/740953</t>
  </si>
  <si>
    <t>dg nassa</t>
  </si>
  <si>
    <t>nasss@mail.com</t>
  </si>
  <si>
    <t>'082393746034</t>
  </si>
  <si>
    <t>jl.tamangapa raya lr 1 no 20</t>
  </si>
  <si>
    <t>https://fireapp.id/admin/laporan_sm/maps/518/740954</t>
  </si>
  <si>
    <t>jum</t>
  </si>
  <si>
    <t>jum@mail.com</t>
  </si>
  <si>
    <t>'081355006636</t>
  </si>
  <si>
    <t>jl.tamangapa raya no 109</t>
  </si>
  <si>
    <t>https://fireapp.id/admin/laporan_sm/maps/518/740955</t>
  </si>
  <si>
    <t>megawati</t>
  </si>
  <si>
    <t>megawati@gmail.com</t>
  </si>
  <si>
    <t>'082346493606</t>
  </si>
  <si>
    <t>jl.maipa lr 35 no 6a</t>
  </si>
  <si>
    <t>https://fireapp.id/admin/laporan_sm/maps/518/741189</t>
  </si>
  <si>
    <t>Bachtiar ali</t>
  </si>
  <si>
    <t>bachtiar05@gmail.com</t>
  </si>
  <si>
    <t>'085298943500</t>
  </si>
  <si>
    <t>jl maipa lr 35 no 20</t>
  </si>
  <si>
    <t>https://fireapp.id/admin/laporan_sm/maps/518/741191</t>
  </si>
  <si>
    <t>Chairul ashari</t>
  </si>
  <si>
    <t>chairulashari@gmail.com</t>
  </si>
  <si>
    <t>'082281547052</t>
  </si>
  <si>
    <t>jl.maipa 35 no 4</t>
  </si>
  <si>
    <t>Dinas perhubungan</t>
  </si>
  <si>
    <t>https://fireapp.id/admin/laporan_sm/maps/518/741333</t>
  </si>
  <si>
    <t>ikcan</t>
  </si>
  <si>
    <t>ikcan@mail.com</t>
  </si>
  <si>
    <t>'082396317815</t>
  </si>
  <si>
    <t>jl.tamangapa raya no lr 1 no 110 kel tamangapa</t>
  </si>
  <si>
    <t>https://fireapp.id/admin/laporan_sm/maps/518/741344</t>
  </si>
  <si>
    <t>taufik</t>
  </si>
  <si>
    <t>taufikopik21@gmail.com</t>
  </si>
  <si>
    <t>'085256579483</t>
  </si>
  <si>
    <t>jl.tanjung bunga</t>
  </si>
  <si>
    <t>Windi arianti (081355335578)</t>
  </si>
  <si>
    <t>https://fireapp.id/admin/laporan_sm/maps/518/741528</t>
  </si>
  <si>
    <t>ramlah</t>
  </si>
  <si>
    <t>ramlahaisyah82@gmail.com</t>
  </si>
  <si>
    <t>'082189680297</t>
  </si>
  <si>
    <t>jl.tanjung malaka</t>
  </si>
  <si>
    <t>https://fireapp.id/admin/laporan_sm/maps/518/741529</t>
  </si>
  <si>
    <t>megabilal83@gmail.com</t>
  </si>
  <si>
    <t>'085255517648</t>
  </si>
  <si>
    <t>https://fireapp.id/admin/laporan_sm/maps/518/741530</t>
  </si>
  <si>
    <t>abd.salam</t>
  </si>
  <si>
    <t>salamwiraindo66@gmail.com</t>
  </si>
  <si>
    <t>'085340335371</t>
  </si>
  <si>
    <t>https://fireapp.id/admin/laporan_sm/maps/518/741531</t>
  </si>
  <si>
    <t>lutfiah</t>
  </si>
  <si>
    <t>lutfiahhairil79@gmail.com</t>
  </si>
  <si>
    <t>'082336185977</t>
  </si>
  <si>
    <t>https://fireapp.id/admin/laporan_sm/maps/518/741533</t>
  </si>
  <si>
    <t>aisyah mansyur</t>
  </si>
  <si>
    <t>aisyahmansyur74@gmail.com</t>
  </si>
  <si>
    <t>'081245972832</t>
  </si>
  <si>
    <t>https://fireapp.id/admin/laporan_sm/maps/518/741534</t>
  </si>
  <si>
    <t>labuang</t>
  </si>
  <si>
    <t>buangdgnai75@gmail.com</t>
  </si>
  <si>
    <t>'082264267499</t>
  </si>
  <si>
    <t>https://fireapp.id/admin/laporan_sm/maps/518/741535</t>
  </si>
  <si>
    <t>kartini</t>
  </si>
  <si>
    <t>kartinitini20@gmail.com</t>
  </si>
  <si>
    <t>'081524017849</t>
  </si>
  <si>
    <t>https://fireapp.id/admin/laporan_sm/maps/518/741536</t>
  </si>
  <si>
    <t>asriyadi</t>
  </si>
  <si>
    <t>asriyadi98@gmail.com</t>
  </si>
  <si>
    <t>'085823770864</t>
  </si>
  <si>
    <t>https://fireapp.id/admin/laporan_sm/maps/518/741537</t>
  </si>
  <si>
    <t>firdaus</t>
  </si>
  <si>
    <t>firdaus96@gmail.com</t>
  </si>
  <si>
    <t>'081524943928</t>
  </si>
  <si>
    <t>https://fireapp.id/admin/laporan_sm/maps/518/741538</t>
  </si>
  <si>
    <t>nurhana</t>
  </si>
  <si>
    <t>nanna@mail.com</t>
  </si>
  <si>
    <t>'081355466625</t>
  </si>
  <si>
    <t>jln biring romang raya.kel bangkala</t>
  </si>
  <si>
    <t>https://fireapp.id/admin/laporan_sm/maps/518/741614</t>
  </si>
  <si>
    <t>muh .fajar</t>
  </si>
  <si>
    <t>fajar1001@mail.com</t>
  </si>
  <si>
    <t>'0895339486680</t>
  </si>
  <si>
    <t>jln biring romang raya no 110 kel.bangkala</t>
  </si>
  <si>
    <t>https://fireapp.id/admin/laporan_sm/maps/518/741615</t>
  </si>
  <si>
    <t>darti</t>
  </si>
  <si>
    <t>darti@mail.com</t>
  </si>
  <si>
    <t>'085343992926</t>
  </si>
  <si>
    <t>jl.biring romang raya kel bangkala</t>
  </si>
  <si>
    <t>https://fireapp.id/admin/laporan_sm/maps/518/741616</t>
  </si>
  <si>
    <t>darwis</t>
  </si>
  <si>
    <t>darwis@mail.com</t>
  </si>
  <si>
    <t>'082291904262</t>
  </si>
  <si>
    <t>jln biring romang raya kel bangkala</t>
  </si>
  <si>
    <t>https://fireapp.id/admin/laporan_sm/maps/518/741617</t>
  </si>
  <si>
    <t>agus@mail.com</t>
  </si>
  <si>
    <t>'085960505740</t>
  </si>
  <si>
    <t>jln.biring romang raya.kel bangkala</t>
  </si>
  <si>
    <t>https://fireapp.id/admin/laporan_sm/maps/518/741618</t>
  </si>
  <si>
    <t>salma</t>
  </si>
  <si>
    <t>salma@mail.com</t>
  </si>
  <si>
    <t>'081340733445</t>
  </si>
  <si>
    <t>jl.biring romang raya lr 1 no 31 kel bangkala</t>
  </si>
  <si>
    <t>https://fireapp.id/admin/laporan_sm/maps/518/741619</t>
  </si>
  <si>
    <t>hadija</t>
  </si>
  <si>
    <t>ijah@mail.com</t>
  </si>
  <si>
    <t>'085298706932</t>
  </si>
  <si>
    <t>jln.biring tomang lr 1 no 21 kel bangkala</t>
  </si>
  <si>
    <t>https://fireapp.id/admin/laporan_sm/maps/518/741620</t>
  </si>
  <si>
    <t>aldy</t>
  </si>
  <si>
    <t>aldy @mail.com</t>
  </si>
  <si>
    <t>'082393367884</t>
  </si>
  <si>
    <t>https://fireapp.id/admin/laporan_sm/maps/518/741621</t>
  </si>
  <si>
    <t>suci ramadani</t>
  </si>
  <si>
    <t>suci@mail.com</t>
  </si>
  <si>
    <t>'089524407130</t>
  </si>
  <si>
    <t>jl.tamangapa raya lr 1 no 5b kel tamangapa raya</t>
  </si>
  <si>
    <t>https://fireapp.id/admin/laporan_sm/maps/518/741622</t>
  </si>
  <si>
    <t>wulan</t>
  </si>
  <si>
    <t>wulan@mail.com</t>
  </si>
  <si>
    <t>'081241356586</t>
  </si>
  <si>
    <t>jl.tamangapa raya no 102 kel tamangapa</t>
  </si>
  <si>
    <t>https://fireapp.id/admin/laporan_sm/maps/518/741623</t>
  </si>
  <si>
    <t>irwansyah</t>
  </si>
  <si>
    <t>dg.tompo@mail.com</t>
  </si>
  <si>
    <t>jl.tamangapa raya lr 1 no 91 kel tamangapa</t>
  </si>
  <si>
    <t>https://fireapp.id/admin/laporan_sm/maps/518/741624</t>
  </si>
  <si>
    <t>shanty</t>
  </si>
  <si>
    <t>santi@mail.com</t>
  </si>
  <si>
    <t>'085298060149</t>
  </si>
  <si>
    <t>jl.tamangapa raya no 115. kel tamangapa</t>
  </si>
  <si>
    <t>https://fireapp.id/admin/laporan_sm/maps/518/741625</t>
  </si>
  <si>
    <t>Maryam</t>
  </si>
  <si>
    <t>'085256143245</t>
  </si>
  <si>
    <t>Jl.Maipa 35 Kel.Losari Kec.Ujung Pandang</t>
  </si>
  <si>
    <t>https://fireapp.id/admin/laporan_sm/maps/518/741913</t>
  </si>
  <si>
    <t>Nurwahida</t>
  </si>
  <si>
    <t>wahidanur@gmail.com</t>
  </si>
  <si>
    <t>'081524238295</t>
  </si>
  <si>
    <t>Jl.Maipa Kel.Losari Kec.Ujung Pandang</t>
  </si>
  <si>
    <t>https://fireapp.id/admin/laporan_sm/maps/518/741914</t>
  </si>
  <si>
    <t>Muh Akbar</t>
  </si>
  <si>
    <t>akbarrafa@gmail.com</t>
  </si>
  <si>
    <t>'089633769698</t>
  </si>
  <si>
    <t>Jl.Maipa No.16 Kel.Losari Kec.Ujung Pandang</t>
  </si>
  <si>
    <t>https://fireapp.id/admin/laporan_sm/maps/518/741915</t>
  </si>
  <si>
    <t>Athmawati</t>
  </si>
  <si>
    <t>Athmawati@gmail.com</t>
  </si>
  <si>
    <t>'082137754744</t>
  </si>
  <si>
    <t>Jl.Maipa No.56 Kel.Losari Kec.Ujung Pandang</t>
  </si>
  <si>
    <t>https://fireapp.id/admin/laporan_sm/maps/518/741916</t>
  </si>
  <si>
    <t>Muh Adi</t>
  </si>
  <si>
    <t>adimks1882@gmail.com</t>
  </si>
  <si>
    <t>'085780063814</t>
  </si>
  <si>
    <t>https://fireapp.id/admin/laporan_sm/maps/518/741917</t>
  </si>
  <si>
    <t>asti</t>
  </si>
  <si>
    <t>'085756907854</t>
  </si>
  <si>
    <t>Jln. mannuruki 6 no. ta</t>
  </si>
  <si>
    <t>Ernawati Arifin (082259972148)</t>
  </si>
  <si>
    <t>https://fireapp.id/admin/laporan_sm/maps/518/742138</t>
  </si>
  <si>
    <t>fitri</t>
  </si>
  <si>
    <t>'089646408371</t>
  </si>
  <si>
    <t>Jln. Mannuruki 6 no. 11</t>
  </si>
  <si>
    <t>https://fireapp.id/admin/laporan_sm/maps/518/742156</t>
  </si>
  <si>
    <t>ayu@mail.com</t>
  </si>
  <si>
    <t>'08529974109</t>
  </si>
  <si>
    <t>https://fireapp.id/admin/laporan_sm/maps/518/742276</t>
  </si>
  <si>
    <t>Sari Zulfadillaj</t>
  </si>
  <si>
    <t>sari rosma762@gmail.com</t>
  </si>
  <si>
    <t>'0895806667456</t>
  </si>
  <si>
    <t>jl pampang 3 no 11 rt4 rw6</t>
  </si>
  <si>
    <t>https://fireapp.id/admin/laporan_sm/maps/518/742700</t>
  </si>
  <si>
    <t>fatma</t>
  </si>
  <si>
    <t>'0895333414276</t>
  </si>
  <si>
    <t>jln. mannuruki 6 no. 14</t>
  </si>
  <si>
    <t>https://fireapp.id/admin/laporan_sm/maps/518/742703</t>
  </si>
  <si>
    <t>yasni</t>
  </si>
  <si>
    <t>'085756907856</t>
  </si>
  <si>
    <t>jln. mannurukoi 6 no. 19</t>
  </si>
  <si>
    <t>https://fireapp.id/admin/laporan_sm/maps/518/742706</t>
  </si>
  <si>
    <t>Andi Rosma</t>
  </si>
  <si>
    <t>andirosma023@gmail.com</t>
  </si>
  <si>
    <t>'081735477505</t>
  </si>
  <si>
    <t>jl pampang 3 rt4 rw6</t>
  </si>
  <si>
    <t>https://fireapp.id/admin/laporan_sm/maps/518/742720</t>
  </si>
  <si>
    <t>Rani</t>
  </si>
  <si>
    <t>rani@gmail.com</t>
  </si>
  <si>
    <t>'0895802623952</t>
  </si>
  <si>
    <t>Gunung Nona lrg 56 no 4</t>
  </si>
  <si>
    <t>Rosidah (085231279191)</t>
  </si>
  <si>
    <t>https://fireapp.id/admin/laporan_sm/maps/518/742724</t>
  </si>
  <si>
    <t>Aisyah</t>
  </si>
  <si>
    <t>aisyah@gmail.com</t>
  </si>
  <si>
    <t>'082321204518</t>
  </si>
  <si>
    <t>Gunung nona no 16</t>
  </si>
  <si>
    <t>https://fireapp.id/admin/laporan_sm/maps/518/742725</t>
  </si>
  <si>
    <t>'085756907897</t>
  </si>
  <si>
    <t>Jln. Mannuruki 6 no. 24</t>
  </si>
  <si>
    <t>https://fireapp.id/admin/laporan_sm/maps/518/742768</t>
  </si>
  <si>
    <t>Jumanaid</t>
  </si>
  <si>
    <t>jumanaid12345@gmail.com</t>
  </si>
  <si>
    <t>'082211287827</t>
  </si>
  <si>
    <t>jl pampang 3 rt 4 rw6</t>
  </si>
  <si>
    <t>https://fireapp.id/admin/laporan_sm/maps/518/742776</t>
  </si>
  <si>
    <t>Nasruk</t>
  </si>
  <si>
    <t>nasrul3456@gmail.com</t>
  </si>
  <si>
    <t>'081242753196</t>
  </si>
  <si>
    <t>https://fireapp.id/admin/laporan_sm/maps/518/742860</t>
  </si>
  <si>
    <t>Rinata</t>
  </si>
  <si>
    <t>rinatafebriana@gmail.com</t>
  </si>
  <si>
    <t>'085241542863</t>
  </si>
  <si>
    <t>https://fireapp.id/admin/laporan_sm/maps/518/742887</t>
  </si>
  <si>
    <t>Yunita</t>
  </si>
  <si>
    <t>nita90@gmail.com</t>
  </si>
  <si>
    <t>'08542573905</t>
  </si>
  <si>
    <t>jln balana 1 no 29 kelurahan barana</t>
  </si>
  <si>
    <t>Lely (082192993940)</t>
  </si>
  <si>
    <t>https://fireapp.id/admin/laporan_sm/maps/518/742932</t>
  </si>
  <si>
    <t>Inria</t>
  </si>
  <si>
    <t>inrisweet@gmail.com</t>
  </si>
  <si>
    <t>'081242146183</t>
  </si>
  <si>
    <t>jln balana 2 stp 5 no 1 kelurahan barana</t>
  </si>
  <si>
    <t>https://fireapp.id/admin/laporan_sm/maps/518/742933</t>
  </si>
  <si>
    <t>Elvi</t>
  </si>
  <si>
    <t>evimaniez@gmail.com</t>
  </si>
  <si>
    <t>'085824775310</t>
  </si>
  <si>
    <t>jln balana 2 no 35 kelurahan barana</t>
  </si>
  <si>
    <t>https://fireapp.id/admin/laporan_sm/maps/518/742934</t>
  </si>
  <si>
    <t>Fadil hidayat</t>
  </si>
  <si>
    <t>fadilyayat@gmail.com</t>
  </si>
  <si>
    <t>'088705043093</t>
  </si>
  <si>
    <t>jln balana 2 no 30 kelurahan barana</t>
  </si>
  <si>
    <t>https://fireapp.id/admin/laporan_sm/maps/518/742935</t>
  </si>
  <si>
    <t>Hariyati</t>
  </si>
  <si>
    <t>atieyati@gmail.com</t>
  </si>
  <si>
    <t>'081243333224</t>
  </si>
  <si>
    <t>jln balana 2 no 27 kelurahan barana</t>
  </si>
  <si>
    <t>https://fireapp.id/admin/laporan_sm/maps/518/742936</t>
  </si>
  <si>
    <t>mega</t>
  </si>
  <si>
    <t>megamega@gmail.com</t>
  </si>
  <si>
    <t>'085823071772</t>
  </si>
  <si>
    <t>https://fireapp.id/admin/laporan_sm/maps/518/742992</t>
  </si>
  <si>
    <t>Halim</t>
  </si>
  <si>
    <t>halim91@gmail.com</t>
  </si>
  <si>
    <t>'0895357811117</t>
  </si>
  <si>
    <t>https://fireapp.id/admin/laporan_sm/maps/518/742999</t>
  </si>
  <si>
    <t>Niken</t>
  </si>
  <si>
    <t>niken@gmail.com</t>
  </si>
  <si>
    <t>'081241370117</t>
  </si>
  <si>
    <t>gunung Nona lrg 56 no 16</t>
  </si>
  <si>
    <t>https://fireapp.id/admin/laporan_sm/maps/518/743035</t>
  </si>
  <si>
    <t>barli</t>
  </si>
  <si>
    <t>barli 39@gmail.com</t>
  </si>
  <si>
    <t>'089519591539</t>
  </si>
  <si>
    <t>https://fireapp.id/admin/laporan_sm/maps/518/743046</t>
  </si>
  <si>
    <t>vivi</t>
  </si>
  <si>
    <t>'085348096365</t>
  </si>
  <si>
    <t>jln. mannuruki 6 no. 29</t>
  </si>
  <si>
    <t>https://fireapp.id/admin/laporan_sm/maps/518/743049</t>
  </si>
  <si>
    <t>ardi</t>
  </si>
  <si>
    <t>ardi90@gmail.com</t>
  </si>
  <si>
    <t>'088744151079</t>
  </si>
  <si>
    <t>jl pampang no 4 rt4 rw6</t>
  </si>
  <si>
    <t>https://fireapp.id/admin/laporan_sm/maps/518/743057</t>
  </si>
  <si>
    <t>'088246041926</t>
  </si>
  <si>
    <t>Jln. Mannuruki 6 no. 32</t>
  </si>
  <si>
    <t>https://fireapp.id/admin/laporan_sm/maps/518/743059</t>
  </si>
  <si>
    <t>h mahyuddin</t>
  </si>
  <si>
    <t>udin01@gmail.com</t>
  </si>
  <si>
    <t>'085242529569</t>
  </si>
  <si>
    <t>https://fireapp.id/admin/laporan_sm/maps/518/743062</t>
  </si>
  <si>
    <t>sarki</t>
  </si>
  <si>
    <t>'087874087469</t>
  </si>
  <si>
    <t>Jln. Mannuruki 6 no. 41</t>
  </si>
  <si>
    <t>pemerintahan</t>
  </si>
  <si>
    <t>https://fireapp.id/admin/laporan_sm/maps/518/743081</t>
  </si>
  <si>
    <t>Nasrun</t>
  </si>
  <si>
    <t>nasrun@gmail.com</t>
  </si>
  <si>
    <t>'0811495267</t>
  </si>
  <si>
    <t>gunung nona lrg 56 no 14</t>
  </si>
  <si>
    <t>https://fireapp.id/admin/laporan_sm/maps/518/743092</t>
  </si>
  <si>
    <t>Irfan</t>
  </si>
  <si>
    <t>irfan@gmail.com</t>
  </si>
  <si>
    <t>'081312413939</t>
  </si>
  <si>
    <t>sungai Limboto no 7</t>
  </si>
  <si>
    <t>https://fireapp.id/admin/laporan_sm/maps/518/743116</t>
  </si>
  <si>
    <t>Rusmaladewi</t>
  </si>
  <si>
    <t>dewi@yahoo.com</t>
  </si>
  <si>
    <t>'082393491232</t>
  </si>
  <si>
    <t>Mappaoudang 3, No.62 B,RT 003,RW 003,Kel.Bongaya Kec.Tamalate</t>
  </si>
  <si>
    <t>Anti Makassar (085397277355)</t>
  </si>
  <si>
    <t>https://fireapp.id/admin/laporan_sm/maps/518/743134</t>
  </si>
  <si>
    <t>udin</t>
  </si>
  <si>
    <t>'081236472190</t>
  </si>
  <si>
    <t>Jln. Mannuruki 6 no.43</t>
  </si>
  <si>
    <t>https://fireapp.id/admin/laporan_sm/maps/518/743139</t>
  </si>
  <si>
    <t>suhardy</t>
  </si>
  <si>
    <t>ardy@mail.com</t>
  </si>
  <si>
    <t>'081289527037</t>
  </si>
  <si>
    <t>jl.biring romang raya no 5d kel bangkala</t>
  </si>
  <si>
    <t>https://fireapp.id/admin/laporan_sm/maps/518/743140</t>
  </si>
  <si>
    <t>fatahuddin</t>
  </si>
  <si>
    <t>'085255054344</t>
  </si>
  <si>
    <t>Jln. Mannuruki 6 no. 48</t>
  </si>
  <si>
    <t>https://fireapp.id/admin/laporan_sm/maps/518/743155</t>
  </si>
  <si>
    <t>Abdul Razak</t>
  </si>
  <si>
    <t>razak@gmail.com</t>
  </si>
  <si>
    <t>'083151995189</t>
  </si>
  <si>
    <t>Mappaoudang 3,No.62 B,RT 003,RW 003,Kel. Jongaya,Kec.Tamalate</t>
  </si>
  <si>
    <t>Universitas Muslim Indonesia</t>
  </si>
  <si>
    <t>https://fireapp.id/admin/laporan_sm/maps/518/743159</t>
  </si>
  <si>
    <t>Hendra</t>
  </si>
  <si>
    <t>hendra@gmail.com</t>
  </si>
  <si>
    <t>'085348398168</t>
  </si>
  <si>
    <t>Gunung Nona no 56</t>
  </si>
  <si>
    <t>https://fireapp.id/admin/laporan_sm/maps/518/743161</t>
  </si>
  <si>
    <t>m haidir</t>
  </si>
  <si>
    <t>haidirmuhammad@gmail.com</t>
  </si>
  <si>
    <t>'0852838829525</t>
  </si>
  <si>
    <t>jln rajawali lr 2 no 12</t>
  </si>
  <si>
    <t>Musdalifah (081354839646)</t>
  </si>
  <si>
    <t>https://fireapp.id/admin/laporan_sm/maps/518/743174</t>
  </si>
  <si>
    <t>Hasima</t>
  </si>
  <si>
    <t>imma@gmail.com</t>
  </si>
  <si>
    <t>'0895361102422</t>
  </si>
  <si>
    <t>Mappaoudang 3,No.62 C, RT 003,RW 003, Kel.Bongaya,Kec.Tamalate</t>
  </si>
  <si>
    <t>Universitas Negeri Makassar</t>
  </si>
  <si>
    <t>https://fireapp.id/admin/laporan_sm/maps/518/743182</t>
  </si>
  <si>
    <t>annie hardianti</t>
  </si>
  <si>
    <t>annie@gmail.com</t>
  </si>
  <si>
    <t>'082189804535</t>
  </si>
  <si>
    <t>jln rajawali lr 10</t>
  </si>
  <si>
    <t>https://fireapp.id/admin/laporan_sm/maps/518/743191</t>
  </si>
  <si>
    <t>Nursamsi</t>
  </si>
  <si>
    <t>nursamsi@yahoo.com</t>
  </si>
  <si>
    <t>'082187978338</t>
  </si>
  <si>
    <t>jln balana 1 no 38 kelurahan barana</t>
  </si>
  <si>
    <t>https://fireapp.id/admin/laporan_sm/maps/518/743204</t>
  </si>
  <si>
    <t>Fajrin</t>
  </si>
  <si>
    <t>fajrin91@gmail.com</t>
  </si>
  <si>
    <t>'089503821947</t>
  </si>
  <si>
    <t>jln balana 1 no 42 kelurahan barana</t>
  </si>
  <si>
    <t>https://fireapp.id/admin/laporan_sm/maps/518/743205</t>
  </si>
  <si>
    <t>Nurainun</t>
  </si>
  <si>
    <t>ainun@gmail.com</t>
  </si>
  <si>
    <t>'081217405483</t>
  </si>
  <si>
    <t>Mappaoudang 3, No.62 B,RT 003,RW 003, Kel.Bongaya,Kec.Tamalate</t>
  </si>
  <si>
    <t>Hoka hoka Bento</t>
  </si>
  <si>
    <t>https://fireapp.id/admin/laporan_sm/maps/518/743214</t>
  </si>
  <si>
    <t>Wahyudi</t>
  </si>
  <si>
    <t>khylazaskiaqila</t>
  </si>
  <si>
    <t>'082187464624</t>
  </si>
  <si>
    <t>jln balana no 51 kelurahan balana</t>
  </si>
  <si>
    <t>pt iss</t>
  </si>
  <si>
    <t>https://fireapp.id/admin/laporan_sm/maps/518/743215</t>
  </si>
  <si>
    <t>sultan</t>
  </si>
  <si>
    <t>Sultan81@gmail.com</t>
  </si>
  <si>
    <t>'082192170212</t>
  </si>
  <si>
    <t>jln balana 1no 47 kelurahan barana</t>
  </si>
  <si>
    <t>https://fireapp.id/admin/laporan_sm/maps/518/743216</t>
  </si>
  <si>
    <t>andini</t>
  </si>
  <si>
    <t>dini@gmail.com</t>
  </si>
  <si>
    <t>'08135531425</t>
  </si>
  <si>
    <t>jln rajawali lr 10/3</t>
  </si>
  <si>
    <t>https://fireapp.id/admin/laporan_sm/maps/518/743224</t>
  </si>
  <si>
    <t>Muh iskandar agung</t>
  </si>
  <si>
    <t>iskandaragung@gmail.com</t>
  </si>
  <si>
    <t>'082348032115</t>
  </si>
  <si>
    <t>jln balana no 55 kelurahan barana</t>
  </si>
  <si>
    <t>https://fireapp.id/admin/laporan_sm/maps/518/743226</t>
  </si>
  <si>
    <t>mita</t>
  </si>
  <si>
    <t>mitamita@gmail.com</t>
  </si>
  <si>
    <t>'08874472282</t>
  </si>
  <si>
    <t>jln rajawali 10 /9</t>
  </si>
  <si>
    <t>https://fireapp.id/admin/laporan_sm/maps/518/743228</t>
  </si>
  <si>
    <t>Dearista</t>
  </si>
  <si>
    <t>dheaaaa@gmail.com</t>
  </si>
  <si>
    <t>'089674637290</t>
  </si>
  <si>
    <t>gunung nona lrg 56 no 7</t>
  </si>
  <si>
    <t>https://fireapp.id/admin/laporan_sm/maps/518/743237</t>
  </si>
  <si>
    <t>abd samad</t>
  </si>
  <si>
    <t>samadabdul@gmail.com</t>
  </si>
  <si>
    <t>'0882455432099</t>
  </si>
  <si>
    <t>jln rajawali lr 10/15</t>
  </si>
  <si>
    <t>https://fireapp.id/admin/laporan_sm/maps/518/743241</t>
  </si>
  <si>
    <t>rensiana</t>
  </si>
  <si>
    <t>rensi@gmail.com</t>
  </si>
  <si>
    <t>'082145823931</t>
  </si>
  <si>
    <t>jl.kumala2 lr2b kel.jongaya</t>
  </si>
  <si>
    <t>Merlyn (085298911457)</t>
  </si>
  <si>
    <t>https://fireapp.id/admin/laporan_sm/maps/518/743243</t>
  </si>
  <si>
    <t>Nidya</t>
  </si>
  <si>
    <t>nidya@gmail.com</t>
  </si>
  <si>
    <t>'082344004776</t>
  </si>
  <si>
    <t>gunung nona lrg 56 no 4</t>
  </si>
  <si>
    <t>https://fireapp.id/admin/laporan_sm/maps/518/743249</t>
  </si>
  <si>
    <t>abd.wahab</t>
  </si>
  <si>
    <t>'081355349039</t>
  </si>
  <si>
    <t>jl.maccini no 10 maccino</t>
  </si>
  <si>
    <t>Asriani SE (081342481108)</t>
  </si>
  <si>
    <t>https://fireapp.id/admin/laporan_sm/maps/518/743252</t>
  </si>
  <si>
    <t>'085299956618</t>
  </si>
  <si>
    <t>jl.maccini no 18 maccini</t>
  </si>
  <si>
    <t>https://fireapp.id/admin/laporan_sm/maps/518/743253</t>
  </si>
  <si>
    <t>dg,kebo</t>
  </si>
  <si>
    <t>'085398215964</t>
  </si>
  <si>
    <t>jl macvini no 16 maccini</t>
  </si>
  <si>
    <t>https://fireapp.id/admin/laporan_sm/maps/518/743254</t>
  </si>
  <si>
    <t>hasni</t>
  </si>
  <si>
    <t>'082346134999</t>
  </si>
  <si>
    <t>jl.maccini no 12</t>
  </si>
  <si>
    <t>https://fireapp.id/admin/laporan_sm/maps/518/743255</t>
  </si>
  <si>
    <t>alif mansyur</t>
  </si>
  <si>
    <t>alifalif@gmail.com</t>
  </si>
  <si>
    <t>'0887436254441</t>
  </si>
  <si>
    <t>jln rajawali lr 10/21</t>
  </si>
  <si>
    <t>https://fireapp.id/admin/laporan_sm/maps/518/743257</t>
  </si>
  <si>
    <t>mila</t>
  </si>
  <si>
    <t>'08529984740</t>
  </si>
  <si>
    <t>jl.macvini no 6 maccini</t>
  </si>
  <si>
    <t>https://fireapp.id/admin/laporan_sm/maps/518/743259</t>
  </si>
  <si>
    <t>bondan</t>
  </si>
  <si>
    <t>bondan@gmail.com</t>
  </si>
  <si>
    <t>'085395454947</t>
  </si>
  <si>
    <t>jln cendrawasih 5 n0 4</t>
  </si>
  <si>
    <t>https://fireapp.id/admin/laporan_sm/maps/518/743260</t>
  </si>
  <si>
    <t>'085346906905</t>
  </si>
  <si>
    <t>jl.maccini no 2 maccini</t>
  </si>
  <si>
    <t>https://fireapp.id/admin/laporan_sm/maps/518/743261</t>
  </si>
  <si>
    <t>ari</t>
  </si>
  <si>
    <t>ari69@gmail.com</t>
  </si>
  <si>
    <t>'087773998220</t>
  </si>
  <si>
    <t>https://fireapp.id/admin/laporan_sm/maps/518/743263</t>
  </si>
  <si>
    <t>siti nurhayati</t>
  </si>
  <si>
    <t>siti@gmail.com</t>
  </si>
  <si>
    <t>'082347189019</t>
  </si>
  <si>
    <t>jl.kumala 1 lr2b no.9 kel jongaya</t>
  </si>
  <si>
    <t>https://fireapp.id/admin/laporan_sm/maps/518/743264</t>
  </si>
  <si>
    <t>arifin</t>
  </si>
  <si>
    <t>arifin@gmail.com</t>
  </si>
  <si>
    <t>'085796052604</t>
  </si>
  <si>
    <t>jln cendrawasig 5 no 8</t>
  </si>
  <si>
    <t>https://fireapp.id/admin/laporan_sm/maps/518/743266</t>
  </si>
  <si>
    <t>alifah</t>
  </si>
  <si>
    <t>alifah@gmail.com</t>
  </si>
  <si>
    <t>'082193338554</t>
  </si>
  <si>
    <t>jln cendrawasih no 19</t>
  </si>
  <si>
    <t>https://fireapp.id/admin/laporan_sm/maps/518/743270</t>
  </si>
  <si>
    <t>awal</t>
  </si>
  <si>
    <t>'081382663822</t>
  </si>
  <si>
    <t>jl.maccini no 28 maccini</t>
  </si>
  <si>
    <t>https://fireapp.id/admin/laporan_sm/maps/518/743271</t>
  </si>
  <si>
    <t>nia</t>
  </si>
  <si>
    <t>nia@gmail.com</t>
  </si>
  <si>
    <t>'081354634991</t>
  </si>
  <si>
    <t>jl.kumala 1 lr2b no.9 rt3 rw5 kel.jongaya</t>
  </si>
  <si>
    <t>https://fireapp.id/admin/laporan_sm/maps/518/743272</t>
  </si>
  <si>
    <t>lia</t>
  </si>
  <si>
    <t>'085241909360</t>
  </si>
  <si>
    <t>jl.maccini no 20 maccini</t>
  </si>
  <si>
    <t>https://fireapp.id/admin/laporan_sm/maps/518/743273</t>
  </si>
  <si>
    <t>marwah</t>
  </si>
  <si>
    <t>marwah@gmail.com</t>
  </si>
  <si>
    <t>'085299941244</t>
  </si>
  <si>
    <t>jl.kumala lr2 b no.14 rtb rw 5 kel.jongaya</t>
  </si>
  <si>
    <t>https://fireapp.id/admin/laporan_sm/maps/518/743274</t>
  </si>
  <si>
    <t>anto</t>
  </si>
  <si>
    <t>'082188077297</t>
  </si>
  <si>
    <t>jl.maccini no maccini</t>
  </si>
  <si>
    <t>https://fireapp.id/admin/laporan_sm/maps/518/743275</t>
  </si>
  <si>
    <t>amelia</t>
  </si>
  <si>
    <t>amelilia23@gmail.com</t>
  </si>
  <si>
    <t>'088258498039</t>
  </si>
  <si>
    <t>jln cendrawasih no 261</t>
  </si>
  <si>
    <t>https://fireapp.id/admin/laporan_sm/maps/518/743276</t>
  </si>
  <si>
    <t>risal</t>
  </si>
  <si>
    <t>'085256155260</t>
  </si>
  <si>
    <t>jl.maccini no 2</t>
  </si>
  <si>
    <t>https://fireapp.id/admin/laporan_sm/maps/518/743277</t>
  </si>
  <si>
    <t>m.jafar</t>
  </si>
  <si>
    <t>jafar@gmail.com</t>
  </si>
  <si>
    <t>'082395265550</t>
  </si>
  <si>
    <t>jl.kumala 2 lr2b no.23a</t>
  </si>
  <si>
    <t>https://fireapp.id/admin/laporan_sm/maps/518/743279</t>
  </si>
  <si>
    <t>annisa fajrillah</t>
  </si>
  <si>
    <t>anisa@gmail.com</t>
  </si>
  <si>
    <t>'082259860006</t>
  </si>
  <si>
    <t>jl.kumala2 lr2b no.23a rt5 rw5 kel jongaya</t>
  </si>
  <si>
    <t>https://fireapp.id/admin/laporan_sm/maps/518/743286</t>
  </si>
  <si>
    <t>marselinus bobi refano</t>
  </si>
  <si>
    <t>bobi@gmail.com</t>
  </si>
  <si>
    <t>'085340515484</t>
  </si>
  <si>
    <t>jl.kumala2 no.30 rt2 rw5 kel.jongaya</t>
  </si>
  <si>
    <t>https://fireapp.id/admin/laporan_sm/maps/518/743289</t>
  </si>
  <si>
    <t>samuel paramma</t>
  </si>
  <si>
    <t>samuel@gmail.com</t>
  </si>
  <si>
    <t>'085399081962</t>
  </si>
  <si>
    <t>jl.kumala2 lr2b no.26 rt2 rw5 kel.jongaya</t>
  </si>
  <si>
    <t>https://fireapp.id/admin/laporan_sm/maps/518/743291</t>
  </si>
  <si>
    <t>Mutmainah</t>
  </si>
  <si>
    <t>inah@yahoo.com</t>
  </si>
  <si>
    <t>'082163737089</t>
  </si>
  <si>
    <t>Mappaoudang,Aspol ,No.80,RT 002,RW 003,Kel.Bongaya,Kec.Tamalate</t>
  </si>
  <si>
    <t>Puskesmas Mamajang</t>
  </si>
  <si>
    <t>https://fireapp.id/admin/laporan_sm/maps/518/743292</t>
  </si>
  <si>
    <t>aysulfikri</t>
  </si>
  <si>
    <t>aysul@gmail.com</t>
  </si>
  <si>
    <t>'087889386161</t>
  </si>
  <si>
    <t>jl.kumala 1lr2b no.72b RT1 RW4 kel jongaya</t>
  </si>
  <si>
    <t>https://fireapp.id/admin/laporan_sm/maps/518/743293</t>
  </si>
  <si>
    <t>saripuddin</t>
  </si>
  <si>
    <t>sarip@gmail.com</t>
  </si>
  <si>
    <t>'085395887575</t>
  </si>
  <si>
    <t>jl.kumala2 selatan no.72 rt4 rw5 kel.jongaya</t>
  </si>
  <si>
    <t>https://fireapp.id/admin/laporan_sm/maps/518/743294</t>
  </si>
  <si>
    <t>Paramitha</t>
  </si>
  <si>
    <t>mitha@yahoo.com</t>
  </si>
  <si>
    <t>'082252523107</t>
  </si>
  <si>
    <t>Mappaoudang,Aspol,No.88 R,RT 002,RW 003,Kel.Bongaya,Kec.Ta ma late</t>
  </si>
  <si>
    <t>https://fireapp.id/admin/laporan_sm/maps/518/743300</t>
  </si>
  <si>
    <t>nurbaya</t>
  </si>
  <si>
    <t>'0831138995999</t>
  </si>
  <si>
    <t>jl.ablam 2 no 9 barsel</t>
  </si>
  <si>
    <t>https://fireapp.id/admin/laporan_sm/maps/518/743308</t>
  </si>
  <si>
    <t>Mario Alberto</t>
  </si>
  <si>
    <t>mario@gmail.com</t>
  </si>
  <si>
    <t>'08582356437</t>
  </si>
  <si>
    <t>Mappaoudang,Aspol ,No.132 M,RT 001,RW 003, Kel.Bongaya,Kec Tamalate</t>
  </si>
  <si>
    <t>STIEM Bongaya</t>
  </si>
  <si>
    <t>https://fireapp.id/admin/laporan_sm/maps/518/743310</t>
  </si>
  <si>
    <t>dg nau</t>
  </si>
  <si>
    <t>'085656313514</t>
  </si>
  <si>
    <t>jl.ablam 2 no</t>
  </si>
  <si>
    <t>https://fireapp.id/admin/laporan_sm/maps/518/743314</t>
  </si>
  <si>
    <t>Ramlan Sibali</t>
  </si>
  <si>
    <t>ramlansibali@gmail.com</t>
  </si>
  <si>
    <t>'082187352625</t>
  </si>
  <si>
    <t>gunung nona lrg 56 no 2</t>
  </si>
  <si>
    <t>https://fireapp.id/admin/laporan_sm/maps/518/743341</t>
  </si>
  <si>
    <t>Adrian</t>
  </si>
  <si>
    <t>adri@yahoo.com</t>
  </si>
  <si>
    <t>'081343728777</t>
  </si>
  <si>
    <t>Andi Mangerangi 1 lorong 2,No.72,RT 001,RW 003,Kel.Bongaya, Kec.Tamalate</t>
  </si>
  <si>
    <t>Kodam 7 Wirabuana</t>
  </si>
  <si>
    <t>https://fireapp.id/admin/laporan_sm/maps/518/743352</t>
  </si>
  <si>
    <t>kaka ladze</t>
  </si>
  <si>
    <t>kakaladze1617@gmail.com</t>
  </si>
  <si>
    <t>'089529736661</t>
  </si>
  <si>
    <t>Dk. kalitangi no.10A</t>
  </si>
  <si>
    <t>https://fireapp.id/admin/laporan_sm/maps/518/746540</t>
  </si>
  <si>
    <t>Fifta Yuli Rahmawati</t>
  </si>
  <si>
    <t>fifta.yuli@gmail.com</t>
  </si>
  <si>
    <t>'081218833179</t>
  </si>
  <si>
    <t>jl. margodadi I no.13 surabaya</t>
  </si>
  <si>
    <t>https://fireapp.id/admin/laporan_sm/maps/518/746554</t>
  </si>
  <si>
    <t>ari rahman</t>
  </si>
  <si>
    <t>arirahman@gmail.com</t>
  </si>
  <si>
    <t>'083849091668</t>
  </si>
  <si>
    <t>panjangjiwo 5/20</t>
  </si>
  <si>
    <t>https://fireapp.id/admin/laporan_sm/maps/518/746555</t>
  </si>
  <si>
    <t>M. hafiz Athariq</t>
  </si>
  <si>
    <t>hafuzathariq212@gmail.com</t>
  </si>
  <si>
    <t>'0895364944578</t>
  </si>
  <si>
    <t>Dk kalitangi no.19 surabaya</t>
  </si>
  <si>
    <t>https://fireapp.id/admin/laporan_sm/maps/518/746564</t>
  </si>
  <si>
    <t>Kusdiantoro</t>
  </si>
  <si>
    <t>'081328550650</t>
  </si>
  <si>
    <t>sinopsis lor no. 86 rt. 03 Ngesti harjo kasihan Bantul</t>
  </si>
  <si>
    <t>Leni We (087839905277)</t>
  </si>
  <si>
    <t>https://fireapp.id/admin/laporan_sm/maps/518/742219</t>
  </si>
  <si>
    <t>Noviani</t>
  </si>
  <si>
    <t>dezzlenovi@gmail.com</t>
  </si>
  <si>
    <t>'082223255561</t>
  </si>
  <si>
    <t>snopakis lor no. 45 rt 3 Ngesti harjo, kasihan bantul</t>
  </si>
  <si>
    <t>https://fireapp.id/admin/laporan_sm/maps/518/742451</t>
  </si>
  <si>
    <t>sumantoro</t>
  </si>
  <si>
    <t>'081578719169</t>
  </si>
  <si>
    <t>sono pakis lor no. 80 rt. 3,ngestiharjo kasihan bantul</t>
  </si>
  <si>
    <t>https://fireapp.id/admin/laporan_sm/maps/518/742517</t>
  </si>
  <si>
    <t>amin suryani</t>
  </si>
  <si>
    <t>'0895358272673</t>
  </si>
  <si>
    <t>sono pakis lor no. 103 rt. 3 Ngestiharjo kasihan bantul</t>
  </si>
  <si>
    <t>https://fireapp.id/admin/laporan_sm/maps/518/742823</t>
  </si>
  <si>
    <t>siswati</t>
  </si>
  <si>
    <t>siswati_dd@yahoo.com</t>
  </si>
  <si>
    <t>'0895380115646</t>
  </si>
  <si>
    <t>semaki gede uh 1/179 semaki umbulharjo</t>
  </si>
  <si>
    <t>Tri Any (085927499025)</t>
  </si>
  <si>
    <t>https://fireapp.id/admin/laporan_sm/maps/518/744554</t>
  </si>
  <si>
    <t>Wahyu</t>
  </si>
  <si>
    <t>'085786685981</t>
  </si>
  <si>
    <t>Sidikan RT 23 Pandeyan Umbulharjo Yogyakarta</t>
  </si>
  <si>
    <t>Haryati (081903780750)</t>
  </si>
  <si>
    <t>https://fireapp.id/admin/laporan_sm/maps/518/744559</t>
  </si>
  <si>
    <t>Wahyu test</t>
  </si>
  <si>
    <t>'08172616489</t>
  </si>
  <si>
    <t>panembahan</t>
  </si>
  <si>
    <t>Eni Yogyakarta (087817061836)</t>
  </si>
  <si>
    <t>https://fireapp.id/admin/laporan_sm/maps/518/745675</t>
  </si>
  <si>
    <t>anggraeni</t>
  </si>
  <si>
    <t>'081391957979</t>
  </si>
  <si>
    <t>juminahan dn2/110 rt61 rw15 Kel Tegal panggung kec danurjan</t>
  </si>
  <si>
    <t>UKDW</t>
  </si>
  <si>
    <t>https://fireapp.id/admin/laporan_sm/maps/518/745735</t>
  </si>
  <si>
    <t>yudi</t>
  </si>
  <si>
    <t>'081904032962</t>
  </si>
  <si>
    <t>Ledok tukangan dn2/91 rt10 rw2 Kel Tegalpanggung kec danurjan</t>
  </si>
  <si>
    <t>https://fireapp.id/admin/laporan_sm/maps/518/745765</t>
  </si>
  <si>
    <t>yuniar</t>
  </si>
  <si>
    <t>yuniar98@gmail.com</t>
  </si>
  <si>
    <t>'087738377884</t>
  </si>
  <si>
    <t>Minggiran mj2/1450 RT 58/16</t>
  </si>
  <si>
    <t>Tri Suratmi Yogyakarta (085292241558)</t>
  </si>
  <si>
    <t>https://fireapp.id/admin/laporan_sm/maps/518/745871</t>
  </si>
  <si>
    <t>ton martono</t>
  </si>
  <si>
    <t>tonomartono@gmail.com</t>
  </si>
  <si>
    <t>'08174116593</t>
  </si>
  <si>
    <t>Minggiran mj2/1438 RT 58/16</t>
  </si>
  <si>
    <t>https://fireapp.id/admin/laporan_sm/maps/518/745872</t>
  </si>
  <si>
    <t>sudarti</t>
  </si>
  <si>
    <t>kakungmamak@gmail.com</t>
  </si>
  <si>
    <t>'08988330147</t>
  </si>
  <si>
    <t>Minggiran mj2/1428 RT 58/16</t>
  </si>
  <si>
    <t>https://fireapp.id/admin/laporan_sm/maps/518/745873</t>
  </si>
  <si>
    <t>fiantika arista</t>
  </si>
  <si>
    <t>fiantikaarista@gmail.com</t>
  </si>
  <si>
    <t>'089671719062</t>
  </si>
  <si>
    <t>Minggiran mj 2/1430 RT 58/16</t>
  </si>
  <si>
    <t>https://fireapp.id/admin/laporan_sm/maps/518/745874</t>
  </si>
  <si>
    <t>priyono</t>
  </si>
  <si>
    <t>priyonoss71@gmail.com</t>
  </si>
  <si>
    <t>'08175453219</t>
  </si>
  <si>
    <t>semaki gede uh 1/187 semaki umbulharjo</t>
  </si>
  <si>
    <t>dinas kebudayaan</t>
  </si>
  <si>
    <t>https://fireapp.id/admin/laporan_sm/maps/518/745991</t>
  </si>
  <si>
    <t>vera anggraeni</t>
  </si>
  <si>
    <t>veranggraeni99@gmail.com</t>
  </si>
  <si>
    <t>'089527110735</t>
  </si>
  <si>
    <t>semaki gede uh 1/245 semaki umbulharjo</t>
  </si>
  <si>
    <t>https://fireapp.id/admin/laporan_sm/maps/518/746002</t>
  </si>
  <si>
    <t>Bambang setyawan</t>
  </si>
  <si>
    <t>'081225718829</t>
  </si>
  <si>
    <t>Ledok tukangan dn2/139 rt8 rw2 Kel Tegalpanggung kec danurjan yk</t>
  </si>
  <si>
    <t>https://fireapp.id/admin/laporan_sm/maps/518/746058</t>
  </si>
  <si>
    <t>Sri haryono</t>
  </si>
  <si>
    <t>'083119670237</t>
  </si>
  <si>
    <t>Ledok tukangan dn2/49 rt13 rw3 Kel Tegalpanggung kec danurjan yk</t>
  </si>
  <si>
    <t>https://fireapp.id/admin/laporan_sm/maps/518/746092</t>
  </si>
  <si>
    <t>Edwin Yosi Christian</t>
  </si>
  <si>
    <t>'085868579939</t>
  </si>
  <si>
    <t>Sidikan RT 23 RW 06 Pandeyan Umbulharjo Yogyakarta</t>
  </si>
  <si>
    <t>https://fireapp.id/admin/laporan_sm/maps/518/746324</t>
  </si>
  <si>
    <t>Bu Jiman/ budianto</t>
  </si>
  <si>
    <t>'087839732346</t>
  </si>
  <si>
    <t>Ledok tukangan dn2/251 rt1 rw1 Kel Tegalpanggung kec danurjan yk</t>
  </si>
  <si>
    <t>https://fireapp.id/admin/laporan_sm/maps/518/746485</t>
  </si>
  <si>
    <t>Veronica Meidita setyani</t>
  </si>
  <si>
    <t>veronicameiditas@gmail.com</t>
  </si>
  <si>
    <t>'085237775368</t>
  </si>
  <si>
    <t>Tukangan DN 2/719, RT 36 RW 07. kecamatan Danurejan Kelurahan Tegalpanggung.</t>
  </si>
  <si>
    <t>https://fireapp.id/admin/laporan_sm/maps/518/746533</t>
  </si>
  <si>
    <t>trisna budi utami</t>
  </si>
  <si>
    <t>trisnabudi88@gmail.com</t>
  </si>
  <si>
    <t>'089681017347</t>
  </si>
  <si>
    <t>semaki gede uh 1/162</t>
  </si>
  <si>
    <t>https://fireapp.id/admin/laporan_sm/maps/518/746552</t>
  </si>
  <si>
    <t>Arum Kurniasari</t>
  </si>
  <si>
    <t>arum66055@gmail.com</t>
  </si>
  <si>
    <t>'083866696165</t>
  </si>
  <si>
    <t>Jl. sidorejo rt. 7 sono pakis lor Ngesti harjo kasihan bantul</t>
  </si>
  <si>
    <t>https://fireapp.id/admin/laporan_sm/maps/518/746558</t>
  </si>
  <si>
    <t>firman Akbar aji setyawan</t>
  </si>
  <si>
    <t>setiawanajik77@gmail.com</t>
  </si>
  <si>
    <t>'0881025888023</t>
  </si>
  <si>
    <t>Ledok tukangan dn2/103 RT 10 rw2 Kel Tegalpanggung kec danurjan yk</t>
  </si>
  <si>
    <t>https://fireapp.id/admin/laporan_sm/maps/518/746560</t>
  </si>
  <si>
    <t>Veri Setiawan</t>
  </si>
  <si>
    <t>verysetiawan862@gmail.com</t>
  </si>
  <si>
    <t>'081717770001</t>
  </si>
  <si>
    <t>Jl. kesejahteraan sosial. no. 67 Sonosewu rt. 2 Ngestiharjo Kasihan Bantul</t>
  </si>
  <si>
    <t>https://fireapp.id/admin/laporan_sm/maps/518/746633</t>
  </si>
  <si>
    <t>wahyu dwi prasetyo</t>
  </si>
  <si>
    <t>wahyudwip66@gmail.com</t>
  </si>
  <si>
    <t>'085702737919</t>
  </si>
  <si>
    <t>semaki gede uh 1/74 semaki umbulharjo</t>
  </si>
  <si>
    <t>buruh</t>
  </si>
  <si>
    <t>https://fireapp.id/admin/laporan_sm/maps/518/746765</t>
  </si>
  <si>
    <t>Rika Fitri Andini</t>
  </si>
  <si>
    <t>nadsha28@gmail.com</t>
  </si>
  <si>
    <t>'081392646857</t>
  </si>
  <si>
    <t>sono pakis lor no. 84 rt. 3 Ngesti harjo kasihan bantul</t>
  </si>
  <si>
    <t>https://fireapp.id/admin/laporan_sm/maps/518/746806</t>
  </si>
  <si>
    <t>ekka putri</t>
  </si>
  <si>
    <t>'085225157202</t>
  </si>
  <si>
    <t>gedongkiwo mj 1/822</t>
  </si>
  <si>
    <t>Evi Arini (089671712306)</t>
  </si>
  <si>
    <t>https://fireapp.id/admin/laporan_sm/maps/518/747315</t>
  </si>
  <si>
    <t>imariska</t>
  </si>
  <si>
    <t>'089671263849</t>
  </si>
  <si>
    <t>gedongkiwo mj1/805</t>
  </si>
  <si>
    <t>https://fireapp.id/admin/laporan_sm/maps/518/747317</t>
  </si>
  <si>
    <t>lita sari</t>
  </si>
  <si>
    <t>'089669418042</t>
  </si>
  <si>
    <t>jl sugeng jironi no 26</t>
  </si>
  <si>
    <t>https://fireapp.id/admin/laporan_sm/maps/518/747318</t>
  </si>
  <si>
    <t>edvin kirana</t>
  </si>
  <si>
    <t>'082241897811</t>
  </si>
  <si>
    <t>gedongkiwo mj1/810</t>
  </si>
  <si>
    <t>https://fireapp.id/admin/laporan_sm/maps/518/747319</t>
  </si>
  <si>
    <t>wijaya putra</t>
  </si>
  <si>
    <t>'0895359024119</t>
  </si>
  <si>
    <t>https://fireapp.id/admin/laporan_sm/maps/518/747321</t>
  </si>
  <si>
    <t>priyo kus</t>
  </si>
  <si>
    <t>'085643814891</t>
  </si>
  <si>
    <t>gedongkiwo mj 1/911</t>
  </si>
  <si>
    <t>https://fireapp.id/admin/laporan_sm/maps/518/747336</t>
  </si>
  <si>
    <t>isni safitri ana nur fadhila</t>
  </si>
  <si>
    <t>'082136109981</t>
  </si>
  <si>
    <t>tukangan dn2/715 rt36 rw7 Kel Tegalpanggung kec danurjan</t>
  </si>
  <si>
    <t>https://fireapp.id/admin/laporan_sm/maps/518/747428</t>
  </si>
  <si>
    <t>suyatno</t>
  </si>
  <si>
    <t>suyatno77@gmail.com</t>
  </si>
  <si>
    <t>'089525886010</t>
  </si>
  <si>
    <t>semaki gede uh 1/180 semaki umbulharjo</t>
  </si>
  <si>
    <t>https://fireapp.id/admin/laporan_sm/maps/518/747454</t>
  </si>
  <si>
    <t>Eka Pradana</t>
  </si>
  <si>
    <t>'085875365330</t>
  </si>
  <si>
    <t>sono pakis lor rt. 3 no. 117 Ngesti harjo kasihan bantul</t>
  </si>
  <si>
    <t>https://fireapp.id/admin/laporan_sm/maps/518/747558</t>
  </si>
  <si>
    <t>diva Amira berliani</t>
  </si>
  <si>
    <t>'081385242110</t>
  </si>
  <si>
    <t>juminahan dn4/ 5 RT 64 rw16 Kel Tegalpanggung kec danurjan yk</t>
  </si>
  <si>
    <t>https://fireapp.id/admin/laporan_sm/maps/518/747620</t>
  </si>
  <si>
    <t>suwarni</t>
  </si>
  <si>
    <t>'081328557106</t>
  </si>
  <si>
    <t>sonopakis lor rt. 3 Ngesti harjo kasihan bantul</t>
  </si>
  <si>
    <t>https://fireapp.id/admin/laporan_sm/maps/518/747633</t>
  </si>
  <si>
    <t>Sri ningsih</t>
  </si>
  <si>
    <t>'082224070144</t>
  </si>
  <si>
    <t>Ledok tukangan dn2/130 rt7 rw2 Kel Tegal panggung kec danurjan</t>
  </si>
  <si>
    <t>https://fireapp.id/admin/laporan_sm/maps/518/747643</t>
  </si>
  <si>
    <t>sardi utomo</t>
  </si>
  <si>
    <t>sardiutomo885@gmail.com</t>
  </si>
  <si>
    <t>'0817802908884</t>
  </si>
  <si>
    <t>semaki gede uh 1/236 semaki umbulharjo</t>
  </si>
  <si>
    <t>https://fireapp.id/admin/laporan_sm/maps/518/747774</t>
  </si>
  <si>
    <t>Nanik Apriyani</t>
  </si>
  <si>
    <t>'081903980936</t>
  </si>
  <si>
    <t>https://fireapp.id/admin/laporan_sm/maps/518/747980</t>
  </si>
  <si>
    <t>Widadi</t>
  </si>
  <si>
    <t>'085886200091</t>
  </si>
  <si>
    <t>sono pakis lor rt. 3 no 120 Ngestiharjo kasihan bantul</t>
  </si>
  <si>
    <t>https://fireapp.id/admin/laporan_sm/maps/518/748168</t>
  </si>
  <si>
    <t>Diki arya</t>
  </si>
  <si>
    <t>cyayuk2@gmail.com</t>
  </si>
  <si>
    <t>'089646444121</t>
  </si>
  <si>
    <t>Minggiran mj2/1408 RT 59/16</t>
  </si>
  <si>
    <t>https://fireapp.id/admin/laporan_sm/maps/518/748211</t>
  </si>
  <si>
    <t>Rio anggriawan</t>
  </si>
  <si>
    <t>rioaanggriawan@gmail.com</t>
  </si>
  <si>
    <t>'083840957713</t>
  </si>
  <si>
    <t>Minggiran mj2/1412 RT 59/16</t>
  </si>
  <si>
    <t>https://fireapp.id/admin/laporan_sm/maps/518/748212</t>
  </si>
  <si>
    <t>suparmi</t>
  </si>
  <si>
    <t>mimisuparmi@gmail.com</t>
  </si>
  <si>
    <t>'08975062516</t>
  </si>
  <si>
    <t>Minggiran mj2/1426 rt58/16</t>
  </si>
  <si>
    <t>https://fireapp.id/admin/laporan_sm/maps/518/748213</t>
  </si>
  <si>
    <t>umi umayati</t>
  </si>
  <si>
    <t>umiumi@gmail.com</t>
  </si>
  <si>
    <t>'082327615360</t>
  </si>
  <si>
    <t>Minggiran mj2/1444 RT 58/16</t>
  </si>
  <si>
    <t>https://fireapp.id/admin/laporan_sm/maps/518/748214</t>
  </si>
  <si>
    <t>punto</t>
  </si>
  <si>
    <t>puntonandewa@gmail.com</t>
  </si>
  <si>
    <t>'081227224567</t>
  </si>
  <si>
    <t>Minggiran mj2/1432 RT 58/16</t>
  </si>
  <si>
    <t>https://fireapp.id/admin/laporan_sm/maps/518/748215</t>
  </si>
  <si>
    <t>Jihan novitriana</t>
  </si>
  <si>
    <t>jihannovitriana@gmail.com</t>
  </si>
  <si>
    <t>'081227972361</t>
  </si>
  <si>
    <t>Minggiran mj2/1454 RT 58/16</t>
  </si>
  <si>
    <t>https://fireapp.id/admin/laporan_sm/maps/518/748216</t>
  </si>
  <si>
    <t>Cyril Alvin Maulana</t>
  </si>
  <si>
    <t>'088806667397</t>
  </si>
  <si>
    <t>Sidikan RT 24 Pandeyan Umbulharjo Yogyakarta</t>
  </si>
  <si>
    <t>https://fireapp.id/admin/laporan_sm/maps/518/748267</t>
  </si>
  <si>
    <t>radita novi ariani</t>
  </si>
  <si>
    <t>raditanovi99@mail.com</t>
  </si>
  <si>
    <t>'0895603120883</t>
  </si>
  <si>
    <t>semaki gede uh 1/180 B semaki umbulharjo</t>
  </si>
  <si>
    <t>https://fireapp.id/admin/laporan_sm/maps/518/748472</t>
  </si>
  <si>
    <t>suwandi</t>
  </si>
  <si>
    <t>suwandi447@gmail.com</t>
  </si>
  <si>
    <t>'082325720667</t>
  </si>
  <si>
    <t>semaki uh 1/59 semaki umbulharjo</t>
  </si>
  <si>
    <t>kontraktor</t>
  </si>
  <si>
    <t>https://fireapp.id/admin/laporan_sm/maps/518/748473</t>
  </si>
  <si>
    <t>nadya selly liledina</t>
  </si>
  <si>
    <t>nadyaselly6767@gmail.com</t>
  </si>
  <si>
    <t>'085772869055</t>
  </si>
  <si>
    <t>semaki gede uh 1/38 A semaki umbulharjo</t>
  </si>
  <si>
    <t>https://fireapp.id/admin/laporan_sm/maps/518/748611</t>
  </si>
  <si>
    <t>Wartiyah</t>
  </si>
  <si>
    <t>'088238124533</t>
  </si>
  <si>
    <t>Jl.Sidikan no 13 Pandeyan Umbulharjo Yogyakarta</t>
  </si>
  <si>
    <t>https://fireapp.id/admin/laporan_sm/maps/518/748643</t>
  </si>
  <si>
    <t>Widi Astutu</t>
  </si>
  <si>
    <t>'081229365962</t>
  </si>
  <si>
    <t>https://fireapp.id/admin/laporan_sm/maps/518/748666</t>
  </si>
  <si>
    <t>Anindya Diva Argani</t>
  </si>
  <si>
    <t>'089620776853</t>
  </si>
  <si>
    <t>https://fireapp.id/admin/laporan_sm/maps/518/748823</t>
  </si>
  <si>
    <t>sapto wibowo</t>
  </si>
  <si>
    <t>'08982212900</t>
  </si>
  <si>
    <t>jl sugeng jironi 30</t>
  </si>
  <si>
    <t>https://fireapp.id/admin/laporan_sm/maps/518/748832</t>
  </si>
  <si>
    <t>suprihatin</t>
  </si>
  <si>
    <t>'082328305550</t>
  </si>
  <si>
    <t>jl sugeng jironi 28</t>
  </si>
  <si>
    <t>https://fireapp.id/admin/laporan_sm/maps/518/748834</t>
  </si>
  <si>
    <t>muh baihaqi</t>
  </si>
  <si>
    <t>'088216687671</t>
  </si>
  <si>
    <t>jl bantul no 15</t>
  </si>
  <si>
    <t>https://fireapp.id/admin/laporan_sm/maps/518/748835</t>
  </si>
  <si>
    <t>pamungkas</t>
  </si>
  <si>
    <t>'089603204439</t>
  </si>
  <si>
    <t>gedongkiwo mj1/827</t>
  </si>
  <si>
    <t>https://fireapp.id/admin/laporan_sm/maps/518/748836</t>
  </si>
  <si>
    <t>suparwadi</t>
  </si>
  <si>
    <t>'085729659809</t>
  </si>
  <si>
    <t>tompeyan rt 6 rw 2 TR III / 295</t>
  </si>
  <si>
    <t>Khusnawati (085643222298)</t>
  </si>
  <si>
    <t>https://fireapp.id/admin/laporan_sm/maps/518/748865</t>
  </si>
  <si>
    <t>nurvita</t>
  </si>
  <si>
    <t>'087834698653</t>
  </si>
  <si>
    <t>tompeyan rt 5 rw 2 TR III 275 tegalrejo yogyakarta</t>
  </si>
  <si>
    <t>https://fireapp.id/admin/laporan_sm/maps/518/748866</t>
  </si>
  <si>
    <t>'083868506934</t>
  </si>
  <si>
    <t>tompeyan rt 5/ rw2 TR III /239 tegalrejo yogyakarta</t>
  </si>
  <si>
    <t>https://fireapp.id/admin/laporan_sm/maps/518/748867</t>
  </si>
  <si>
    <t>samsudin</t>
  </si>
  <si>
    <t>'085640691328</t>
  </si>
  <si>
    <t>tompeyan rt 3 rw 1 TR III /129 tegalrejo yogyakarta</t>
  </si>
  <si>
    <t>https://fireapp.id/admin/laporan_sm/maps/518/748868</t>
  </si>
  <si>
    <t>mujinem</t>
  </si>
  <si>
    <t>'083864286909</t>
  </si>
  <si>
    <t>tompeyan rt 3 rw 1 TR III / 135 tegalrejo yogyakarta</t>
  </si>
  <si>
    <t>https://fireapp.id/admin/laporan_sm/maps/518/748869</t>
  </si>
  <si>
    <t>nurfaizah</t>
  </si>
  <si>
    <t>'085706458946</t>
  </si>
  <si>
    <t>tompeyan rt 6/ rw 2 TR III tegalrejo yogyakarta</t>
  </si>
  <si>
    <t>https://fireapp.id/admin/laporan_sm/maps/518/748904</t>
  </si>
  <si>
    <t>'085641358975</t>
  </si>
  <si>
    <t>tompeyan rt 7/ rw 3 TR III tegalrejo yogyakarta</t>
  </si>
  <si>
    <t>https://fireapp.id/admin/laporan_sm/maps/518/748920</t>
  </si>
  <si>
    <t>edi sutrisno</t>
  </si>
  <si>
    <t>'083117534049</t>
  </si>
  <si>
    <t>tompeyan rt 7 / rw 3 TR III tegalrejo yogyakarta</t>
  </si>
  <si>
    <t>https://fireapp.id/admin/laporan_sm/maps/518/749004</t>
  </si>
  <si>
    <t>resky arnanto</t>
  </si>
  <si>
    <t>'085640653186</t>
  </si>
  <si>
    <t>saudagaran rt 40 rw 11 TR III 675</t>
  </si>
  <si>
    <t>https://fireapp.id/admin/laporan_sm/maps/518/749239</t>
  </si>
  <si>
    <t>winda lilian</t>
  </si>
  <si>
    <t>'081328648683</t>
  </si>
  <si>
    <t>saudagaran rt 40 rw 11 TR III tegalrejo yogyakarta</t>
  </si>
  <si>
    <t>https://fireapp.id/admin/laporan_sm/maps/518/749261</t>
  </si>
  <si>
    <t>wasiyati</t>
  </si>
  <si>
    <t>'085877872176</t>
  </si>
  <si>
    <t>saudagaran rt 42 rw 11 TR III/792 Tegalrejo Yogyakarta</t>
  </si>
  <si>
    <t>https://fireapp.id/admin/laporan_sm/maps/518/749312</t>
  </si>
  <si>
    <t>dara anjung</t>
  </si>
  <si>
    <t>'081229251796</t>
  </si>
  <si>
    <t>saudagaran rt 43 rw 11 TR III /796 Teglrejo yogjakarta</t>
  </si>
  <si>
    <t>https://fireapp.id/admin/laporan_sm/maps/518/749313</t>
  </si>
  <si>
    <t>armanto</t>
  </si>
  <si>
    <t>'085868300759</t>
  </si>
  <si>
    <t>saudagaran rt 43 rw 11 TR III/790 Tegalrejo yogyakarta</t>
  </si>
  <si>
    <t>https://fireapp.id/admin/laporan_sm/maps/518/749314</t>
  </si>
  <si>
    <t>SURADAL</t>
  </si>
  <si>
    <t>'082142140626</t>
  </si>
  <si>
    <t>SAUDAGARAN RT 45 RW 12 TR III/823 TEGALREJO YOGYAKARTA</t>
  </si>
  <si>
    <t>https://fireapp.id/admin/laporan_sm/maps/518/749315</t>
  </si>
  <si>
    <t>INDAH DWI P</t>
  </si>
  <si>
    <t>'088227823989</t>
  </si>
  <si>
    <t>SAUDAGARAN RT 46 RW 12 TR III /845 TEGALREJO YOGYAKARTA</t>
  </si>
  <si>
    <t>https://fireapp.id/admin/laporan_sm/maps/518/749316</t>
  </si>
  <si>
    <t>Ari Wahyudi</t>
  </si>
  <si>
    <t>'08823812453</t>
  </si>
  <si>
    <t>https://fireapp.id/admin/laporan_sm/maps/518/749347</t>
  </si>
  <si>
    <t>YUDIANTI</t>
  </si>
  <si>
    <t>'082134220300</t>
  </si>
  <si>
    <t>Jl.Sidikan no 1 Pandeyan Umbulharjo Yogyakarta</t>
  </si>
  <si>
    <t>https://fireapp.id/admin/laporan_sm/maps/518/749368</t>
  </si>
  <si>
    <t>Haris Nugroho</t>
  </si>
  <si>
    <t>'081226108995</t>
  </si>
  <si>
    <t>https://fireapp.id/admin/laporan_sm/maps/518/749384</t>
  </si>
  <si>
    <t>moch malik</t>
  </si>
  <si>
    <t>mochmalik@gmail.com</t>
  </si>
  <si>
    <t>'082232158541</t>
  </si>
  <si>
    <t>panjangjiwo gang 9</t>
  </si>
  <si>
    <t>https://fireapp.id/admin/laporan_sm/maps/518/746598</t>
  </si>
  <si>
    <t>alfiyeyen</t>
  </si>
  <si>
    <t>'087853414236</t>
  </si>
  <si>
    <t>jl gunung anyar 4 / 20</t>
  </si>
  <si>
    <t>https://fireapp.id/admin/laporan_sm/maps/518/746768</t>
  </si>
  <si>
    <t>soleh</t>
  </si>
  <si>
    <t>soleh@gmail.com</t>
  </si>
  <si>
    <t>'081331326586</t>
  </si>
  <si>
    <t>pnjangjiwo besar x no 13</t>
  </si>
  <si>
    <t>https://fireapp.id/admin/laporan_sm/maps/518/746785</t>
  </si>
  <si>
    <t>Dio Alif Pratama</t>
  </si>
  <si>
    <t>'082225575334</t>
  </si>
  <si>
    <t>jl. supoyono 1 no 20</t>
  </si>
  <si>
    <t>https://fireapp.id/admin/laporan_sm/maps/518/746791</t>
  </si>
  <si>
    <t>hera</t>
  </si>
  <si>
    <t>hera@gmail.com</t>
  </si>
  <si>
    <t>'0881036519555</t>
  </si>
  <si>
    <t>panjang jiwo Gg.IX no.13</t>
  </si>
  <si>
    <t>https://fireapp.id/admin/laporan_sm/maps/518/747208</t>
  </si>
  <si>
    <t>kodim</t>
  </si>
  <si>
    <t>kodim@gmail.com</t>
  </si>
  <si>
    <t>'085732425559</t>
  </si>
  <si>
    <t>panjang jiwo Gg.IX no. 19</t>
  </si>
  <si>
    <t>https://fireapp.id/admin/laporan_sm/maps/518/747423</t>
  </si>
  <si>
    <t>Asyifa zahra</t>
  </si>
  <si>
    <t>asyifa@gmail.com</t>
  </si>
  <si>
    <t>'083152485030</t>
  </si>
  <si>
    <t>jln sukun sidomulyo rt 3/ rw 7</t>
  </si>
  <si>
    <t>owner</t>
  </si>
  <si>
    <t>Asti Malang (088804905811)</t>
  </si>
  <si>
    <t>https://fireapp.id/admin/laporan_sm/maps/518/740162</t>
  </si>
  <si>
    <t>Maini</t>
  </si>
  <si>
    <t>maini1@gmail.com</t>
  </si>
  <si>
    <t>'085103081168</t>
  </si>
  <si>
    <t>jln sukun sidomulyo rt 3 rw 7</t>
  </si>
  <si>
    <t>https://fireapp.id/admin/laporan_sm/maps/518/740164</t>
  </si>
  <si>
    <t>Siti aminah</t>
  </si>
  <si>
    <t>sitia1@gmail.com</t>
  </si>
  <si>
    <t>'083848700530</t>
  </si>
  <si>
    <t>https://fireapp.id/admin/laporan_sm/maps/518/740321</t>
  </si>
  <si>
    <t>Ratih</t>
  </si>
  <si>
    <t>ratih1@gmail.com</t>
  </si>
  <si>
    <t>'081334455777</t>
  </si>
  <si>
    <t>https://fireapp.id/admin/laporan_sm/maps/518/740322</t>
  </si>
  <si>
    <t>Decky</t>
  </si>
  <si>
    <t>decky1@gmail.com</t>
  </si>
  <si>
    <t>'0811318666</t>
  </si>
  <si>
    <t>karyawan swasta</t>
  </si>
  <si>
    <t>https://fireapp.id/admin/laporan_sm/maps/518/740323</t>
  </si>
  <si>
    <t>Intan aulia</t>
  </si>
  <si>
    <t>intan1@gmail.com</t>
  </si>
  <si>
    <t>'08584009000</t>
  </si>
  <si>
    <t>https://fireapp.id/admin/laporan_sm/maps/518/740324</t>
  </si>
  <si>
    <t>deborah magdalena</t>
  </si>
  <si>
    <t>deborah12@gmail.com</t>
  </si>
  <si>
    <t>'089663102150</t>
  </si>
  <si>
    <t>jl kol sugiono rt 1 rw 5 kel mergosono kec kedungkandang</t>
  </si>
  <si>
    <t>smkn 7</t>
  </si>
  <si>
    <t>Nyoman Malang (081217162534)</t>
  </si>
  <si>
    <t>https://fireapp.id/admin/laporan_sm/maps/518/740730</t>
  </si>
  <si>
    <t>della</t>
  </si>
  <si>
    <t>'081217775497</t>
  </si>
  <si>
    <t>jl s supriadi gang 7 sukun</t>
  </si>
  <si>
    <t>Yunaeni Herwanti Malang (081553892221)</t>
  </si>
  <si>
    <t>https://fireapp.id/admin/laporan_sm/maps/518/740753</t>
  </si>
  <si>
    <t>afandi</t>
  </si>
  <si>
    <t>afandi12@gmail.com</t>
  </si>
  <si>
    <t>'085735270035</t>
  </si>
  <si>
    <t>https://fireapp.id/admin/laporan_sm/maps/518/741721</t>
  </si>
  <si>
    <t>angga aditira</t>
  </si>
  <si>
    <t>anggaaditira122@gmail.com</t>
  </si>
  <si>
    <t>'085730130708</t>
  </si>
  <si>
    <t>jl kol sugiono rt 1 rw 5 kel mergosono</t>
  </si>
  <si>
    <t>wiraswasta/mebel</t>
  </si>
  <si>
    <t>https://fireapp.id/admin/laporan_sm/maps/518/741769</t>
  </si>
  <si>
    <t>syahroni</t>
  </si>
  <si>
    <t>syahroni13@gmail.com</t>
  </si>
  <si>
    <t>'083848717805</t>
  </si>
  <si>
    <t>jl ry mulyorejo rt 1 rw 1 kel mulyorejo</t>
  </si>
  <si>
    <t>wiraswasta/peternak</t>
  </si>
  <si>
    <t>https://fireapp.id/admin/laporan_sm/maps/518/742009</t>
  </si>
  <si>
    <t>jasmine</t>
  </si>
  <si>
    <t>'08885875549</t>
  </si>
  <si>
    <t>jl s supriadi sukun</t>
  </si>
  <si>
    <t>https://fireapp.id/admin/laporan_sm/maps/518/742181</t>
  </si>
  <si>
    <t>ambar</t>
  </si>
  <si>
    <t>'085855530685</t>
  </si>
  <si>
    <t>https://fireapp.id/admin/laporan_sm/maps/518/742248</t>
  </si>
  <si>
    <t>hartik</t>
  </si>
  <si>
    <t>'085850645245</t>
  </si>
  <si>
    <t>https://fireapp.id/admin/laporan_sm/maps/518/742289</t>
  </si>
  <si>
    <t>yudi hariono</t>
  </si>
  <si>
    <t>yudihariono12@gmail.com</t>
  </si>
  <si>
    <t>'083834285698</t>
  </si>
  <si>
    <t>jl ry mulyorejo rt 1 rw1 kel mulyorejo</t>
  </si>
  <si>
    <t>peternakan/wiraswasta</t>
  </si>
  <si>
    <t>https://fireapp.id/admin/laporan_sm/maps/518/742313</t>
  </si>
  <si>
    <t>rena salutari</t>
  </si>
  <si>
    <t>renasalutari12@gmail.com</t>
  </si>
  <si>
    <t>'085888417866</t>
  </si>
  <si>
    <t>unibraw</t>
  </si>
  <si>
    <t>https://fireapp.id/admin/laporan_sm/maps/518/742341</t>
  </si>
  <si>
    <t>Agung susanto</t>
  </si>
  <si>
    <t>'085645171851</t>
  </si>
  <si>
    <t>Jl jombang 1a no 248</t>
  </si>
  <si>
    <t>Yanti Malang (087851899663)</t>
  </si>
  <si>
    <t>https://fireapp.id/admin/laporan_sm/maps/518/742735</t>
  </si>
  <si>
    <t>ishita</t>
  </si>
  <si>
    <t>t.a</t>
  </si>
  <si>
    <t>'088217620427</t>
  </si>
  <si>
    <t>jl ikan piranha</t>
  </si>
  <si>
    <t>Dina Mariana (081236921979)</t>
  </si>
  <si>
    <t>https://fireapp.id/admin/laporan_sm/maps/518/742755</t>
  </si>
  <si>
    <t>wahyuningsih</t>
  </si>
  <si>
    <t>'082257294007</t>
  </si>
  <si>
    <t>ikan piranha j</t>
  </si>
  <si>
    <t>https://fireapp.id/admin/laporan_sm/maps/518/742796</t>
  </si>
  <si>
    <t>reno</t>
  </si>
  <si>
    <t>'081217344972</t>
  </si>
  <si>
    <t>https://fireapp.id/admin/laporan_sm/maps/518/742954</t>
  </si>
  <si>
    <t>sila</t>
  </si>
  <si>
    <t>'08973251121</t>
  </si>
  <si>
    <t>https://fireapp.id/admin/laporan_sm/maps/518/743823</t>
  </si>
  <si>
    <t>dekan</t>
  </si>
  <si>
    <t>'081233948243</t>
  </si>
  <si>
    <t>https://fireapp.id/admin/laporan_sm/maps/518/743824</t>
  </si>
  <si>
    <t>lukman</t>
  </si>
  <si>
    <t>'085236155810</t>
  </si>
  <si>
    <t>jl ikan piranha rt 3</t>
  </si>
  <si>
    <t>https://fireapp.id/admin/laporan_sm/maps/518/743825</t>
  </si>
  <si>
    <t>mujiana</t>
  </si>
  <si>
    <t>'082132503205</t>
  </si>
  <si>
    <t>https://fireapp.id/admin/laporan_sm/maps/518/743826</t>
  </si>
  <si>
    <t>Lestari</t>
  </si>
  <si>
    <t>lestariii08@gmail.com</t>
  </si>
  <si>
    <t>'085854523245</t>
  </si>
  <si>
    <t>Jl. Kendalsari 3/22 Rt. 2 Rw. 10 Kel. Tulusrejo kec. Lowokwaru</t>
  </si>
  <si>
    <t>Rosyita (089677087208)</t>
  </si>
  <si>
    <t>https://fireapp.id/admin/laporan_sm/maps/518/744444</t>
  </si>
  <si>
    <t>Febrianti</t>
  </si>
  <si>
    <t>Febfebrianti311@gmail.com</t>
  </si>
  <si>
    <t>'08813361091</t>
  </si>
  <si>
    <t>Jl. Kendalsari 3 / 15 Rt 2 Rw 10 Kel. Tulusrejo kec. Lowokwaru</t>
  </si>
  <si>
    <t>https://fireapp.id/admin/laporan_sm/maps/518/744447</t>
  </si>
  <si>
    <t>Indrawanto</t>
  </si>
  <si>
    <t>indra11wanto@gmail.com</t>
  </si>
  <si>
    <t>'083840991735</t>
  </si>
  <si>
    <t>Jl. Kendalsari 3 /31 Rt 2 Rw 10 Kel. Tulusrejo kec. Lowokwaru</t>
  </si>
  <si>
    <t>https://fireapp.id/admin/laporan_sm/maps/518/744450</t>
  </si>
  <si>
    <t>Kasiyanto</t>
  </si>
  <si>
    <t>kasiyanto@gmail.com</t>
  </si>
  <si>
    <t>'081233480060</t>
  </si>
  <si>
    <t>Jalan Teluk Grajakan no 30 RT 1 RW 2 pandanwangi</t>
  </si>
  <si>
    <t>Shinta Malang (085707085035)</t>
  </si>
  <si>
    <t>https://fireapp.id/admin/laporan_sm/maps/518/744596</t>
  </si>
  <si>
    <t>zahro</t>
  </si>
  <si>
    <t>zahro@gmail.com</t>
  </si>
  <si>
    <t>'081252553297</t>
  </si>
  <si>
    <t>Jalan Teluk Grajakan Gang 2 no 25 RT 1 RW 2 Pandanwangi</t>
  </si>
  <si>
    <t>https://fireapp.id/admin/laporan_sm/maps/518/744597</t>
  </si>
  <si>
    <t>'081236682009</t>
  </si>
  <si>
    <t>Jalan Teluk Grajakan Gang 3 no 17 RT 2 RW 2 pandanwangi</t>
  </si>
  <si>
    <t>https://fireapp.id/admin/laporan_sm/maps/518/744599</t>
  </si>
  <si>
    <t>Minati Yuni Astuti</t>
  </si>
  <si>
    <t>minatiyuni@gmail.com</t>
  </si>
  <si>
    <t>'085719606217</t>
  </si>
  <si>
    <t>Jalan Teluk Grajakan Gang 5 no 35 RT 2 RW 2 pandanwangi</t>
  </si>
  <si>
    <t>https://fireapp.id/admin/laporan_sm/maps/518/744600</t>
  </si>
  <si>
    <t>Taufan</t>
  </si>
  <si>
    <t>taufan@gmail.com</t>
  </si>
  <si>
    <t>'08214336574</t>
  </si>
  <si>
    <t>Jalan Teluk Grajakan Gang 3 RT 1 RW 2 pandanwangi</t>
  </si>
  <si>
    <t>https://fireapp.id/admin/laporan_sm/maps/518/744601</t>
  </si>
  <si>
    <t>Sri Rachmawati</t>
  </si>
  <si>
    <t>rachmawati2@gmail.com</t>
  </si>
  <si>
    <t>'08970558557</t>
  </si>
  <si>
    <t>Jalan Teluk Grajakan Gang 3: no 23 Pandanwangi</t>
  </si>
  <si>
    <t>Pegawai Swasta</t>
  </si>
  <si>
    <t>https://fireapp.id/admin/laporan_sm/maps/518/744602</t>
  </si>
  <si>
    <t>YULIA SULISTYOWATI</t>
  </si>
  <si>
    <t>'083835714215</t>
  </si>
  <si>
    <t>jl Yulius usman 6/491 RT 3 RW6 KASIN</t>
  </si>
  <si>
    <t>Rina Sby (082246791441)</t>
  </si>
  <si>
    <t>https://fireapp.id/admin/laporan_sm/maps/518/744737</t>
  </si>
  <si>
    <t>BAYU</t>
  </si>
  <si>
    <t>'083152485943</t>
  </si>
  <si>
    <t>jl Yulius Usman 6/ 389 Rt4 Rw 6 KASIN</t>
  </si>
  <si>
    <t>https://fireapp.id/admin/laporan_sm/maps/518/744738</t>
  </si>
  <si>
    <t>bp Rudi Hartono</t>
  </si>
  <si>
    <t>'08155516721</t>
  </si>
  <si>
    <t>jl Yulius Usmsn 6/380 Rt 4 Rw 6 KASIN</t>
  </si>
  <si>
    <t>https://fireapp.id/admin/laporan_sm/maps/518/744739</t>
  </si>
  <si>
    <t>Ibu Diajh Kurnia</t>
  </si>
  <si>
    <t>'082223122779</t>
  </si>
  <si>
    <t>jl Limboto Timur A5 H5 RT4 RW 14 SAWOJAJAR</t>
  </si>
  <si>
    <t>https://fireapp.id/admin/laporan_sm/maps/518/744744</t>
  </si>
  <si>
    <t>Tri yulia</t>
  </si>
  <si>
    <t>'081216785560</t>
  </si>
  <si>
    <t>jl danau Limboto Timur A5 G10</t>
  </si>
  <si>
    <t>https://fireapp.id/admin/laporan_sm/maps/518/744745</t>
  </si>
  <si>
    <t>ibu Ninuk</t>
  </si>
  <si>
    <t>'0822453379262</t>
  </si>
  <si>
    <t>jl danau Limboto Timur lll A5 G 3</t>
  </si>
  <si>
    <t>https://fireapp.id/admin/laporan_sm/maps/518/744746</t>
  </si>
  <si>
    <t>Enok</t>
  </si>
  <si>
    <t>enoksaputri9@gmail.com</t>
  </si>
  <si>
    <t>'083845201000</t>
  </si>
  <si>
    <t>Jl. Vinolia No 8 Rt 3 Rw 4 Kel. Jatimulyo kec. Lowokwaru</t>
  </si>
  <si>
    <t>https://fireapp.id/admin/laporan_sm/maps/518/744806</t>
  </si>
  <si>
    <t>Damiati</t>
  </si>
  <si>
    <t>damiat1@gmail.com</t>
  </si>
  <si>
    <t>'08123571748</t>
  </si>
  <si>
    <t>Jl. Vinolia No 23 Rt 3 Rw 4 Kel. Jatimulyo kec. Lowokwaru</t>
  </si>
  <si>
    <t>https://fireapp.id/admin/laporan_sm/maps/518/744809</t>
  </si>
  <si>
    <t>yuniandin05@gmail.com</t>
  </si>
  <si>
    <t>'083848524523</t>
  </si>
  <si>
    <t>Jl. Vinolia No 53 Rt 3 Rw 4 Kel. Jatimulyo kec. Lowokwaru</t>
  </si>
  <si>
    <t>https://fireapp.id/admin/laporan_sm/maps/518/744813</t>
  </si>
  <si>
    <t>Hamzah Ahmad</t>
  </si>
  <si>
    <t>hamzahahmad@gmail.com</t>
  </si>
  <si>
    <t>'081334552935</t>
  </si>
  <si>
    <t>Gragakan no. 18 RT 02/02</t>
  </si>
  <si>
    <t>https://fireapp.id/admin/laporan_sm/maps/518/744820</t>
  </si>
  <si>
    <t>Zaki Fahrian</t>
  </si>
  <si>
    <t>fahrizak@gmail.com</t>
  </si>
  <si>
    <t>'081259157736</t>
  </si>
  <si>
    <t>Jl Teluk Grajatan no. 15 RT. 1/2</t>
  </si>
  <si>
    <t>https://fireapp.id/admin/laporan_sm/maps/518/744822</t>
  </si>
  <si>
    <t>wahyu@gmail.com</t>
  </si>
  <si>
    <t>'082335797336</t>
  </si>
  <si>
    <t>jl Teluk Grajatan no. 14 RT. 1/2</t>
  </si>
  <si>
    <t>https://fireapp.id/admin/laporan_sm/maps/518/744823</t>
  </si>
  <si>
    <t>yantokasi@gmail.com</t>
  </si>
  <si>
    <t>Jl. Teluk Grojakan 30 RT 1/2</t>
  </si>
  <si>
    <t>https://fireapp.id/admin/laporan_sm/maps/518/744824</t>
  </si>
  <si>
    <t>Ahmad Ramzani Naufal</t>
  </si>
  <si>
    <t>ramzani@gmail.com</t>
  </si>
  <si>
    <t>'083898386035</t>
  </si>
  <si>
    <t>jl. Teluk Arjuna 44 RT 02/02</t>
  </si>
  <si>
    <t>https://fireapp.id/admin/laporan_sm/maps/518/744825</t>
  </si>
  <si>
    <t>EKA SETYA BUDI</t>
  </si>
  <si>
    <t>'088217088157</t>
  </si>
  <si>
    <t>Jl. Bogor no 26B</t>
  </si>
  <si>
    <t>https://fireapp.id/admin/laporan_sm/maps/518/744985</t>
  </si>
  <si>
    <t>wandi</t>
  </si>
  <si>
    <t>'087881220246</t>
  </si>
  <si>
    <t>jln tlogowaru RT 01 rw04 malang</t>
  </si>
  <si>
    <t>Sugeng Malang (085746625386)</t>
  </si>
  <si>
    <t>https://fireapp.id/admin/laporan_sm/maps/518/745426</t>
  </si>
  <si>
    <t>feni</t>
  </si>
  <si>
    <t>fenj@gmail.com</t>
  </si>
  <si>
    <t>'082241225125</t>
  </si>
  <si>
    <t>jln kolonel sugiono 7/ 01 ciptomulyo</t>
  </si>
  <si>
    <t>yusana (081252759398)</t>
  </si>
  <si>
    <t>https://fireapp.id/admin/laporan_sm/maps/518/745929</t>
  </si>
  <si>
    <t>BAMBANG SUHARTONO</t>
  </si>
  <si>
    <t>banmbangsuhartono@gmail.com</t>
  </si>
  <si>
    <t>'085646613388</t>
  </si>
  <si>
    <t>jln kol.sugiono /01. ciptomulyo</t>
  </si>
  <si>
    <t>masyarakat umum</t>
  </si>
  <si>
    <t>https://fireapp.id/admin/laporan_sm/maps/518/745930</t>
  </si>
  <si>
    <t>SRIMINARSIH</t>
  </si>
  <si>
    <t>sriminarsih@gmail.com</t>
  </si>
  <si>
    <t>'081286902954</t>
  </si>
  <si>
    <t>jln kolonel sugiono 7/09 kelurahan cipto mulyo</t>
  </si>
  <si>
    <t>https://fireapp.id/admin/laporan_sm/maps/518/745931</t>
  </si>
  <si>
    <t>TRIMULYANI</t>
  </si>
  <si>
    <t>trimulyani@gmail.com</t>
  </si>
  <si>
    <t>'085735635797</t>
  </si>
  <si>
    <t>jln kolonel sugiono 7/ 24 kel. cipto mulyo</t>
  </si>
  <si>
    <t>https://fireapp.id/admin/laporan_sm/maps/518/745932</t>
  </si>
  <si>
    <t>HARIYONO</t>
  </si>
  <si>
    <t>hariyono@gmail.com</t>
  </si>
  <si>
    <t>'081216367955</t>
  </si>
  <si>
    <t>jln kolonel sugiono 7/1 9 kel cipto mulyo</t>
  </si>
  <si>
    <t>https://fireapp.id/admin/laporan_sm/maps/518/745933</t>
  </si>
  <si>
    <t>Hari maulana</t>
  </si>
  <si>
    <t>'085649234093</t>
  </si>
  <si>
    <t>Jl.. Batujajar no 1</t>
  </si>
  <si>
    <t>https://fireapp.id/admin/laporan_sm/maps/518/746306</t>
  </si>
  <si>
    <t>ummar Tholib</t>
  </si>
  <si>
    <t>'085217173212</t>
  </si>
  <si>
    <t>jalan babatn tlogowaru RT 2 RW 4</t>
  </si>
  <si>
    <t>https://fireapp.id/admin/laporan_sm/maps/518/746313</t>
  </si>
  <si>
    <t>iwan</t>
  </si>
  <si>
    <t>'085215526868</t>
  </si>
  <si>
    <t>jln tlogowaru malang RT 2 RW 4</t>
  </si>
  <si>
    <t>https://fireapp.id/admin/laporan_sm/maps/518/746323</t>
  </si>
  <si>
    <t>azarine ramadhani</t>
  </si>
  <si>
    <t>'082257110101</t>
  </si>
  <si>
    <t>jl. mayjend panjaitan dalam no 35</t>
  </si>
  <si>
    <t>https://fireapp.id/admin/laporan_sm/maps/518/746367</t>
  </si>
  <si>
    <t>tio</t>
  </si>
  <si>
    <t>'082362564816</t>
  </si>
  <si>
    <t>jln Tutut RT 5 RW 3 Arjowinangun</t>
  </si>
  <si>
    <t>https://fireapp.id/admin/laporan_sm/maps/518/746716</t>
  </si>
  <si>
    <t>'081575110433</t>
  </si>
  <si>
    <t>jalan Arjowinangun babatan no 2 rt1 RW 3 malang</t>
  </si>
  <si>
    <t>swastani</t>
  </si>
  <si>
    <t>https://fireapp.id/admin/laporan_sm/maps/518/746717</t>
  </si>
  <si>
    <t>Eko setiawan</t>
  </si>
  <si>
    <t>'083848060880</t>
  </si>
  <si>
    <t>Jl. Gading blok 2 no 11b Gading kasri malang</t>
  </si>
  <si>
    <t>https://fireapp.id/admin/laporan_sm/maps/518/747165</t>
  </si>
  <si>
    <t>Istiyorini</t>
  </si>
  <si>
    <t>'082139141729</t>
  </si>
  <si>
    <t>Jl.. Mayjen panjaitan no 25</t>
  </si>
  <si>
    <t>https://fireapp.id/admin/laporan_sm/maps/518/747189</t>
  </si>
  <si>
    <t>INTAN SUSANDRA</t>
  </si>
  <si>
    <t>'085785360709</t>
  </si>
  <si>
    <t>JL THAMRIN 185 KLOJEN</t>
  </si>
  <si>
    <t>Yusman Malang (082332705725)</t>
  </si>
  <si>
    <t>https://fireapp.id/admin/laporan_sm/maps/518/747556</t>
  </si>
  <si>
    <t>LUCIANAWATI</t>
  </si>
  <si>
    <t>'081252109954</t>
  </si>
  <si>
    <t>JL SUTOMO 34 KLOJEN</t>
  </si>
  <si>
    <t>https://fireapp.id/admin/laporan_sm/maps/518/747609</t>
  </si>
  <si>
    <t>NANIK SRI FAJARIANI</t>
  </si>
  <si>
    <t>'085233392216</t>
  </si>
  <si>
    <t>JL THAMRIN IB/23 KLOJEN</t>
  </si>
  <si>
    <t>https://fireapp.id/admin/laporan_sm/maps/518/747641</t>
  </si>
  <si>
    <t>RINI DWIANANTO</t>
  </si>
  <si>
    <t>'0819177332278</t>
  </si>
  <si>
    <t>JL TRUNOJOYO 19 KLOJEN</t>
  </si>
  <si>
    <t>https://fireapp.id/admin/laporan_sm/maps/518/747645</t>
  </si>
  <si>
    <t>BUDI YUFANDI</t>
  </si>
  <si>
    <t>'085241710400</t>
  </si>
  <si>
    <t>JL TRUNOJOYO 48 KLOJEN</t>
  </si>
  <si>
    <t>https://fireapp.id/admin/laporan_sm/maps/518/747648</t>
  </si>
  <si>
    <t>adit1@gmail.com</t>
  </si>
  <si>
    <t>'087803410307</t>
  </si>
  <si>
    <t>jln mawar 1 7/14</t>
  </si>
  <si>
    <t>https://fireapp.id/admin/laporan_sm/maps/518/748684</t>
  </si>
  <si>
    <t>surya1@gmail.com</t>
  </si>
  <si>
    <t>'083857863277</t>
  </si>
  <si>
    <t>jln mawar 1 8/14</t>
  </si>
  <si>
    <t>https://fireapp.id/admin/laporan_sm/maps/518/748685</t>
  </si>
  <si>
    <t>Febian</t>
  </si>
  <si>
    <t>febian1@gmail.com</t>
  </si>
  <si>
    <t>'083834092006</t>
  </si>
  <si>
    <t>https://fireapp.id/admin/laporan_sm/maps/518/748686</t>
  </si>
  <si>
    <t>Amira</t>
  </si>
  <si>
    <t>amira23@gmail.com</t>
  </si>
  <si>
    <t>'083111963322</t>
  </si>
  <si>
    <t>Jalan Baiturahman RT 3 RW 3 Telagawaru</t>
  </si>
  <si>
    <t>https://fireapp.id/admin/laporan_sm/maps/518/748703</t>
  </si>
  <si>
    <t>Defrian N</t>
  </si>
  <si>
    <t>defrian1@gmail.com</t>
  </si>
  <si>
    <t>'085648354947</t>
  </si>
  <si>
    <t>https://fireapp.id/admin/laporan_sm/maps/518/748902</t>
  </si>
  <si>
    <t>Firdaus</t>
  </si>
  <si>
    <t>firdaus 1@gmail.com</t>
  </si>
  <si>
    <t>'08214887588</t>
  </si>
  <si>
    <t>jln mawar 1 rt 8/14</t>
  </si>
  <si>
    <t>https://fireapp.id/admin/laporan_sm/maps/518/748930</t>
  </si>
  <si>
    <t>Alif</t>
  </si>
  <si>
    <t>alif1@gmail.com</t>
  </si>
  <si>
    <t>'08999653312</t>
  </si>
  <si>
    <t>https://fireapp.id/admin/laporan_sm/maps/518/749250</t>
  </si>
  <si>
    <t>Dedi</t>
  </si>
  <si>
    <t>Dedi@gmail.com</t>
  </si>
  <si>
    <t>'083170092499</t>
  </si>
  <si>
    <t>Jalan Kh Dahlan Rt 34 rw 10 no 65</t>
  </si>
  <si>
    <t>LINDA RIYATI (081377528187)</t>
  </si>
  <si>
    <t>https://fireapp.id/admin/laporan_sm/maps/518/741639</t>
  </si>
  <si>
    <t>Romadon</t>
  </si>
  <si>
    <t>Romadon@yahoo.co.id</t>
  </si>
  <si>
    <t>'088277522980</t>
  </si>
  <si>
    <t>Jalan Kapten Arivai rt 04 rw 02</t>
  </si>
  <si>
    <t>https://fireapp.id/admin/laporan_sm/maps/518/741755</t>
  </si>
  <si>
    <t>Liana</t>
  </si>
  <si>
    <t>Liana@gmail.com</t>
  </si>
  <si>
    <t>'083809747308</t>
  </si>
  <si>
    <t>Jalan Kapten Arivai rt 28 rw 08</t>
  </si>
  <si>
    <t>https://fireapp.id/admin/laporan_sm/maps/518/741777</t>
  </si>
  <si>
    <t>purnama sari</t>
  </si>
  <si>
    <t>'085268297956</t>
  </si>
  <si>
    <t>rusun blok 11,kel 24 ilir</t>
  </si>
  <si>
    <t>DIVA MAYANGSARI (082179010567)</t>
  </si>
  <si>
    <t>https://fireapp.id/admin/laporan_sm/maps/518/741953</t>
  </si>
  <si>
    <t>'082175047820</t>
  </si>
  <si>
    <t>rusun blok 11 lt 4.kel 24 ilir</t>
  </si>
  <si>
    <t>https://fireapp.id/admin/laporan_sm/maps/518/741954</t>
  </si>
  <si>
    <t>'082178974767</t>
  </si>
  <si>
    <t>rusun blok 11 no 83,kel 24 ilir</t>
  </si>
  <si>
    <t>https://fireapp.id/admin/laporan_sm/maps/518/741955</t>
  </si>
  <si>
    <t>dipa</t>
  </si>
  <si>
    <t>'083169288265</t>
  </si>
  <si>
    <t>rusun blok 11 lt 3,kel 24 ilir</t>
  </si>
  <si>
    <t>https://fireapp.id/admin/laporan_sm/maps/518/741956</t>
  </si>
  <si>
    <t>gusti</t>
  </si>
  <si>
    <t>'089666885227</t>
  </si>
  <si>
    <t>rusun blok 11 lt 4,kel 24 ilir</t>
  </si>
  <si>
    <t>https://fireapp.id/admin/laporan_sm/maps/518/741958</t>
  </si>
  <si>
    <t>fahri</t>
  </si>
  <si>
    <t>'083178516704</t>
  </si>
  <si>
    <t>rusun blok 10 lt 2,kel 24ilir</t>
  </si>
  <si>
    <t>https://fireapp.id/admin/laporan_sm/maps/518/741959</t>
  </si>
  <si>
    <t>'08962851601</t>
  </si>
  <si>
    <t>rusun blok 10 lt2,kel 24 ilir</t>
  </si>
  <si>
    <t>https://fireapp.id/admin/laporan_sm/maps/518/741960</t>
  </si>
  <si>
    <t>didit</t>
  </si>
  <si>
    <t>'081271738023</t>
  </si>
  <si>
    <t>rusun blok9 lt1,kel 24 ilir</t>
  </si>
  <si>
    <t>https://fireapp.id/admin/laporan_sm/maps/518/741961</t>
  </si>
  <si>
    <t>Herikuniawan</t>
  </si>
  <si>
    <t>herikurniawan@gmail.com</t>
  </si>
  <si>
    <t>'089505483839</t>
  </si>
  <si>
    <t>Jalan Kh dahlan rt 34 rw 10</t>
  </si>
  <si>
    <t>https://fireapp.id/admin/laporan_sm/maps/518/742087</t>
  </si>
  <si>
    <t>'083172587443</t>
  </si>
  <si>
    <t>rusun blok11 lt 4,kel 24 ilir</t>
  </si>
  <si>
    <t>https://fireapp.id/admin/laporan_sm/maps/518/742437</t>
  </si>
  <si>
    <t>ruli</t>
  </si>
  <si>
    <t>'089509069165</t>
  </si>
  <si>
    <t>rusun blok 10 lt 2,kel 24 ilir</t>
  </si>
  <si>
    <t>https://fireapp.id/admin/laporan_sm/maps/518/742438</t>
  </si>
  <si>
    <t>Munah</t>
  </si>
  <si>
    <t>maimunah@gmail.com</t>
  </si>
  <si>
    <t>'081324664544</t>
  </si>
  <si>
    <t>jl.gotong royon gg.salam rt.35 rw.10 kel.srijaya</t>
  </si>
  <si>
    <t>ELLYA (082376602199)</t>
  </si>
  <si>
    <t>https://fireapp.id/admin/laporan_sm/maps/518/742471</t>
  </si>
  <si>
    <t>Rumi</t>
  </si>
  <si>
    <t>rumi@yahoo.com</t>
  </si>
  <si>
    <t>'082137482988</t>
  </si>
  <si>
    <t>jl.gotong royong no.ta rt.35 rw.10 kel.srijaya</t>
  </si>
  <si>
    <t>https://fireapp.id/admin/laporan_sm/maps/518/742472</t>
  </si>
  <si>
    <t>Surifah</t>
  </si>
  <si>
    <t>surifa@gmail.com</t>
  </si>
  <si>
    <t>'085382708673</t>
  </si>
  <si>
    <t>jl.gotong royong gg.abdi no.1866 rt.35 rw.10 kel.srijaya</t>
  </si>
  <si>
    <t>https://fireapp.id/admin/laporan_sm/maps/518/742473</t>
  </si>
  <si>
    <t>Yuyun</t>
  </si>
  <si>
    <t>yuyun@yahoo.com</t>
  </si>
  <si>
    <t>'085219851142</t>
  </si>
  <si>
    <t>jl.gotong royong gg.abdi no.ta rt.35 rw.10 kel.srijaya</t>
  </si>
  <si>
    <t>https://fireapp.id/admin/laporan_sm/maps/518/742474</t>
  </si>
  <si>
    <t>Irma</t>
  </si>
  <si>
    <t>irma@yahoo.com</t>
  </si>
  <si>
    <t>'089521993180</t>
  </si>
  <si>
    <t>https://fireapp.id/admin/laporan_sm/maps/518/742475</t>
  </si>
  <si>
    <t>Aldi</t>
  </si>
  <si>
    <t>aldi@yahoo.com</t>
  </si>
  <si>
    <t>'083196024456</t>
  </si>
  <si>
    <t>jl.gotong royong gg.abdi no.1903 rt.35 rw.10 kel.srijaya</t>
  </si>
  <si>
    <t>https://fireapp.id/admin/laporan_sm/maps/518/742476</t>
  </si>
  <si>
    <t>Riska</t>
  </si>
  <si>
    <t>riska_cute@gmail.com</t>
  </si>
  <si>
    <t>'0897245025</t>
  </si>
  <si>
    <t>https://fireapp.id/admin/laporan_sm/maps/518/742477</t>
  </si>
  <si>
    <t>sari_bobi@gmail.com</t>
  </si>
  <si>
    <t>'0895378150220</t>
  </si>
  <si>
    <t>jl.gotong royong gg.abdi no.ta rt.35 rw.10 kel.srijay</t>
  </si>
  <si>
    <t>https://fireapp.id/admin/laporan_sm/maps/518/742478</t>
  </si>
  <si>
    <t>Edo</t>
  </si>
  <si>
    <t>edo@yahoo.com</t>
  </si>
  <si>
    <t>'083121267973</t>
  </si>
  <si>
    <t>jl.gotong royong gg.abdi no.17 rt.35 rw.10 kel.srijaya</t>
  </si>
  <si>
    <t>https://fireapp.id/admin/laporan_sm/maps/518/742479</t>
  </si>
  <si>
    <t>ayani</t>
  </si>
  <si>
    <t>ayani@gmail.com</t>
  </si>
  <si>
    <t>'082179012911</t>
  </si>
  <si>
    <t>jl batujajar lr.masjid rt.21 rw.07 no.1228 kel.sukarami</t>
  </si>
  <si>
    <t>https://fireapp.id/admin/laporan_sm/maps/518/742480</t>
  </si>
  <si>
    <t>EMA</t>
  </si>
  <si>
    <t>emakeysa@gmail.com</t>
  </si>
  <si>
    <t>'0895809660808</t>
  </si>
  <si>
    <t>jl.batujajar lr.masjid no.1225 rt.21 rw.07 kel.sukarami</t>
  </si>
  <si>
    <t>https://fireapp.id/admin/laporan_sm/maps/518/742481</t>
  </si>
  <si>
    <t>Yantok</t>
  </si>
  <si>
    <t>yantok@gmail.com</t>
  </si>
  <si>
    <t>'085369982077</t>
  </si>
  <si>
    <t>jl.batujajar lr.masjid no.ta rt.21 rw.07 kel.sukarami</t>
  </si>
  <si>
    <t>https://fireapp.id/admin/laporan_sm/maps/518/742482</t>
  </si>
  <si>
    <t>cek non</t>
  </si>
  <si>
    <t>ceknon08@gmail.com</t>
  </si>
  <si>
    <t>'081278896979</t>
  </si>
  <si>
    <t>https://fireapp.id/admin/laporan_sm/maps/518/742483</t>
  </si>
  <si>
    <t>Alvin</t>
  </si>
  <si>
    <t>alvinff@gmail.com</t>
  </si>
  <si>
    <t>'089525459739</t>
  </si>
  <si>
    <t>jl.batujajar lr.masjid no.1200 rt.21 rw 07 kel.sukarami</t>
  </si>
  <si>
    <t>https://fireapp.id/admin/laporan_sm/maps/518/742484</t>
  </si>
  <si>
    <t>Tiara</t>
  </si>
  <si>
    <t>tiara_putri@gmail.com</t>
  </si>
  <si>
    <t>'08520933544</t>
  </si>
  <si>
    <t>jl.batujajar lr.masjid no.1234 rt.21 rw.07 kel.sukarami</t>
  </si>
  <si>
    <t>https://fireapp.id/admin/laporan_sm/maps/518/742486</t>
  </si>
  <si>
    <t>Diansyah</t>
  </si>
  <si>
    <t>diansyahh@gmail.com</t>
  </si>
  <si>
    <t>'089647045626</t>
  </si>
  <si>
    <t>https://fireapp.id/admin/laporan_sm/maps/518/742487</t>
  </si>
  <si>
    <t>ahmad.arif@gmail.com</t>
  </si>
  <si>
    <t>'089655536244</t>
  </si>
  <si>
    <t>jl.batujajar lr.masjid no.1220 rt.21 rw.07 kel.sukarami</t>
  </si>
  <si>
    <t>https://fireapp.id/admin/laporan_sm/maps/518/742488</t>
  </si>
  <si>
    <t>Een</t>
  </si>
  <si>
    <t>een@gmail.com</t>
  </si>
  <si>
    <t>'085377188138</t>
  </si>
  <si>
    <t>https://fireapp.id/admin/laporan_sm/maps/518/742489</t>
  </si>
  <si>
    <t>rena</t>
  </si>
  <si>
    <t>rena.rendi@gmail.com</t>
  </si>
  <si>
    <t>'089502318415</t>
  </si>
  <si>
    <t>https://fireapp.id/admin/laporan_sm/maps/518/742490</t>
  </si>
  <si>
    <t>Lela</t>
  </si>
  <si>
    <t>lela@yahoo.com</t>
  </si>
  <si>
    <t>'082371498866</t>
  </si>
  <si>
    <t>jl.gotong royong gg.abdi rt.35 rw.10 no.1840 kel.srijaya</t>
  </si>
  <si>
    <t>https://fireapp.id/admin/laporan_sm/maps/518/742491</t>
  </si>
  <si>
    <t>Ani</t>
  </si>
  <si>
    <t>Ani@gmail.com</t>
  </si>
  <si>
    <t>'08982366407</t>
  </si>
  <si>
    <t>Jalan Kh Dahlan rt 34 rw 10</t>
  </si>
  <si>
    <t>https://fireapp.id/admin/laporan_sm/maps/518/742547</t>
  </si>
  <si>
    <t>anggun</t>
  </si>
  <si>
    <t>anggun@gmail.com</t>
  </si>
  <si>
    <t>'083809144245</t>
  </si>
  <si>
    <t>jl. kapten Anwar Arsyad lr musyawarah 1 RT 51 RW 09 Kel Demang lebar daun</t>
  </si>
  <si>
    <t>PUTRI MARLENI (081367508005)</t>
  </si>
  <si>
    <t>https://fireapp.id/admin/laporan_sm/maps/518/742669</t>
  </si>
  <si>
    <t>lia@gmail.com</t>
  </si>
  <si>
    <t>'089655535697</t>
  </si>
  <si>
    <t>jl. Kamboja lr musyawarah 1 RT 51 RW 09 Kel Demang lebar daun</t>
  </si>
  <si>
    <t>https://fireapp.id/admin/laporan_sm/maps/518/742670</t>
  </si>
  <si>
    <t>'082114135591</t>
  </si>
  <si>
    <t>https://fireapp.id/admin/laporan_sm/maps/518/742671</t>
  </si>
  <si>
    <t>bastian</t>
  </si>
  <si>
    <t>bastian@gmail.com</t>
  </si>
  <si>
    <t>'083157704102</t>
  </si>
  <si>
    <t>jl. kapten Anwar Arsyad RT 51 RW 09 Kel Demang lebar daun</t>
  </si>
  <si>
    <t>https://fireapp.id/admin/laporan_sm/maps/518/742672</t>
  </si>
  <si>
    <t>ajib</t>
  </si>
  <si>
    <t>ajib@gmail.com</t>
  </si>
  <si>
    <t>'081273699929</t>
  </si>
  <si>
    <t>https://fireapp.id/admin/laporan_sm/maps/518/742674</t>
  </si>
  <si>
    <t>hasna</t>
  </si>
  <si>
    <t>hasna@gmail.com</t>
  </si>
  <si>
    <t>'089655335697</t>
  </si>
  <si>
    <t>https://fireapp.id/admin/laporan_sm/maps/518/742675</t>
  </si>
  <si>
    <t>wahyu</t>
  </si>
  <si>
    <t>'089633722478</t>
  </si>
  <si>
    <t>jl. pipa RT. 24 RW 08 no ya Kel. sukarami</t>
  </si>
  <si>
    <t>https://fireapp.id/admin/laporan_sm/maps/518/742676</t>
  </si>
  <si>
    <t>supar</t>
  </si>
  <si>
    <t>supar@gmail.com</t>
  </si>
  <si>
    <t>'081373542736</t>
  </si>
  <si>
    <t>https://fireapp.id/admin/laporan_sm/maps/518/742677</t>
  </si>
  <si>
    <t>khepar</t>
  </si>
  <si>
    <t>khepar@gmail.com</t>
  </si>
  <si>
    <t>'085171931026</t>
  </si>
  <si>
    <t>jl anyelir RT 51 RW 09 Kel Demang lebar daun</t>
  </si>
  <si>
    <t>https://fireapp.id/admin/laporan_sm/maps/518/742678</t>
  </si>
  <si>
    <t>aan</t>
  </si>
  <si>
    <t>aan@gmail.com</t>
  </si>
  <si>
    <t>'08127942200</t>
  </si>
  <si>
    <t>https://fireapp.id/admin/laporan_sm/maps/518/742679</t>
  </si>
  <si>
    <t>junaidi</t>
  </si>
  <si>
    <t>junaidi@gmail.com</t>
  </si>
  <si>
    <t>'08127823425</t>
  </si>
  <si>
    <t>https://fireapp.id/admin/laporan_sm/maps/518/742680</t>
  </si>
  <si>
    <t>febriyanti</t>
  </si>
  <si>
    <t>'081273303413</t>
  </si>
  <si>
    <t>jl. pipa lr masjid Riduan RT. 24 RW. 08 no. 113 Kel. sukarami</t>
  </si>
  <si>
    <t>-74:47:39</t>
  </si>
  <si>
    <t>https://fireapp.id/admin/laporan_sm/maps/518/742682</t>
  </si>
  <si>
    <t>Zulkifli</t>
  </si>
  <si>
    <t>zul@gmail.com</t>
  </si>
  <si>
    <t>'089623722604</t>
  </si>
  <si>
    <t>jl. Kamboja lr taman murni RT 22 RW 08 Kel 20 Ilir D3</t>
  </si>
  <si>
    <t>https://fireapp.id/admin/laporan_sm/maps/518/742683</t>
  </si>
  <si>
    <t>wahid</t>
  </si>
  <si>
    <t>wahid@gmail.com</t>
  </si>
  <si>
    <t>'081377510538</t>
  </si>
  <si>
    <t>https://fireapp.id/admin/laporan_sm/maps/518/742684</t>
  </si>
  <si>
    <t>Hamida</t>
  </si>
  <si>
    <t>hamida@gmail.com</t>
  </si>
  <si>
    <t>'081377575745</t>
  </si>
  <si>
    <t>https://fireapp.id/admin/laporan_sm/maps/518/742685</t>
  </si>
  <si>
    <t>heris</t>
  </si>
  <si>
    <t>heris@gmail</t>
  </si>
  <si>
    <t>'082373825568</t>
  </si>
  <si>
    <t>jl. pipa no. 1485 RT. 24 RW 08 Kel. sukarami</t>
  </si>
  <si>
    <t>https://fireapp.id/admin/laporan_sm/maps/518/742686</t>
  </si>
  <si>
    <t>agil</t>
  </si>
  <si>
    <t>agil@gmail.com</t>
  </si>
  <si>
    <t>'089690831656</t>
  </si>
  <si>
    <t>jl. pipa RT 24 RW 08 Kel. sukarami</t>
  </si>
  <si>
    <t>https://fireapp.id/admin/laporan_sm/maps/518/742687</t>
  </si>
  <si>
    <t>mardia</t>
  </si>
  <si>
    <t>mardia@gmail.com</t>
  </si>
  <si>
    <t>'0895605426905</t>
  </si>
  <si>
    <t>jl. pipa lr. h.m saleh RT. 24 RW. 08 Kel. sukarami</t>
  </si>
  <si>
    <t>https://fireapp.id/admin/laporan_sm/maps/518/742688</t>
  </si>
  <si>
    <t>Misnawati</t>
  </si>
  <si>
    <t>misna@gmail.com</t>
  </si>
  <si>
    <t>'08978747583</t>
  </si>
  <si>
    <t>jl. pipa lr. h.m saleh RT 24 RW 08 no. ta kel.sukarami</t>
  </si>
  <si>
    <t>https://fireapp.id/admin/laporan_sm/maps/518/742689</t>
  </si>
  <si>
    <t>kartini@gmail.com</t>
  </si>
  <si>
    <t>'089628924480</t>
  </si>
  <si>
    <t>jl. jl. suka karya lr. karya 1 RT. 26 RW. 09 Kel. sukarami</t>
  </si>
  <si>
    <t>https://fireapp.id/admin/laporan_sm/maps/518/742690</t>
  </si>
  <si>
    <t>desi</t>
  </si>
  <si>
    <t>desi@gmail.com</t>
  </si>
  <si>
    <t>'081367070215</t>
  </si>
  <si>
    <t>jl. suka karya lr. karya RT. 26 RW 09 Kel. sukarami</t>
  </si>
  <si>
    <t>https://fireapp.id/admin/laporan_sm/maps/518/742691</t>
  </si>
  <si>
    <t>'081379122552</t>
  </si>
  <si>
    <t>jl. Sukakarya lr. karya RT. 26 RW 10 no. 1517 Kel. sukarami</t>
  </si>
  <si>
    <t>https://fireapp.id/admin/laporan_sm/maps/518/742692</t>
  </si>
  <si>
    <t>partima</t>
  </si>
  <si>
    <t>par@gmail.com</t>
  </si>
  <si>
    <t>'082180398899</t>
  </si>
  <si>
    <t>jl. Sukakarya lr. karya RT. 26 RW 10 Kel Sukarame</t>
  </si>
  <si>
    <t>https://fireapp.id/admin/laporan_sm/maps/518/742694</t>
  </si>
  <si>
    <t>meri</t>
  </si>
  <si>
    <t>meri@gmail.com</t>
  </si>
  <si>
    <t>'08983026156</t>
  </si>
  <si>
    <t>jl. Kamboja lr. taman murni RT. 22 RW. 08 Kel. 20 Ilir D3</t>
  </si>
  <si>
    <t>https://fireapp.id/admin/laporan_sm/maps/518/742695</t>
  </si>
  <si>
    <t>cindi</t>
  </si>
  <si>
    <t>cindi@gmail.com</t>
  </si>
  <si>
    <t>'08195631887276</t>
  </si>
  <si>
    <t>jl. Kamboja lr. taman murni RT. 22 RW 08 Kel. 20 Ilir D3</t>
  </si>
  <si>
    <t>https://fireapp.id/admin/laporan_sm/maps/518/742696</t>
  </si>
  <si>
    <t>alpadil</t>
  </si>
  <si>
    <t>padil@gmail.com</t>
  </si>
  <si>
    <t>'08973679666</t>
  </si>
  <si>
    <t>jl. Kamboja lr. taman murni RT 22 RW 08 Kel 20 Ilir D3</t>
  </si>
  <si>
    <t>https://fireapp.id/admin/laporan_sm/maps/518/742697</t>
  </si>
  <si>
    <t>atika@gmail.com</t>
  </si>
  <si>
    <t>'081285013997</t>
  </si>
  <si>
    <t>jl. Kamboja lr. taman murni RT 22 RW 08 Kel. 20 Ilir D3</t>
  </si>
  <si>
    <t>https://fireapp.id/admin/laporan_sm/maps/518/742698</t>
  </si>
  <si>
    <t>novri</t>
  </si>
  <si>
    <t>novri@gmail.com</t>
  </si>
  <si>
    <t>'081274344094</t>
  </si>
  <si>
    <t>https://fireapp.id/admin/laporan_sm/maps/518/742699</t>
  </si>
  <si>
    <t>aldo</t>
  </si>
  <si>
    <t>aldo@gmail.com</t>
  </si>
  <si>
    <t>'085669331444</t>
  </si>
  <si>
    <t>https://fireapp.id/admin/laporan_sm/maps/518/742701</t>
  </si>
  <si>
    <t>taufik@gmail.com</t>
  </si>
  <si>
    <t>'085100456422</t>
  </si>
  <si>
    <t>jl. Kamboja lr letnan hadin lr. taman murni RT 22 RW 08 Kel 20 Ilir D3</t>
  </si>
  <si>
    <t>https://fireapp.id/admin/laporan_sm/maps/518/742702</t>
  </si>
  <si>
    <t>Aldiyan</t>
  </si>
  <si>
    <t>aldiyan@gmail.com</t>
  </si>
  <si>
    <t>'085832927320</t>
  </si>
  <si>
    <t>https://fireapp.id/admin/laporan_sm/maps/518/742765</t>
  </si>
  <si>
    <t>Wulandari</t>
  </si>
  <si>
    <t>wulandari@yahoo.co.id</t>
  </si>
  <si>
    <t>'081288888325</t>
  </si>
  <si>
    <t>Jalan Dani Efendi. rt O8 rw 03</t>
  </si>
  <si>
    <t>https://fireapp.id/admin/laporan_sm/maps/518/742766</t>
  </si>
  <si>
    <t>Aria</t>
  </si>
  <si>
    <t>ari@gmail.com.</t>
  </si>
  <si>
    <t>'088282803210</t>
  </si>
  <si>
    <t>Jalan kh Dahlan Rt 35 rw 10</t>
  </si>
  <si>
    <t>https://fireapp.id/admin/laporan_sm/maps/518/742782</t>
  </si>
  <si>
    <t>indah</t>
  </si>
  <si>
    <t>'089626704986</t>
  </si>
  <si>
    <t>jl datuk m akib,rt 10/06,kel 23 ilir</t>
  </si>
  <si>
    <t>https://fireapp.id/admin/laporan_sm/maps/518/742784</t>
  </si>
  <si>
    <t>oriza</t>
  </si>
  <si>
    <t>'083809142726</t>
  </si>
  <si>
    <t>https://fireapp.id/admin/laporan_sm/maps/518/742785</t>
  </si>
  <si>
    <t>heru</t>
  </si>
  <si>
    <t>'085709655893</t>
  </si>
  <si>
    <t>https://fireapp.id/admin/laporan_sm/maps/518/742786</t>
  </si>
  <si>
    <t>devis</t>
  </si>
  <si>
    <t>'082179769176</t>
  </si>
  <si>
    <t>https://fireapp.id/admin/laporan_sm/maps/518/742787</t>
  </si>
  <si>
    <t>kemas</t>
  </si>
  <si>
    <t>'081958101373</t>
  </si>
  <si>
    <t>jl datuk m akib,rt10/06,kel 23 ilir</t>
  </si>
  <si>
    <t>https://fireapp.id/admin/laporan_sm/maps/518/742788</t>
  </si>
  <si>
    <t>sri purnama</t>
  </si>
  <si>
    <t>'088276713387</t>
  </si>
  <si>
    <t>jl datuk m akib,rt 10/06 kel 23 ilir</t>
  </si>
  <si>
    <t>https://fireapp.id/admin/laporan_sm/maps/518/742789</t>
  </si>
  <si>
    <t>eva susanti</t>
  </si>
  <si>
    <t>'089675010328</t>
  </si>
  <si>
    <t>https://fireapp.id/admin/laporan_sm/maps/518/742790</t>
  </si>
  <si>
    <t>sobri</t>
  </si>
  <si>
    <t>'0023716138</t>
  </si>
  <si>
    <t>jl datuk m akib rt10/06 kel 23 ilir</t>
  </si>
  <si>
    <t>https://fireapp.id/admin/laporan_sm/maps/518/742791</t>
  </si>
  <si>
    <t>irwan</t>
  </si>
  <si>
    <t>itwan</t>
  </si>
  <si>
    <t>'089618534600</t>
  </si>
  <si>
    <t>Jalan Kh Dahlan rt 35 rw 09</t>
  </si>
  <si>
    <t>https://fireapp.id/admin/laporan_sm/maps/518/742795</t>
  </si>
  <si>
    <t>rosita</t>
  </si>
  <si>
    <t>'089509069193</t>
  </si>
  <si>
    <t>jl datuk m akib,23 ilir</t>
  </si>
  <si>
    <t>https://fireapp.id/admin/laporan_sm/maps/518/742872</t>
  </si>
  <si>
    <t>m.hasan</t>
  </si>
  <si>
    <t>'081379126261</t>
  </si>
  <si>
    <t>jl datuk m akib,rt 1006,kel 23 ilir</t>
  </si>
  <si>
    <t>https://fireapp.id/admin/laporan_sm/maps/518/742873</t>
  </si>
  <si>
    <t>Agus</t>
  </si>
  <si>
    <t>agus@gmail.com</t>
  </si>
  <si>
    <t>'085767991176</t>
  </si>
  <si>
    <t>Jlan Dani efendi Rt 08 Rw 03</t>
  </si>
  <si>
    <t>https://fireapp.id/admin/laporan_sm/maps/518/742957</t>
  </si>
  <si>
    <t>Suprihatin</t>
  </si>
  <si>
    <t>suprihatin@gmail.com</t>
  </si>
  <si>
    <t>'082283755255</t>
  </si>
  <si>
    <t>jln.kayu jati jabon</t>
  </si>
  <si>
    <t>Sari Marlina (082288797545)</t>
  </si>
  <si>
    <t>https://fireapp.id/admin/laporan_sm/maps/518/740537</t>
  </si>
  <si>
    <t>Annisa salsa rahim</t>
  </si>
  <si>
    <t>nisa@gmail.com</t>
  </si>
  <si>
    <t>'081319722858</t>
  </si>
  <si>
    <t>jln pinang kelurahan bandar raya</t>
  </si>
  <si>
    <t>Erni Sari (082247821577)</t>
  </si>
  <si>
    <t>https://fireapp.id/admin/laporan_sm/maps/518/740541</t>
  </si>
  <si>
    <t>Yunita alifia</t>
  </si>
  <si>
    <t>alif@gmail,com</t>
  </si>
  <si>
    <t>'081268337329</t>
  </si>
  <si>
    <t>jln pinang</t>
  </si>
  <si>
    <t>https://fireapp.id/admin/laporan_sm/maps/518/740556</t>
  </si>
  <si>
    <t>Dedi Syaputra marbun</t>
  </si>
  <si>
    <t>dedi.gmail.com</t>
  </si>
  <si>
    <t>'082283612615</t>
  </si>
  <si>
    <t>jln damai</t>
  </si>
  <si>
    <t>https://fireapp.id/admin/laporan_sm/maps/518/740573</t>
  </si>
  <si>
    <t>Erni br simangusong</t>
  </si>
  <si>
    <t>'087868399593</t>
  </si>
  <si>
    <t>https://fireapp.id/admin/laporan_sm/maps/518/740626</t>
  </si>
  <si>
    <t>Linda tambunan</t>
  </si>
  <si>
    <t>gmail.com</t>
  </si>
  <si>
    <t>'085375252954</t>
  </si>
  <si>
    <t>jln dmai</t>
  </si>
  <si>
    <t>karyawaan</t>
  </si>
  <si>
    <t>https://fireapp.id/admin/laporan_sm/maps/518/740831</t>
  </si>
  <si>
    <t>puan</t>
  </si>
  <si>
    <t>puanmaharani@gmail.com</t>
  </si>
  <si>
    <t>'082288797545</t>
  </si>
  <si>
    <t>https://fireapp.id/admin/laporan_sm/maps/518/740873</t>
  </si>
  <si>
    <t>Herti septina</t>
  </si>
  <si>
    <t>hertina@mail.com</t>
  </si>
  <si>
    <t>'087868399631</t>
  </si>
  <si>
    <t>jln bahkapul</t>
  </si>
  <si>
    <t>pengusaha</t>
  </si>
  <si>
    <t>https://fireapp.id/admin/laporan_sm/maps/518/740881</t>
  </si>
  <si>
    <t>irma</t>
  </si>
  <si>
    <t>irma@</t>
  </si>
  <si>
    <t>'085271762743</t>
  </si>
  <si>
    <t>jln. melati</t>
  </si>
  <si>
    <t>https://fireapp.id/admin/laporan_sm/maps/518/740896</t>
  </si>
  <si>
    <t>'081360628371</t>
  </si>
  <si>
    <t>jln.melati</t>
  </si>
  <si>
    <t>https://fireapp.id/admin/laporan_sm/maps/518/740897</t>
  </si>
  <si>
    <t>M.irwan</t>
  </si>
  <si>
    <t>irwan@gmail.com</t>
  </si>
  <si>
    <t>'085374199256</t>
  </si>
  <si>
    <t>https://fireapp.id/admin/laporan_sm/maps/518/740899</t>
  </si>
  <si>
    <t>jerry</t>
  </si>
  <si>
    <t>jerry@gmail.com</t>
  </si>
  <si>
    <t>'085384562013</t>
  </si>
  <si>
    <t>https://fireapp.id/admin/laporan_sm/maps/518/740910</t>
  </si>
  <si>
    <t>benhat</t>
  </si>
  <si>
    <t>behat@gmail.com</t>
  </si>
  <si>
    <t>'081371073929</t>
  </si>
  <si>
    <t>jln lele jumbo</t>
  </si>
  <si>
    <t>https://fireapp.id/admin/laporan_sm/maps/518/741018</t>
  </si>
  <si>
    <t>zeus</t>
  </si>
  <si>
    <t>gmailzeus 02</t>
  </si>
  <si>
    <t>'087897805181</t>
  </si>
  <si>
    <t>Terantang 2</t>
  </si>
  <si>
    <t>https://fireapp.id/admin/laporan_sm/maps/518/741033</t>
  </si>
  <si>
    <t>sari</t>
  </si>
  <si>
    <t>sari@gmail.com</t>
  </si>
  <si>
    <t>'082289256848</t>
  </si>
  <si>
    <t>https://fireapp.id/admin/laporan_sm/maps/518/741054</t>
  </si>
  <si>
    <t>'082192427040</t>
  </si>
  <si>
    <t>https://fireapp.id/admin/laporan_sm/maps/518/741224</t>
  </si>
  <si>
    <t>husni</t>
  </si>
  <si>
    <t>husni@gmail.com</t>
  </si>
  <si>
    <t>'08126824017</t>
  </si>
  <si>
    <t>https://fireapp.id/admin/laporan_sm/maps/518/741288</t>
  </si>
  <si>
    <t>agib</t>
  </si>
  <si>
    <t>agib@gmail</t>
  </si>
  <si>
    <t>'082289526848</t>
  </si>
  <si>
    <t>staff</t>
  </si>
  <si>
    <t>https://fireapp.id/admin/laporan_sm/maps/518/741295</t>
  </si>
  <si>
    <t>syahar</t>
  </si>
  <si>
    <t>syahar@gmail.com</t>
  </si>
  <si>
    <t>'082181260756</t>
  </si>
  <si>
    <t>https://fireapp.id/admin/laporan_sm/maps/518/741382</t>
  </si>
  <si>
    <t>'082169564846</t>
  </si>
  <si>
    <t>https://fireapp.id/admin/laporan_sm/maps/518/741426</t>
  </si>
  <si>
    <t>Gusmiyanti</t>
  </si>
  <si>
    <t>'081268233662</t>
  </si>
  <si>
    <t>jln. Seroja GG pesona Kel. Padang bulan</t>
  </si>
  <si>
    <t>Astra Pekanbaru (082268497720)</t>
  </si>
  <si>
    <t>https://fireapp.id/admin/laporan_sm/maps/518/741449</t>
  </si>
  <si>
    <t>Area Bakri</t>
  </si>
  <si>
    <t>'085278109929</t>
  </si>
  <si>
    <t>https://fireapp.id/admin/laporan_sm/maps/518/741453</t>
  </si>
  <si>
    <t>Ratna Juwita</t>
  </si>
  <si>
    <t>ratnajuwita@gmail.com</t>
  </si>
  <si>
    <t>'0823884453682</t>
  </si>
  <si>
    <t>jln. melati Kel. Padang bulan</t>
  </si>
  <si>
    <t>https://fireapp.id/admin/laporan_sm/maps/518/741464</t>
  </si>
  <si>
    <t>Hasna</t>
  </si>
  <si>
    <t>'082386339549</t>
  </si>
  <si>
    <t>https://fireapp.id/admin/laporan_sm/maps/518/741468</t>
  </si>
  <si>
    <t>maya</t>
  </si>
  <si>
    <t>'083180145824</t>
  </si>
  <si>
    <t>jln. Seroja GG pesona Kel. padang bulan</t>
  </si>
  <si>
    <t>https://fireapp.id/admin/laporan_sm/maps/518/741487</t>
  </si>
  <si>
    <t>'089636773924</t>
  </si>
  <si>
    <t>https://fireapp.id/admin/laporan_sm/maps/518/741492</t>
  </si>
  <si>
    <t>Yudi waldi</t>
  </si>
  <si>
    <t>'081268425427</t>
  </si>
  <si>
    <t>https://fireapp.id/admin/laporan_sm/maps/518/741737</t>
  </si>
  <si>
    <t>Herbert sirait</t>
  </si>
  <si>
    <t>herbetsirait@gmail.com</t>
  </si>
  <si>
    <t>'082381756814</t>
  </si>
  <si>
    <t>advokad</t>
  </si>
  <si>
    <t>https://fireapp.id/admin/laporan_sm/maps/518/741748</t>
  </si>
  <si>
    <t>Kevin Martin</t>
  </si>
  <si>
    <t>kevinmartin@gmail.com</t>
  </si>
  <si>
    <t>'082285505033</t>
  </si>
  <si>
    <t>pegawai swasta</t>
  </si>
  <si>
    <t>https://fireapp.id/admin/laporan_sm/maps/518/741785</t>
  </si>
  <si>
    <t>ahmad</t>
  </si>
  <si>
    <t>'085265684310</t>
  </si>
  <si>
    <t>jln. tanjung karang</t>
  </si>
  <si>
    <t>bobby azlansyah (085272150055)</t>
  </si>
  <si>
    <t>https://fireapp.id/admin/laporan_sm/maps/518/741859</t>
  </si>
  <si>
    <t>heni</t>
  </si>
  <si>
    <t>hei123.yahoo.com</t>
  </si>
  <si>
    <t>'081365060050</t>
  </si>
  <si>
    <t>TANJUNG KARANG RT.02 RW. 01 KEL.PESISIR</t>
  </si>
  <si>
    <t>https://fireapp.id/admin/laporan_sm/maps/518/741963</t>
  </si>
  <si>
    <t>zulheni putri</t>
  </si>
  <si>
    <t>zulheni@yahoo.comm</t>
  </si>
  <si>
    <t>'085271425596</t>
  </si>
  <si>
    <t>Tanjung Karang RT02/RW01 KEL.PESISIR</t>
  </si>
  <si>
    <t>o</t>
  </si>
  <si>
    <t>https://fireapp.id/admin/laporan_sm/maps/518/741997</t>
  </si>
  <si>
    <t>rizki.123@yahoo.com</t>
  </si>
  <si>
    <t>'082315919919</t>
  </si>
  <si>
    <t>https://fireapp.id/admin/laporan_sm/maps/518/742006</t>
  </si>
  <si>
    <t>malik</t>
  </si>
  <si>
    <t>malik@yahoo.com</t>
  </si>
  <si>
    <t>'082390516074</t>
  </si>
  <si>
    <t>jl.duyung kel.tangkerang barat kec.marpoyan damai</t>
  </si>
  <si>
    <t>Nuning Heryanti (085265259981)</t>
  </si>
  <si>
    <t>https://fireapp.id/admin/laporan_sm/maps/518/742012</t>
  </si>
  <si>
    <t>suhardi</t>
  </si>
  <si>
    <t>hardi@yahoo.com</t>
  </si>
  <si>
    <t>'0895618344110</t>
  </si>
  <si>
    <t>jl.terubuk rt.01/03 kel.tangkerang barat kec.marpoyan damai</t>
  </si>
  <si>
    <t>pwgawai swasta</t>
  </si>
  <si>
    <t>https://fireapp.id/admin/laporan_sm/maps/518/742013</t>
  </si>
  <si>
    <t>endah</t>
  </si>
  <si>
    <t>endah.123gmail.com</t>
  </si>
  <si>
    <t>'081365780137</t>
  </si>
  <si>
    <t>https://fireapp.id/admin/laporan_sm/maps/518/742018</t>
  </si>
  <si>
    <t>dewi</t>
  </si>
  <si>
    <t>dewi.123@gmail.com</t>
  </si>
  <si>
    <t>'081374484171</t>
  </si>
  <si>
    <t>https://fireapp.id/admin/laporan_sm/maps/518/742038</t>
  </si>
  <si>
    <t>Siti Karomah</t>
  </si>
  <si>
    <t>siti@yahoo.com</t>
  </si>
  <si>
    <t>'085274786780</t>
  </si>
  <si>
    <t>jl.terubuk kel.tangkerang barat kec.marpoyan damai</t>
  </si>
  <si>
    <t>IRT</t>
  </si>
  <si>
    <t>https://fireapp.id/admin/laporan_sm/maps/518/742040</t>
  </si>
  <si>
    <t>kamus</t>
  </si>
  <si>
    <t>kamus@yahoo.com</t>
  </si>
  <si>
    <t>'081270170924</t>
  </si>
  <si>
    <t>jl.pari kel.tangkerang barat/kec.mrpoyan damai</t>
  </si>
  <si>
    <t>pt.</t>
  </si>
  <si>
    <t>https://fireapp.id/admin/laporan_sm/maps/518/742041</t>
  </si>
  <si>
    <t>Indra kurniawan</t>
  </si>
  <si>
    <t>indra@yahoo.com</t>
  </si>
  <si>
    <t>'0895601511071</t>
  </si>
  <si>
    <t>jl.terubuk kel.tangkerang barat/kec.marpoyan daamai</t>
  </si>
  <si>
    <t>https://fireapp.id/admin/laporan_sm/maps/518/742042</t>
  </si>
  <si>
    <t>Sugito</t>
  </si>
  <si>
    <t>sugito@yahoo.com</t>
  </si>
  <si>
    <t>'085342738161</t>
  </si>
  <si>
    <t>https://fireapp.id/admin/laporan_sm/maps/518/742043</t>
  </si>
  <si>
    <t>ema@yahoo.com</t>
  </si>
  <si>
    <t>'081277690280</t>
  </si>
  <si>
    <t>jl.cumi-cumi rt.01/rw.03 kel.tangkerang barat/kec.marpoyan damai</t>
  </si>
  <si>
    <t>bank</t>
  </si>
  <si>
    <t>https://fireapp.id/admin/laporan_sm/maps/518/742044</t>
  </si>
  <si>
    <t>Ema Wati</t>
  </si>
  <si>
    <t>emawati@yahoo.com</t>
  </si>
  <si>
    <t>'081276861782</t>
  </si>
  <si>
    <t>jl.cimi-cumi lel.tangkerang barat kec.marpoyan damai</t>
  </si>
  <si>
    <t>BANK</t>
  </si>
  <si>
    <t>https://fireapp.id/admin/laporan_sm/maps/518/742045</t>
  </si>
  <si>
    <t>Nadila</t>
  </si>
  <si>
    <t>dila@yahoo.com</t>
  </si>
  <si>
    <t>jl.cumi+cumi kel.tangkerang barat/kec.marpoyan damai</t>
  </si>
  <si>
    <t>https://fireapp.id/admin/laporan_sm/maps/518/742046</t>
  </si>
  <si>
    <t>fika</t>
  </si>
  <si>
    <t>fika123.@yahoo.com</t>
  </si>
  <si>
    <t>'081276437733</t>
  </si>
  <si>
    <t>https://fireapp.id/admin/laporan_sm/maps/518/742052</t>
  </si>
  <si>
    <t>robi123@gmail.com</t>
  </si>
  <si>
    <t>'085271410281</t>
  </si>
  <si>
    <t>https://fireapp.id/admin/laporan_sm/maps/518/742065</t>
  </si>
  <si>
    <t>Jefri</t>
  </si>
  <si>
    <t>jefri@gmail.com</t>
  </si>
  <si>
    <t>'082287822224</t>
  </si>
  <si>
    <t>prm sidomulyo 03/01</t>
  </si>
  <si>
    <t>Leona Saputra (085265483644)</t>
  </si>
  <si>
    <t>https://fireapp.id/admin/laporan_sm/maps/518/742081</t>
  </si>
  <si>
    <t>andri</t>
  </si>
  <si>
    <t>'085236218090</t>
  </si>
  <si>
    <t>https://fireapp.id/admin/laporan_sm/maps/518/742086</t>
  </si>
  <si>
    <t>'085376609445</t>
  </si>
  <si>
    <t>https://fireapp.id/admin/laporan_sm/maps/518/742101</t>
  </si>
  <si>
    <t>M. Gani</t>
  </si>
  <si>
    <t>mgani@gmail.com</t>
  </si>
  <si>
    <t>'087731607188</t>
  </si>
  <si>
    <t>https://fireapp.id/admin/laporan_sm/maps/518/742175</t>
  </si>
  <si>
    <t>Resda</t>
  </si>
  <si>
    <t>resda@yahoo.com</t>
  </si>
  <si>
    <t>'089660633373</t>
  </si>
  <si>
    <t>jl.terubuk rt.01/rw.03 kel.tangkerang barat/kec.marpoyan damai</t>
  </si>
  <si>
    <t>pt.aindo perkasa</t>
  </si>
  <si>
    <t>https://fireapp.id/admin/laporan_sm/maps/518/742187</t>
  </si>
  <si>
    <t>Sumini</t>
  </si>
  <si>
    <t>sumini@yahoo.com</t>
  </si>
  <si>
    <t>'081365922480</t>
  </si>
  <si>
    <t>https://fireapp.id/admin/laporan_sm/maps/518/742188</t>
  </si>
  <si>
    <t>Fernando</t>
  </si>
  <si>
    <t>'089623450242</t>
  </si>
  <si>
    <t>jl mawar RT 03/RW 03 Kel Padang terubuk kec Senapelan</t>
  </si>
  <si>
    <t>Rosita Pekanbaru (081536806735)</t>
  </si>
  <si>
    <t>https://fireapp.id/admin/laporan_sm/maps/518/742565</t>
  </si>
  <si>
    <t>Yose andreas</t>
  </si>
  <si>
    <t>yoseandreas@gmail.com</t>
  </si>
  <si>
    <t>'081973318819</t>
  </si>
  <si>
    <t>jln.pepaya.gg.kesuma</t>
  </si>
  <si>
    <t>bekerja</t>
  </si>
  <si>
    <t>Siti Pekanbaru (082385779912)</t>
  </si>
  <si>
    <t>https://fireapp.id/admin/laporan_sm/maps/421/740461</t>
  </si>
  <si>
    <t>nazaruddin</t>
  </si>
  <si>
    <t>'085265514740</t>
  </si>
  <si>
    <t>jln.pepaya kel.pulau karomah</t>
  </si>
  <si>
    <t>https://fireapp.id/admin/laporan_sm/maps/421/741179</t>
  </si>
  <si>
    <t>afrianto</t>
  </si>
  <si>
    <t>afrianto@gmail.com</t>
  </si>
  <si>
    <t>'081268087194</t>
  </si>
  <si>
    <t>jln.pepaya RT.01/03 pulau karomah</t>
  </si>
  <si>
    <t>https://fireapp.id/admin/laporan_sm/maps/421/741187</t>
  </si>
  <si>
    <t>oktavio putra</t>
  </si>
  <si>
    <t>oktavioputra@gmail.com</t>
  </si>
  <si>
    <t>'087876820260</t>
  </si>
  <si>
    <t>jln.pepaya RT.01/03</t>
  </si>
  <si>
    <t>tidak bekerja</t>
  </si>
  <si>
    <t>https://fireapp.id/admin/laporan_sm/maps/421/741193</t>
  </si>
  <si>
    <t>'085257657474</t>
  </si>
  <si>
    <t>jln.pepaya</t>
  </si>
  <si>
    <t>https://fireapp.id/admin/laporan_sm/maps/421/741513</t>
  </si>
  <si>
    <t>Darmita</t>
  </si>
  <si>
    <t>'082283535518</t>
  </si>
  <si>
    <t>jln.pepaya RT.02/03 pulau karomah</t>
  </si>
  <si>
    <t>https://fireapp.id/admin/laporan_sm/maps/421/741514</t>
  </si>
  <si>
    <t>Oscha Dwi astuti</t>
  </si>
  <si>
    <t>dwiastuti@gmail.com</t>
  </si>
  <si>
    <t>'085363745717</t>
  </si>
  <si>
    <t>https://fireapp.id/admin/laporan_sm/maps/421/741515</t>
  </si>
  <si>
    <t>Ivo septiyani</t>
  </si>
  <si>
    <t>ivoseptiyani@gmail.com</t>
  </si>
  <si>
    <t>'085271957990</t>
  </si>
  <si>
    <t>https://fireapp.id/admin/laporan_sm/maps/421/741516</t>
  </si>
  <si>
    <t>'087880546348</t>
  </si>
  <si>
    <t>jln.pepaya pulau karomah</t>
  </si>
  <si>
    <t>https://fireapp.id/admin/laporan_sm/maps/421/741517</t>
  </si>
  <si>
    <t>helmi</t>
  </si>
  <si>
    <t>hel@gmail.com</t>
  </si>
  <si>
    <t>'087880546352</t>
  </si>
  <si>
    <t>https://fireapp.id/admin/laporan_sm/maps/421/741518</t>
  </si>
  <si>
    <t>Benny asmara</t>
  </si>
  <si>
    <t>benyasmara@gmail.com</t>
  </si>
  <si>
    <t>'082297453679</t>
  </si>
  <si>
    <t>jln.pepaya.gg.buntu RT.02/03 pulau karomah</t>
  </si>
  <si>
    <t>https://fireapp.id/admin/laporan_sm/maps/421/741541</t>
  </si>
  <si>
    <t>Naya</t>
  </si>
  <si>
    <t>naya@gmail.com</t>
  </si>
  <si>
    <t>'083171490819</t>
  </si>
  <si>
    <t>jl mawar lorong utama RT 01/RW 03 Kel Padang terubuk kec Senapelan</t>
  </si>
  <si>
    <t>https://fireapp.id/admin/laporan_sm/maps/421/741694</t>
  </si>
  <si>
    <t>Rahma</t>
  </si>
  <si>
    <t>'088270877348</t>
  </si>
  <si>
    <t>jl mawar lorong utama RT 01/ RW 03</t>
  </si>
  <si>
    <t>https://fireapp.id/admin/laporan_sm/maps/421/741710</t>
  </si>
  <si>
    <t>'082268064909</t>
  </si>
  <si>
    <t>jl mawar lorong utama RT 02 RW 03 Kel Padang terubuk kec Senapelan</t>
  </si>
  <si>
    <t>https://fireapp.id/admin/laporan_sm/maps/421/741867</t>
  </si>
  <si>
    <t>pita</t>
  </si>
  <si>
    <t>'085384781263</t>
  </si>
  <si>
    <t>jl mawar lorong utama RT 01 RW 03 Kel Padang terubuk kec Senapelan</t>
  </si>
  <si>
    <t>https://fireapp.id/admin/laporan_sm/maps/421/741920</t>
  </si>
  <si>
    <t>Lorenza</t>
  </si>
  <si>
    <t>'082173119562</t>
  </si>
  <si>
    <t>jl mawar RT 02 RW 03 Kel Padang terubuk kec Senapelan</t>
  </si>
  <si>
    <t>https://fireapp.id/admin/laporan_sm/maps/421/742014</t>
  </si>
  <si>
    <t>Aprilia</t>
  </si>
  <si>
    <t>'082285500171</t>
  </si>
  <si>
    <t>jl Riau RT 01 RW 03 Kel Padang terubuk kec Senapelan</t>
  </si>
  <si>
    <t>https://fireapp.id/admin/laporan_sm/maps/421/742037</t>
  </si>
  <si>
    <t>'085363587223</t>
  </si>
  <si>
    <t>jl.soekarno hatta prm sidomulyo</t>
  </si>
  <si>
    <t>https://fireapp.id/admin/laporan_sm/maps/518/742763</t>
  </si>
  <si>
    <t>wibowo</t>
  </si>
  <si>
    <t>'082284672187</t>
  </si>
  <si>
    <t>jl.soekarno hatta 01/03 sidomuyo gg.parkit 10</t>
  </si>
  <si>
    <t>https://fireapp.id/admin/laporan_sm/maps/518/742767</t>
  </si>
  <si>
    <t>saris876@gmail.com</t>
  </si>
  <si>
    <t>'083172067381</t>
  </si>
  <si>
    <t>jl.kutilang sidomulyo 01/03</t>
  </si>
  <si>
    <t>https://fireapp.id/admin/laporan_sm/maps/518/742771</t>
  </si>
  <si>
    <t>putra sahib</t>
  </si>
  <si>
    <t>putrasahib@gmail.com</t>
  </si>
  <si>
    <t>'083168330592</t>
  </si>
  <si>
    <t>jl.soekarno hatta prm sidomulyo gg.tiung 01/03</t>
  </si>
  <si>
    <t>https://fireapp.id/admin/laporan_sm/maps/518/742781</t>
  </si>
  <si>
    <t>bastari</t>
  </si>
  <si>
    <t>bastari@gmail.com</t>
  </si>
  <si>
    <t>'081276343212</t>
  </si>
  <si>
    <t>https://fireapp.id/admin/laporan_sm/maps/518/742802</t>
  </si>
  <si>
    <t>shasa</t>
  </si>
  <si>
    <t>shasa@gmail.com</t>
  </si>
  <si>
    <t>'085356188200</t>
  </si>
  <si>
    <t>jl.parkit prm sidomulyo 01/03</t>
  </si>
  <si>
    <t>https://fireapp.id/admin/laporan_sm/maps/518/742843</t>
  </si>
  <si>
    <t>salma@gmail.com</t>
  </si>
  <si>
    <t>'083803365688</t>
  </si>
  <si>
    <t>jl.kutilang prm sidomulyo 01/03</t>
  </si>
  <si>
    <t>https://fireapp.id/admin/laporan_sm/maps/518/742844</t>
  </si>
  <si>
    <t>putri</t>
  </si>
  <si>
    <t>putri@gmail.com</t>
  </si>
  <si>
    <t>'085265351042</t>
  </si>
  <si>
    <t>prm sidomulyo 01/03</t>
  </si>
  <si>
    <t>https://fireapp.id/admin/laporan_sm/maps/518/742845</t>
  </si>
  <si>
    <t>'081371196936</t>
  </si>
  <si>
    <t>jl.soekarno hatta prm sidomukyo</t>
  </si>
  <si>
    <t>https://fireapp.id/admin/laporan_sm/maps/518/742885</t>
  </si>
  <si>
    <t>Markus</t>
  </si>
  <si>
    <t>'085374464906</t>
  </si>
  <si>
    <t>jl mawar RT 03 RW 03 Kel Padang terubuk kec Senapelan</t>
  </si>
  <si>
    <t>https://fireapp.id/admin/laporan_sm/maps/518/743487</t>
  </si>
  <si>
    <t>Sardani</t>
  </si>
  <si>
    <t>sardani12@gmail.com</t>
  </si>
  <si>
    <t>'089508027694</t>
  </si>
  <si>
    <t>Jln.Sultan Adam RT.36 kelurahan Surgi Mufti Banjarmasin</t>
  </si>
  <si>
    <t>NOOR JIHAN (081346340924)</t>
  </si>
  <si>
    <t>https://fireapp.id/admin/laporan_sm/maps/518/744262</t>
  </si>
  <si>
    <t>Diah Sarie</t>
  </si>
  <si>
    <t>diahsarie11@gmail.com</t>
  </si>
  <si>
    <t>'6285350088222</t>
  </si>
  <si>
    <t>Jl Sultan Adam RT 34 kelurahan Surgi mufti</t>
  </si>
  <si>
    <t>https://fireapp.id/admin/laporan_sm/maps/518/744263</t>
  </si>
  <si>
    <t>Frida lusiana</t>
  </si>
  <si>
    <t>fridalusi13@gmail.com</t>
  </si>
  <si>
    <t>'081633880448</t>
  </si>
  <si>
    <t>Jl.Sultan Adam RT 36 kelurahan Surgi mufti</t>
  </si>
  <si>
    <t>https://fireapp.id/admin/laporan_sm/maps/518/744583</t>
  </si>
  <si>
    <t>wiyono</t>
  </si>
  <si>
    <t>wiyono@gmail.com</t>
  </si>
  <si>
    <t>'082122676450</t>
  </si>
  <si>
    <t>jk binary karyawan komplek Barry Batman rt 71 peoambuan.</t>
  </si>
  <si>
    <t>instance swasta</t>
  </si>
  <si>
    <t>MAGDALENA (085248494300)</t>
  </si>
  <si>
    <t>https://fireapp.id/admin/laporan_sm/maps/518/745284</t>
  </si>
  <si>
    <t>Kaspul Anwar</t>
  </si>
  <si>
    <t>kaspulanwar@gmail.com</t>
  </si>
  <si>
    <t>'08824100466</t>
  </si>
  <si>
    <t>jk binakarya komp Barry batuah rt 71</t>
  </si>
  <si>
    <t>https://fireapp.id/admin/laporan_sm/maps/518/745285</t>
  </si>
  <si>
    <t>Asmiani</t>
  </si>
  <si>
    <t>asminiani</t>
  </si>
  <si>
    <t>'081351119013</t>
  </si>
  <si>
    <t>jl binary karya komplek baruh batuah rt 71 pelambuan</t>
  </si>
  <si>
    <t>https://fireapp.id/admin/laporan_sm/maps/518/745286</t>
  </si>
  <si>
    <t>Cahya wira swasti</t>
  </si>
  <si>
    <t>cahyawira@gmail.com</t>
  </si>
  <si>
    <t>'0895416115800</t>
  </si>
  <si>
    <t>jl binakarya rt 71 komp baruh batuah kelurahan pelambuan</t>
  </si>
  <si>
    <t>https://fireapp.id/admin/laporan_sm/maps/518/745287</t>
  </si>
  <si>
    <t>aruf@gmail.com</t>
  </si>
  <si>
    <t>'089692598010</t>
  </si>
  <si>
    <t>jl bina karya komplek baruh batuah rt 71 kelurahan pelambuan.</t>
  </si>
  <si>
    <t>jasa</t>
  </si>
  <si>
    <t>https://fireapp.id/admin/laporan_sm/maps/518/745288</t>
  </si>
  <si>
    <t>fitriadi</t>
  </si>
  <si>
    <t>futriadi@gmail.com</t>
  </si>
  <si>
    <t>'081522695882</t>
  </si>
  <si>
    <t>jl bina karya komplek baruh batuah rt 71 pelambuan.</t>
  </si>
  <si>
    <t>https://fireapp.id/admin/laporan_sm/maps/518/745289</t>
  </si>
  <si>
    <t>Ernawati</t>
  </si>
  <si>
    <t>ernawati@gmaik.com</t>
  </si>
  <si>
    <t>'085251305300</t>
  </si>
  <si>
    <t>jl bina karya rt 67 kelurahan pelambuan</t>
  </si>
  <si>
    <t>pendidikan</t>
  </si>
  <si>
    <t>https://fireapp.id/admin/laporan_sm/maps/518/745290</t>
  </si>
  <si>
    <t>Malia erliani</t>
  </si>
  <si>
    <t>mauliaerliani@gmail.com</t>
  </si>
  <si>
    <t>'087752429661</t>
  </si>
  <si>
    <t>jl bina karya rt 67 kelurahan pelambuan.</t>
  </si>
  <si>
    <t>https://fireapp.id/admin/laporan_sm/maps/518/745291</t>
  </si>
  <si>
    <t>Halimah</t>
  </si>
  <si>
    <t>'085249384540</t>
  </si>
  <si>
    <t>jl bina karya rt 71 no 21 pelambuan.</t>
  </si>
  <si>
    <t>https://fireapp.id/admin/laporan_sm/maps/518/745292</t>
  </si>
  <si>
    <t>Muhammad hatim</t>
  </si>
  <si>
    <t>hatimhatim@gamial.com</t>
  </si>
  <si>
    <t>'085248858648</t>
  </si>
  <si>
    <t>https://fireapp.id/admin/laporan_sm/maps/518/745293</t>
  </si>
  <si>
    <t>Yuliana</t>
  </si>
  <si>
    <t>yuliana@gmail.com</t>
  </si>
  <si>
    <t>'085754112439</t>
  </si>
  <si>
    <t>jl it phm Noor gang massage arafah rt 32 kelurahan Luis cerucuk.</t>
  </si>
  <si>
    <t>https://fireapp.id/admin/laporan_sm/maps/518/745294</t>
  </si>
  <si>
    <t>jamah sari</t>
  </si>
  <si>
    <t>jamahsari@gmail.com</t>
  </si>
  <si>
    <t>'0895389580700</t>
  </si>
  <si>
    <t>jl it phm Noor gang massage arafah rt 32 RW 3 kuin cerucuk.</t>
  </si>
  <si>
    <t>industri</t>
  </si>
  <si>
    <t>https://fireapp.id/admin/laporan_sm/maps/518/745295</t>
  </si>
  <si>
    <t>Rakiyem</t>
  </si>
  <si>
    <t>rakiem@gmail.com</t>
  </si>
  <si>
    <t>'085249824209</t>
  </si>
  <si>
    <t>jl ir ohm Noor gang arafah. rt 32 re 3 kuin cerucuk.</t>
  </si>
  <si>
    <t>https://fireapp.id/admin/laporan_sm/maps/518/745296</t>
  </si>
  <si>
    <t>Yuniarti</t>
  </si>
  <si>
    <t>yuniarti@gmail.com</t>
  </si>
  <si>
    <t>'085248806738</t>
  </si>
  <si>
    <t>jl ir phm Noor gang mas arafah rt 32 RW 3 kuin cerucuk.</t>
  </si>
  <si>
    <t>https://fireapp.id/admin/laporan_sm/maps/518/745297</t>
  </si>
  <si>
    <t>Noorsiati</t>
  </si>
  <si>
    <t>noorsiati@gmail.com</t>
  </si>
  <si>
    <t>'081258566107</t>
  </si>
  <si>
    <t>jl ir ohm Noor gang manunggal rt 32 kuin cerucuk.</t>
  </si>
  <si>
    <t>manyfaktur</t>
  </si>
  <si>
    <t>https://fireapp.id/admin/laporan_sm/maps/518/745298</t>
  </si>
  <si>
    <t>Anggono</t>
  </si>
  <si>
    <t>asnggono@gmail.com</t>
  </si>
  <si>
    <t>'081348153288</t>
  </si>
  <si>
    <t>JL ir phm Noor gang mas arafah rt 32 RW 3 kuin cerucuk.</t>
  </si>
  <si>
    <t>https://fireapp.id/admin/laporan_sm/maps/518/745299</t>
  </si>
  <si>
    <t>Kurniawan</t>
  </si>
  <si>
    <t>kurniawan11@gmail.com</t>
  </si>
  <si>
    <t>'0895605948616</t>
  </si>
  <si>
    <t>jl ir phm Noor gang manunggal rt 32 kuin cerucuk.</t>
  </si>
  <si>
    <t>manufaktur</t>
  </si>
  <si>
    <t>https://fireapp.id/admin/laporan_sm/maps/518/745300</t>
  </si>
  <si>
    <t>Muhammad Rafi Ariyadi</t>
  </si>
  <si>
    <t>raffiariyadi@gmail.com</t>
  </si>
  <si>
    <t>'083139188158</t>
  </si>
  <si>
    <t>jl ir phm Noor gang mas arafah rt 31 kuin cerucuk.</t>
  </si>
  <si>
    <t>https://fireapp.id/admin/laporan_sm/maps/518/745301</t>
  </si>
  <si>
    <t>sutristrisno@gmail.com</t>
  </si>
  <si>
    <t>'085246235580</t>
  </si>
  <si>
    <t>jl ir phm Noor gang mas arafah rt 32 kuin cerucuk</t>
  </si>
  <si>
    <t>https://fireapp.id/admin/laporan_sm/maps/518/745302</t>
  </si>
  <si>
    <t>Fahmi Aviani</t>
  </si>
  <si>
    <t>fahmifahmi@gmail.com</t>
  </si>
  <si>
    <t>'087843928827</t>
  </si>
  <si>
    <t>swata</t>
  </si>
  <si>
    <t>https://fireapp.id/admin/laporan_sm/maps/518/745303</t>
  </si>
  <si>
    <t>ghina Naufal</t>
  </si>
  <si>
    <t>ghinanaufal15@gmail.com</t>
  </si>
  <si>
    <t>'085249045878</t>
  </si>
  <si>
    <t>Jl.Sultan Adam RT 36 kelurahan Surgi Mufti</t>
  </si>
  <si>
    <t>https://fireapp.id/admin/laporan_sm/maps/518/745713</t>
  </si>
  <si>
    <t>Juliansyah</t>
  </si>
  <si>
    <t>julian22@gmail.com</t>
  </si>
  <si>
    <t>'085248764060</t>
  </si>
  <si>
    <t>Dinas lingkungan Hidup</t>
  </si>
  <si>
    <t>https://fireapp.id/admin/laporan_sm/maps/518/746227</t>
  </si>
  <si>
    <t>Reni Risna wati</t>
  </si>
  <si>
    <t>renirisnawati123@gmail.com</t>
  </si>
  <si>
    <t>'089539230363</t>
  </si>
  <si>
    <t>https://fireapp.id/admin/laporan_sm/maps/518/746743</t>
  </si>
  <si>
    <t>Iskandar</t>
  </si>
  <si>
    <t>iskandarzul@gmail.com</t>
  </si>
  <si>
    <t>'089610314287</t>
  </si>
  <si>
    <t>Dinas kesehatan</t>
  </si>
  <si>
    <t>https://fireapp.id/admin/laporan_sm/maps/518/746967</t>
  </si>
  <si>
    <t>Muhammad Nur din</t>
  </si>
  <si>
    <t>nurdin11@yahoo.com</t>
  </si>
  <si>
    <t>'082658772227</t>
  </si>
  <si>
    <t>Jl.Sultan Adam RT.36 kelurahan Surgi mufti</t>
  </si>
  <si>
    <t>https://fireapp.id/admin/laporan_sm/maps/518/747450</t>
  </si>
  <si>
    <t>Nurdian</t>
  </si>
  <si>
    <t>nurdian@gmail.com</t>
  </si>
  <si>
    <t>'085100355637</t>
  </si>
  <si>
    <t>https://fireapp.id/admin/laporan_sm/maps/518/747540</t>
  </si>
  <si>
    <t>ISNA KURNIA PUTRI</t>
  </si>
  <si>
    <t>isnakurnia11@yahoo.com</t>
  </si>
  <si>
    <t>'083159771280</t>
  </si>
  <si>
    <t>JL.Jahri shaleh RT.11 kelurahan Sungai jingah</t>
  </si>
  <si>
    <t>https://fireapp.id/admin/laporan_sm/maps/518/747650</t>
  </si>
  <si>
    <t>Septiyadi maulana</t>
  </si>
  <si>
    <t>septiyadilana01@yahoo.com</t>
  </si>
  <si>
    <t>'085974824555</t>
  </si>
  <si>
    <t>Jl.Jahri shaleh RT 11 kelurahan Sungai Jingah</t>
  </si>
  <si>
    <t>https://fireapp.id/admin/laporan_sm/maps/518/747664</t>
  </si>
  <si>
    <t>Suhaimi Spd</t>
  </si>
  <si>
    <t>suhaimi122@gmail.com</t>
  </si>
  <si>
    <t>'082248976771</t>
  </si>
  <si>
    <t>Jl.Jahri shaleh RT 11 kelurahan Surgi mufti</t>
  </si>
  <si>
    <t>Dinas pendidikan</t>
  </si>
  <si>
    <t>https://fireapp.id/admin/laporan_sm/maps/518/747678</t>
  </si>
  <si>
    <t>Siti Mardiah</t>
  </si>
  <si>
    <t>msyakira131218@gmail.com</t>
  </si>
  <si>
    <t>'081253419382</t>
  </si>
  <si>
    <t>Jl. Alalak Tengah RT. 01 No.09 Kel. Alalak Tengah Kec. Banjarmasin Utara</t>
  </si>
  <si>
    <t>Hilmah Banjarmasin (082154921019)</t>
  </si>
  <si>
    <t>https://fireapp.id/admin/laporan_sm/maps/518/747750</t>
  </si>
  <si>
    <t>Dinah</t>
  </si>
  <si>
    <t>Tidak Ada</t>
  </si>
  <si>
    <t>'085754457014</t>
  </si>
  <si>
    <t>Jl. Alalak Tengah RT. 1</t>
  </si>
  <si>
    <t>https://fireapp.id/admin/laporan_sm/maps/518/747751</t>
  </si>
  <si>
    <t>ferdi</t>
  </si>
  <si>
    <t>'083128563643</t>
  </si>
  <si>
    <t>jl. melayu laut rt. 6 kel. kampung melayu kec. banjarmasin tengah kota banjarmasin prov kalsel</t>
  </si>
  <si>
    <t>Annisa (085349742575)</t>
  </si>
  <si>
    <t>https://fireapp.id/admin/laporan_sm/maps/518/747881</t>
  </si>
  <si>
    <t>yuniansyah</t>
  </si>
  <si>
    <t>'083152517510</t>
  </si>
  <si>
    <t>https://fireapp.id/admin/laporan_sm/maps/518/747882</t>
  </si>
  <si>
    <t>rina</t>
  </si>
  <si>
    <t>'085348816660</t>
  </si>
  <si>
    <t>https://fireapp.id/admin/laporan_sm/maps/518/747883</t>
  </si>
  <si>
    <t>sarifah</t>
  </si>
  <si>
    <t>'085294300698</t>
  </si>
  <si>
    <t>jl. melayu laut kel. kampung melayu kec. banjarmasin tengah kota banjarmasin prov kalsel</t>
  </si>
  <si>
    <t>https://fireapp.id/admin/laporan_sm/maps/518/747887</t>
  </si>
  <si>
    <t>muhammad alfriyan</t>
  </si>
  <si>
    <t>'085868015773</t>
  </si>
  <si>
    <t>https://fireapp.id/admin/laporan_sm/maps/518/747888</t>
  </si>
  <si>
    <t>sukowo</t>
  </si>
  <si>
    <t>'085711745607</t>
  </si>
  <si>
    <t>https://fireapp.id/admin/laporan_sm/maps/518/747889</t>
  </si>
  <si>
    <t>febrian</t>
  </si>
  <si>
    <t>'08315949573</t>
  </si>
  <si>
    <t>https://fireapp.id/admin/laporan_sm/maps/518/747890</t>
  </si>
  <si>
    <t>widya</t>
  </si>
  <si>
    <t>https://fireapp.id/admin/laporan_sm/maps/518/747891</t>
  </si>
  <si>
    <t>agustina</t>
  </si>
  <si>
    <t>'082258819817</t>
  </si>
  <si>
    <t>https://fireapp.id/admin/laporan_sm/maps/518/747892</t>
  </si>
  <si>
    <t>meila</t>
  </si>
  <si>
    <t>'0895422041114</t>
  </si>
  <si>
    <t>jl. melayu laut rt. 06</t>
  </si>
  <si>
    <t>https://fireapp.id/admin/laporan_sm/maps/518/747893</t>
  </si>
  <si>
    <t>Mega wati</t>
  </si>
  <si>
    <t>megawati30@yahoo.com</t>
  </si>
  <si>
    <t>'082250029725</t>
  </si>
  <si>
    <t>Jl.Jahri shaleh RT.10 kelurahan Sungai jingah</t>
  </si>
  <si>
    <t>https://fireapp.id/admin/laporan_sm/maps/518/747927</t>
  </si>
  <si>
    <t>Tholhah</t>
  </si>
  <si>
    <t>Thol1234@gmail.com</t>
  </si>
  <si>
    <t>'082199417152</t>
  </si>
  <si>
    <t>Jl. Alalak Tengah RT.01 Kel. Alalak Tengah Kec. Banjarmasin Utara</t>
  </si>
  <si>
    <t>https://fireapp.id/admin/laporan_sm/maps/518/747933</t>
  </si>
  <si>
    <t>Listia Ramadhani</t>
  </si>
  <si>
    <t>'08953555603727</t>
  </si>
  <si>
    <t>https://fireapp.id/admin/laporan_sm/maps/518/747935</t>
  </si>
  <si>
    <t>Muhammad Rais</t>
  </si>
  <si>
    <t>'083141324418</t>
  </si>
  <si>
    <t>https://fireapp.id/admin/laporan_sm/maps/518/747936</t>
  </si>
  <si>
    <t>Hindun</t>
  </si>
  <si>
    <t>hinduncanteq@gmail.com</t>
  </si>
  <si>
    <t>'083841912982</t>
  </si>
  <si>
    <t>https://fireapp.id/admin/laporan_sm/maps/518/747937</t>
  </si>
  <si>
    <t>Ahmad Maulidi</t>
  </si>
  <si>
    <t>Maulidi@gmail.com</t>
  </si>
  <si>
    <t>'087818456242</t>
  </si>
  <si>
    <t>https://fireapp.id/admin/laporan_sm/maps/518/747938</t>
  </si>
  <si>
    <t>Siti Radiah</t>
  </si>
  <si>
    <t>'087814045756</t>
  </si>
  <si>
    <t>Jl. Alalak Tengah RT 1</t>
  </si>
  <si>
    <t>https://fireapp.id/admin/laporan_sm/maps/518/747939</t>
  </si>
  <si>
    <t>Saied</t>
  </si>
  <si>
    <t>'081952311094</t>
  </si>
  <si>
    <t>https://fireapp.id/admin/laporan_sm/maps/518/747940</t>
  </si>
  <si>
    <t>H. Abdurrasyid</t>
  </si>
  <si>
    <t>'085393269567</t>
  </si>
  <si>
    <t>Jl. Alalak Tengah RT 1, Kelurahan Alalak Tengah, Kecamatan Banjarmasin Utara, Kota Banjarmasin</t>
  </si>
  <si>
    <t>https://fireapp.id/admin/laporan_sm/maps/518/747941</t>
  </si>
  <si>
    <t>Wahdah</t>
  </si>
  <si>
    <t>wahdah123@gmail.com</t>
  </si>
  <si>
    <t>Jl.Jahri Shaleh RT 11 kelurahan Sungai jingah</t>
  </si>
  <si>
    <t>https://fireapp.id/admin/laporan_sm/maps/518/747985</t>
  </si>
  <si>
    <t>Rafeah</t>
  </si>
  <si>
    <t>rafeah45@gmail.com</t>
  </si>
  <si>
    <t>'085250946550</t>
  </si>
  <si>
    <t>Jl.Jahri shaleh RT 10 kelurahan Sungai jingah</t>
  </si>
  <si>
    <t>https://fireapp.id/admin/laporan_sm/maps/518/748010</t>
  </si>
  <si>
    <t>Hasnah</t>
  </si>
  <si>
    <t>hasnahaufa12@yahoo.com</t>
  </si>
  <si>
    <t>'083150866622</t>
  </si>
  <si>
    <t>Jl.Jahru shaleh RT.11 kelurahan Sungai jingah</t>
  </si>
  <si>
    <t>rumah sakit</t>
  </si>
  <si>
    <t>https://fireapp.id/admin/laporan_sm/maps/518/748025</t>
  </si>
  <si>
    <t>Andre Hermansyah</t>
  </si>
  <si>
    <t>andreherman20@gmail.com</t>
  </si>
  <si>
    <t>'081346347806</t>
  </si>
  <si>
    <t>https://fireapp.id/admin/laporan_sm/maps/518/748063</t>
  </si>
  <si>
    <t>Deny Irawan</t>
  </si>
  <si>
    <t>denyirawan345@gmail.com</t>
  </si>
  <si>
    <t>'085248564050</t>
  </si>
  <si>
    <t>Jl.Jahri shaleh RT 10 kelurahan Sungai Jingah</t>
  </si>
  <si>
    <t>https://fireapp.id/admin/laporan_sm/maps/518/748078</t>
  </si>
  <si>
    <t>Ferry Irawan</t>
  </si>
  <si>
    <t>ferryghinawan13@gamil.com</t>
  </si>
  <si>
    <t>'089536104062</t>
  </si>
  <si>
    <t>Jl.Jahri shaleh RT.11 kelurahan Sungai jingah</t>
  </si>
  <si>
    <t>https://fireapp.id/admin/laporan_sm/maps/518/748089</t>
  </si>
  <si>
    <t>akmal</t>
  </si>
  <si>
    <t>'08125195029</t>
  </si>
  <si>
    <t>jl. bali gg. binaan kel. antasan besar kec. banjarmasin tengah kota banjarmasin prov kalsel</t>
  </si>
  <si>
    <t>https://fireapp.id/admin/laporan_sm/maps/518/748091</t>
  </si>
  <si>
    <t>nikmatun saadah</t>
  </si>
  <si>
    <t>'083152915138</t>
  </si>
  <si>
    <t>https://fireapp.id/admin/laporan_sm/maps/518/748092</t>
  </si>
  <si>
    <t>ridha</t>
  </si>
  <si>
    <t>'081349101727</t>
  </si>
  <si>
    <t>https://fireapp.id/admin/laporan_sm/maps/518/748094</t>
  </si>
  <si>
    <t>'081320744018</t>
  </si>
  <si>
    <t>https://fireapp.id/admin/laporan_sm/maps/518/748095</t>
  </si>
  <si>
    <t>manto</t>
  </si>
  <si>
    <t>'085711744631</t>
  </si>
  <si>
    <t>https://fireapp.id/admin/laporan_sm/maps/518/748096</t>
  </si>
  <si>
    <t>syahida</t>
  </si>
  <si>
    <t>'089614102045</t>
  </si>
  <si>
    <t>jl. bali gg. mutiara kel. antasan besar kec. banjarmasin tengah kota banjarmasin prov. kalsel</t>
  </si>
  <si>
    <t>https://fireapp.id/admin/laporan_sm/maps/518/748097</t>
  </si>
  <si>
    <t>yulia</t>
  </si>
  <si>
    <t>'0895340710523</t>
  </si>
  <si>
    <t>https://fireapp.id/admin/laporan_sm/maps/518/748098</t>
  </si>
  <si>
    <t>'085246937663</t>
  </si>
  <si>
    <t>https://fireapp.id/admin/laporan_sm/maps/518/748099</t>
  </si>
  <si>
    <t>rubiati</t>
  </si>
  <si>
    <t>'081521982646</t>
  </si>
  <si>
    <t>https://fireapp.id/admin/laporan_sm/maps/518/748100</t>
  </si>
  <si>
    <t>rahmi</t>
  </si>
  <si>
    <t>'085224421866</t>
  </si>
  <si>
    <t>https://fireapp.id/admin/laporan_sm/maps/518/748101</t>
  </si>
  <si>
    <t>'085332844800</t>
  </si>
  <si>
    <t>jl. padat karya kel. sungai andai kec. banjarmasin utara kota banjarmasin prov. kalsel</t>
  </si>
  <si>
    <t>https://fireapp.id/admin/laporan_sm/maps/518/748124</t>
  </si>
  <si>
    <t>herlina</t>
  </si>
  <si>
    <t>'081382462112</t>
  </si>
  <si>
    <t>jl. padat karya komplek andai jaya kel. sungai andai kec. banjarmasin utara kota banjarmasin prov. kalsel</t>
  </si>
  <si>
    <t>https://fireapp.id/admin/laporan_sm/maps/518/748217</t>
  </si>
  <si>
    <t>syamsul</t>
  </si>
  <si>
    <t>'085248751580</t>
  </si>
  <si>
    <t>jl. padat karya komplek. nilam kel. sungai andai kec. banjarmasin utara kota banjarmasin prov. kalsel</t>
  </si>
  <si>
    <t>https://fireapp.id/admin/laporan_sm/maps/518/748218</t>
  </si>
  <si>
    <t>'081933880448</t>
  </si>
  <si>
    <t>jl.padat karya komplek nilam kel. sungai andai kec. banjarmasin utara kota banjarmasin prov. kalsel</t>
  </si>
  <si>
    <t>https://fireapp.id/admin/laporan_sm/maps/518/748220</t>
  </si>
  <si>
    <t>annisa</t>
  </si>
  <si>
    <t>'085393393390</t>
  </si>
  <si>
    <t>jl. padat karya komplek andai jaya persada kel. sungai andai kec. banjarmasin utara kota banjarmasin prov. kalsel</t>
  </si>
  <si>
    <t>https://fireapp.id/admin/laporan_sm/maps/518/748221</t>
  </si>
  <si>
    <t>saiful</t>
  </si>
  <si>
    <t>'082354452509</t>
  </si>
  <si>
    <t>https://fireapp.id/admin/laporan_sm/maps/518/748334</t>
  </si>
  <si>
    <t>jaya</t>
  </si>
  <si>
    <t>'082252219855</t>
  </si>
  <si>
    <t>jl. padat karya komplek andai. jaya kel. sungai andai kec. banjarmasin utara kota banjarmasin prov. kalsel</t>
  </si>
  <si>
    <t>https://fireapp.id/admin/laporan_sm/maps/518/748335</t>
  </si>
  <si>
    <t>illa rahma</t>
  </si>
  <si>
    <t>'081352393767</t>
  </si>
  <si>
    <t>jl. Sei andai komp herlina perkasa blok 1 jalur 2 kel. sungai andai kec. banjarmasin utara kota banjarmasin prov. kalsel</t>
  </si>
  <si>
    <t>https://fireapp.id/admin/laporan_sm/maps/518/748336</t>
  </si>
  <si>
    <t>rahimah</t>
  </si>
  <si>
    <t>'08534771190</t>
  </si>
  <si>
    <t>https://fireapp.id/admin/laporan_sm/maps/518/748337</t>
  </si>
  <si>
    <t>muhammad safii</t>
  </si>
  <si>
    <t>'08875363641</t>
  </si>
  <si>
    <t>jl. sungai andai komp herlina perkasa blok 1 jalur 2 kel. sungai andai. kec. banjarmasin. utara kota banjarmasin prov. kalsel</t>
  </si>
  <si>
    <t>https://fireapp.id/admin/laporan_sm/maps/518/748338</t>
  </si>
  <si>
    <t>Atikah</t>
  </si>
  <si>
    <t>atikah23@gmail.com</t>
  </si>
  <si>
    <t>'089691943234</t>
  </si>
  <si>
    <t>https://fireapp.id/admin/laporan_sm/maps/518/749135</t>
  </si>
  <si>
    <t>Lamae</t>
  </si>
  <si>
    <t>lamae82@gmail.com</t>
  </si>
  <si>
    <t>'081348163849</t>
  </si>
  <si>
    <t>Jl Wirayudha 1 RT 13 Kelurahan Sepinggan Baru Kecamatan Balikpapan Selatan</t>
  </si>
  <si>
    <t>masyarakat</t>
  </si>
  <si>
    <t>Eka Balikpapan (081545590150)</t>
  </si>
  <si>
    <t>https://fireapp.id/admin/laporan_sm/maps/518/742975</t>
  </si>
  <si>
    <t>Fitri chodalipah</t>
  </si>
  <si>
    <t>'088804504214</t>
  </si>
  <si>
    <t>jl semoi sepaku</t>
  </si>
  <si>
    <t>Rini Balikpapan (082250206327)</t>
  </si>
  <si>
    <t>https://fireapp.id/admin/laporan_sm/maps/518/744246</t>
  </si>
  <si>
    <t>'082111374889</t>
  </si>
  <si>
    <t>jl semou sepaku rt09 margasari bpp barat</t>
  </si>
  <si>
    <t>https://fireapp.id/admin/laporan_sm/maps/518/744336</t>
  </si>
  <si>
    <t>May sari</t>
  </si>
  <si>
    <t>'081350136862</t>
  </si>
  <si>
    <t>jl. semoi sepaku rt 09 margasari bpp barat</t>
  </si>
  <si>
    <t>https://fireapp.id/admin/laporan_sm/maps/518/744348</t>
  </si>
  <si>
    <t>Yani</t>
  </si>
  <si>
    <t>yani54@gmail.com</t>
  </si>
  <si>
    <t>'085248703660</t>
  </si>
  <si>
    <t>Jl Ruhui Rahayu II</t>
  </si>
  <si>
    <t>Masyarakat</t>
  </si>
  <si>
    <t>https://fireapp.id/admin/laporan_sm/maps/518/744674</t>
  </si>
  <si>
    <t>sari89@gmail.com</t>
  </si>
  <si>
    <t>'082153566605</t>
  </si>
  <si>
    <t>Jl Wirayudha VIII RT 11</t>
  </si>
  <si>
    <t>https://fireapp.id/admin/laporan_sm/maps/518/744752</t>
  </si>
  <si>
    <t>Tissa</t>
  </si>
  <si>
    <t>'081522595380</t>
  </si>
  <si>
    <t>jln telindung rt 87</t>
  </si>
  <si>
    <t>Tutik Balikpapan (081346585301)</t>
  </si>
  <si>
    <t>https://fireapp.id/admin/laporan_sm/maps/518/745388</t>
  </si>
  <si>
    <t>Iin sepri wulandari</t>
  </si>
  <si>
    <t>'085233842138</t>
  </si>
  <si>
    <t>jln patimura , batu ampar</t>
  </si>
  <si>
    <t>https://fireapp.id/admin/laporan_sm/maps/518/745412</t>
  </si>
  <si>
    <t>Ririn Riska</t>
  </si>
  <si>
    <t>ririn22@gmail.com</t>
  </si>
  <si>
    <t>'081649580279</t>
  </si>
  <si>
    <t>Jl Sepinggan baru RT 1 Kelurahan Sepinggan Baru Kecamatan Balikpapan Selatan</t>
  </si>
  <si>
    <t>https://fireapp.id/admin/laporan_sm/maps/518/745422</t>
  </si>
  <si>
    <t>Untung Haryono</t>
  </si>
  <si>
    <t>'082149594700</t>
  </si>
  <si>
    <t>Jl Sepinggan RT 01 Kelurahan Sepinggan Baru</t>
  </si>
  <si>
    <t>https://fireapp.id/admin/laporan_sm/maps/518/745445</t>
  </si>
  <si>
    <t>faradilah</t>
  </si>
  <si>
    <t>'087883957991</t>
  </si>
  <si>
    <t>jl.Telindung rt 6, muara rapak</t>
  </si>
  <si>
    <t>https://fireapp.id/admin/laporan_sm/maps/518/745464</t>
  </si>
  <si>
    <t>Marliyana</t>
  </si>
  <si>
    <t>'081341304795</t>
  </si>
  <si>
    <t>jl alfalah rt 42</t>
  </si>
  <si>
    <t>https://fireapp.id/admin/laporan_sm/maps/518/745473</t>
  </si>
  <si>
    <t>Aldy</t>
  </si>
  <si>
    <t>'087824819227</t>
  </si>
  <si>
    <t>perumnas blok 6 batu ampar</t>
  </si>
  <si>
    <t>https://fireapp.id/admin/laporan_sm/maps/518/745564</t>
  </si>
  <si>
    <t>firda</t>
  </si>
  <si>
    <t>'088705393226</t>
  </si>
  <si>
    <t>jln.A.w syahrani batu ampar</t>
  </si>
  <si>
    <t>https://fireapp.id/admin/laporan_sm/maps/518/745670</t>
  </si>
  <si>
    <t>putry</t>
  </si>
  <si>
    <t>'08115431131</t>
  </si>
  <si>
    <t>Telindung rt 87 batu ampar</t>
  </si>
  <si>
    <t>https://fireapp.id/admin/laporan_sm/maps/518/745677</t>
  </si>
  <si>
    <t>Dedy</t>
  </si>
  <si>
    <t>'081213085580</t>
  </si>
  <si>
    <t>jln telindung muara rapak</t>
  </si>
  <si>
    <t>https://fireapp.id/admin/laporan_sm/maps/518/745745</t>
  </si>
  <si>
    <t>Ratnawati</t>
  </si>
  <si>
    <t>'081348426661</t>
  </si>
  <si>
    <t>semoi sepaku rt 01</t>
  </si>
  <si>
    <t>https://fireapp.id/admin/laporan_sm/maps/518/745773</t>
  </si>
  <si>
    <t>juliansyah_2@gmail.com</t>
  </si>
  <si>
    <t>'081549437562</t>
  </si>
  <si>
    <t>Jl Jamrud Perusda RT 33 Kelurahan Sepinggan Baru Kecamatan Balikpapan Selatan</t>
  </si>
  <si>
    <t>https://fireapp.id/admin/laporan_sm/maps/518/745788</t>
  </si>
  <si>
    <t>naniwati</t>
  </si>
  <si>
    <t>'082154530152</t>
  </si>
  <si>
    <t>jln.Sukarno hatta muara rapak</t>
  </si>
  <si>
    <t>https://fireapp.id/admin/laporan_sm/maps/518/745789</t>
  </si>
  <si>
    <t>Supriyanto</t>
  </si>
  <si>
    <t>supriyanto@gmail.com</t>
  </si>
  <si>
    <t>'085654812886</t>
  </si>
  <si>
    <t>Jl Sepinggan RT 24 Kelurahan Sepinggan Baru Kecamatan Balikpapan Selatan</t>
  </si>
  <si>
    <t>https://fireapp.id/admin/laporan_sm/maps/518/745831</t>
  </si>
  <si>
    <t>Muhamad Nukman</t>
  </si>
  <si>
    <t>nukmandaeng324@gmail.com</t>
  </si>
  <si>
    <t>'081254412344</t>
  </si>
  <si>
    <t>jl Ruhui Rahayu RT 03 Kelurahan Sepinggan Baru Kecamatan Balikpapan Selatan</t>
  </si>
  <si>
    <t>https://fireapp.id/admin/laporan_sm/maps/518/745943</t>
  </si>
  <si>
    <t>Rohani</t>
  </si>
  <si>
    <t>'085551126156</t>
  </si>
  <si>
    <t>jln.A.Yani rt 8 karang jati</t>
  </si>
  <si>
    <t>https://fireapp.id/admin/laporan_sm/maps/518/746215</t>
  </si>
  <si>
    <t>Wiyoto</t>
  </si>
  <si>
    <t>wiyoto@gmail.com</t>
  </si>
  <si>
    <t>'085100029767</t>
  </si>
  <si>
    <t>Jl Wirayudha VIII RT 11 Kelurahan Sepinggan baru Kecamatan Balikpapan Selatan</t>
  </si>
  <si>
    <t>https://fireapp.id/admin/laporan_sm/maps/518/746216</t>
  </si>
  <si>
    <t>Lestari Livia</t>
  </si>
  <si>
    <t>lestariendahvia54@gmail.com</t>
  </si>
  <si>
    <t>'085733633651</t>
  </si>
  <si>
    <t>Jl Ruhui Rahayu RT 2 Kelurahan Sepinggan baru Kecamatan Balikpapan Selatan</t>
  </si>
  <si>
    <t>https://fireapp.id/admin/laporan_sm/maps/518/746245</t>
  </si>
  <si>
    <t>Mardiana</t>
  </si>
  <si>
    <t>adelahailando@gmail.com</t>
  </si>
  <si>
    <t>'081251821978</t>
  </si>
  <si>
    <t>Jl Wirayudha VIII no 11 Kelurahan Sepinggan baru Kecamatan Balikpapan Selatan</t>
  </si>
  <si>
    <t>https://fireapp.id/admin/laporan_sm/maps/518/746274</t>
  </si>
  <si>
    <t>'081348023450</t>
  </si>
  <si>
    <t>Jl Abdi Praja no 45 RT 6 Kelurahan Sepinggan Baru Kecamatan Balikpapan Selatan</t>
  </si>
  <si>
    <t>https://fireapp.id/admin/laporan_sm/maps/518/746287</t>
  </si>
  <si>
    <t>Rijal Taufik</t>
  </si>
  <si>
    <t>taufikrijal5@gmail.com</t>
  </si>
  <si>
    <t>'085247642338</t>
  </si>
  <si>
    <t>Jl Sepinggan baru RT 23 Kelurahan Sepinggan baru Kecamatan Balikpapan Selatan</t>
  </si>
  <si>
    <t>https://fireapp.id/admin/laporan_sm/maps/518/746297</t>
  </si>
  <si>
    <t>Sulis</t>
  </si>
  <si>
    <t>sulis77@gmail.com</t>
  </si>
  <si>
    <t>'081235249099</t>
  </si>
  <si>
    <t>Jl Sepinggan baru RT 14 Kelurahan Sepinggan baru Kecamatan Balikpapan Selatan</t>
  </si>
  <si>
    <t>https://fireapp.id/admin/laporan_sm/maps/518/746302</t>
  </si>
  <si>
    <t>Dian</t>
  </si>
  <si>
    <t>dian233@gmail.com</t>
  </si>
  <si>
    <t>'087810933639</t>
  </si>
  <si>
    <t>Jl Safir 3 Kelurahan Sepinggan baru Kecamatan Balikpapan Selatan</t>
  </si>
  <si>
    <t>https://fireapp.id/admin/laporan_sm/maps/518/746305</t>
  </si>
  <si>
    <t>Desy</t>
  </si>
  <si>
    <t>'081254188119</t>
  </si>
  <si>
    <t>jl semoi sepaku rt 12</t>
  </si>
  <si>
    <t>https://fireapp.id/admin/laporan_sm/maps/518/746311</t>
  </si>
  <si>
    <t>Rina yuana</t>
  </si>
  <si>
    <t>'081253415873</t>
  </si>
  <si>
    <t>jln A.yani rt 20</t>
  </si>
  <si>
    <t>https://fireapp.id/admin/laporan_sm/maps/518/746926</t>
  </si>
  <si>
    <t>Surati</t>
  </si>
  <si>
    <t>'081649171108</t>
  </si>
  <si>
    <t>jln brantas batu ampar</t>
  </si>
  <si>
    <t>https://fireapp.id/admin/laporan_sm/maps/518/747435</t>
  </si>
  <si>
    <t>ira mayang sari</t>
  </si>
  <si>
    <t>'082153381167</t>
  </si>
  <si>
    <t>jl.sultan hasan nudin rt 2 no 47 kel.karang jati</t>
  </si>
  <si>
    <t>Wira sukmawati (083152136202)</t>
  </si>
  <si>
    <t>https://fireapp.id/admin/laporan_sm/maps/518/747632</t>
  </si>
  <si>
    <t>maskana</t>
  </si>
  <si>
    <t>'085750889053</t>
  </si>
  <si>
    <t>jl semoi sepaku rt09</t>
  </si>
  <si>
    <t>https://fireapp.id/admin/laporan_sm/maps/518/747682</t>
  </si>
  <si>
    <t>'085820136110</t>
  </si>
  <si>
    <t>jl.sultan alaudin rt 2 no 6 kel.karang jati</t>
  </si>
  <si>
    <t>https://fireapp.id/admin/laporan_sm/maps/518/748080</t>
  </si>
  <si>
    <t>rina octria</t>
  </si>
  <si>
    <t>'081346545668</t>
  </si>
  <si>
    <t>jl.sultan alaudin rt 2 no 2 kel.karang jati</t>
  </si>
  <si>
    <t>https://fireapp.id/admin/laporan_sm/maps/518/748081</t>
  </si>
  <si>
    <t>jln sukarno hatta batu ampar</t>
  </si>
  <si>
    <t>https://fireapp.id/admin/laporan_sm/maps/518/748083</t>
  </si>
  <si>
    <t>'081218216913</t>
  </si>
  <si>
    <t>jl.sultan alaudin rt 2 no 15 kel.karang rejo</t>
  </si>
  <si>
    <t>https://fireapp.id/admin/laporan_sm/maps/518/748119</t>
  </si>
  <si>
    <t>'085751305949</t>
  </si>
  <si>
    <t>https://fireapp.id/admin/laporan_sm/maps/518/748225</t>
  </si>
  <si>
    <t>roni</t>
  </si>
  <si>
    <t>'081545736919</t>
  </si>
  <si>
    <t>jl.sultan alaudin rt 5 no 27 kel.karang rejo</t>
  </si>
  <si>
    <t>https://fireapp.id/admin/laporan_sm/maps/518/748354</t>
  </si>
  <si>
    <t>maxi</t>
  </si>
  <si>
    <t>'081340456765</t>
  </si>
  <si>
    <t>jl.sultan alaudin rt 5 no 29 kel.karang jati</t>
  </si>
  <si>
    <t>https://fireapp.id/admin/laporan_sm/maps/518/748373</t>
  </si>
  <si>
    <t>'082159214433</t>
  </si>
  <si>
    <t>jl.sultan alaudin rt 5 no 37 kel.karang jati</t>
  </si>
  <si>
    <t>https://fireapp.id/admin/laporan_sm/maps/518/748393</t>
  </si>
  <si>
    <t>rita pangestu ningtias</t>
  </si>
  <si>
    <t>'081351314770</t>
  </si>
  <si>
    <t>jln semoi sepaku rt 12</t>
  </si>
  <si>
    <t>masyrakat</t>
  </si>
  <si>
    <t>https://fireapp.id/admin/laporan_sm/maps/518/748640</t>
  </si>
  <si>
    <t>idah</t>
  </si>
  <si>
    <t>'085347487309</t>
  </si>
  <si>
    <t>https://fireapp.id/admin/laporan_sm/maps/518/748649</t>
  </si>
  <si>
    <t>'08875088357</t>
  </si>
  <si>
    <t>jln semoi sepaku rt 09</t>
  </si>
  <si>
    <t>https://fireapp.id/admin/laporan_sm/maps/518/748651</t>
  </si>
  <si>
    <t>hery</t>
  </si>
  <si>
    <t>'08085892203774</t>
  </si>
  <si>
    <t>jl.sultan alaudin rt 9 no 1 kel.karang jati</t>
  </si>
  <si>
    <t>https://fireapp.id/admin/laporan_sm/maps/518/748709</t>
  </si>
  <si>
    <t>siti</t>
  </si>
  <si>
    <t>'081294554579</t>
  </si>
  <si>
    <t>jl.sultan alaudin rt 9 no 6 kel.karang jati</t>
  </si>
  <si>
    <t>https://fireapp.id/admin/laporan_sm/maps/518/748728</t>
  </si>
  <si>
    <t>anik</t>
  </si>
  <si>
    <t>'081347789151</t>
  </si>
  <si>
    <t>jl.sultan alaudin rt 9 no 17 kel.karang jati</t>
  </si>
  <si>
    <t>https://fireapp.id/admin/laporan_sm/maps/518/748738</t>
  </si>
  <si>
    <t>'085849243959</t>
  </si>
  <si>
    <t>jl.karang jati rt 10 no 11 kel.karang jati</t>
  </si>
  <si>
    <t>https://fireapp.id/admin/laporan_sm/maps/518/748806</t>
  </si>
  <si>
    <t>darwin</t>
  </si>
  <si>
    <t>'085753402639</t>
  </si>
  <si>
    <t>jl.karang jati rt 10 no 16 kel.karang jati</t>
  </si>
  <si>
    <t>https://fireapp.id/admin/laporan_sm/maps/518/748824</t>
  </si>
  <si>
    <t>'083153906668</t>
  </si>
  <si>
    <t>jl.karang jati rt 10 no 21 kel.karang jati</t>
  </si>
  <si>
    <t>https://fireapp.id/admin/laporan_sm/maps/518/748841</t>
  </si>
  <si>
    <t>bila</t>
  </si>
  <si>
    <t>'085246036736</t>
  </si>
  <si>
    <t>jl. sultan alaudin rt 9 no 34 kel.karang jati</t>
  </si>
  <si>
    <t>https://fireapp.id/admin/laporan_sm/maps/518/748856</t>
  </si>
  <si>
    <t>dwi</t>
  </si>
  <si>
    <t>'085347121953</t>
  </si>
  <si>
    <t>jl.sultan alaudin rt 2 no 39 kel.karang jati</t>
  </si>
  <si>
    <t>https://fireapp.id/admin/laporan_sm/maps/518/748892</t>
  </si>
  <si>
    <t>'085215735046</t>
  </si>
  <si>
    <t>jl.karang jati rt 10 no 28 kel.karang jati</t>
  </si>
  <si>
    <t>https://fireapp.id/admin/laporan_sm/maps/518/748903</t>
  </si>
  <si>
    <t>Serli lestari</t>
  </si>
  <si>
    <t>lestari@gmail.com</t>
  </si>
  <si>
    <t>'085349526911</t>
  </si>
  <si>
    <t>jl sukarno hatta km1.5 rt 16 no45 rapak bpp utara</t>
  </si>
  <si>
    <t>https://fireapp.id/admin/laporan_sm/maps/518/748916</t>
  </si>
  <si>
    <t>nita</t>
  </si>
  <si>
    <t>'081255528659</t>
  </si>
  <si>
    <t>jl.karang jati rt rt 10 no 36 kel.karanhg jati</t>
  </si>
  <si>
    <t>https://fireapp.id/admin/laporan_sm/maps/518/748921</t>
  </si>
  <si>
    <t>Fita hanifa</t>
  </si>
  <si>
    <t>fitahanifa@gmail.com</t>
  </si>
  <si>
    <t>'082291121193</t>
  </si>
  <si>
    <t>jl brantas rt36 batu ampar bpp utara</t>
  </si>
  <si>
    <t>https://fireapp.id/admin/laporan_sm/maps/518/748928</t>
  </si>
  <si>
    <t>yulione</t>
  </si>
  <si>
    <t>'081253434527</t>
  </si>
  <si>
    <t>https://fireapp.id/admin/laporan_sm/maps/518/748937</t>
  </si>
  <si>
    <t>elis</t>
  </si>
  <si>
    <t>'081225431555</t>
  </si>
  <si>
    <t>jl.karang jti rt 30 no 5 kel.karang jati</t>
  </si>
  <si>
    <t>https://fireapp.id/admin/laporan_sm/maps/518/748939</t>
  </si>
  <si>
    <t>'082256184619</t>
  </si>
  <si>
    <t>jl.karang jati rt 19 no 14 kel.karang jati</t>
  </si>
  <si>
    <t>https://fireapp.id/admin/laporan_sm/maps/518/748947</t>
  </si>
  <si>
    <t>'089510063800</t>
  </si>
  <si>
    <t>jl.karang jati rt 31 no 18 kel.karang jati</t>
  </si>
  <si>
    <t>https://fireapp.id/admin/laporan_sm/maps/518/748972</t>
  </si>
  <si>
    <t>Rina</t>
  </si>
  <si>
    <t>'087883242613</t>
  </si>
  <si>
    <t>https://fireapp.id/admin/laporan_sm/maps/518/748985</t>
  </si>
  <si>
    <t>Dwi rahayu</t>
  </si>
  <si>
    <t>,0</t>
  </si>
  <si>
    <t>'08999950506</t>
  </si>
  <si>
    <t>https://fireapp.id/admin/laporan_sm/maps/518/748988</t>
  </si>
  <si>
    <t>hartutik</t>
  </si>
  <si>
    <t>@</t>
  </si>
  <si>
    <t>'081346585031</t>
  </si>
  <si>
    <t>jl. Sepinggan baru RT.52 Sepinggan</t>
  </si>
  <si>
    <t>Henny Balikpapan (082158083767)</t>
  </si>
  <si>
    <t>https://fireapp.id/admin/laporan_sm/maps/518/748990</t>
  </si>
  <si>
    <t>'082350076951</t>
  </si>
  <si>
    <t>jl. trlindung rt 87 no 170 muara rapak</t>
  </si>
  <si>
    <t>https://fireapp.id/admin/laporan_sm/maps/518/749101</t>
  </si>
  <si>
    <t>rini</t>
  </si>
  <si>
    <t>'082250026324</t>
  </si>
  <si>
    <t>jl Sepinggan baru RT. 52 sepinggan</t>
  </si>
  <si>
    <t>maayarakat</t>
  </si>
  <si>
    <t>https://fireapp.id/admin/laporan_sm/maps/518/749103</t>
  </si>
  <si>
    <t>Agung</t>
  </si>
  <si>
    <t>'087883957941</t>
  </si>
  <si>
    <t>jln perumnas rt 23 muara rapak</t>
  </si>
  <si>
    <t>https://fireapp.id/admin/laporan_sm/maps/518/749129</t>
  </si>
  <si>
    <t>'081257448134</t>
  </si>
  <si>
    <t>jl. Sepinggan baru RT. 52 sepinggan</t>
  </si>
  <si>
    <t>masayakat</t>
  </si>
  <si>
    <t>https://fireapp.id/admin/laporan_sm/maps/518/749133</t>
  </si>
  <si>
    <t>mutmainah</t>
  </si>
  <si>
    <t>mutmainah@gmail.com</t>
  </si>
  <si>
    <t>'081354458999</t>
  </si>
  <si>
    <t>https://fireapp.id/admin/laporan_sm/maps/518/749147</t>
  </si>
  <si>
    <t>prastiyo</t>
  </si>
  <si>
    <t>'085772046185</t>
  </si>
  <si>
    <t>jln klamono nuara rapak</t>
  </si>
  <si>
    <t>https://fireapp.id/admin/laporan_sm/maps/518/749153</t>
  </si>
  <si>
    <t>maulana</t>
  </si>
  <si>
    <t>'089620335202</t>
  </si>
  <si>
    <t>https://fireapp.id/admin/laporan_sm/maps/518/749188</t>
  </si>
  <si>
    <t>jumriati</t>
  </si>
  <si>
    <t>'082251000687</t>
  </si>
  <si>
    <t>perumnaa rt 23 muara rapak</t>
  </si>
  <si>
    <t>https://fireapp.id/admin/laporan_sm/maps/518/749192</t>
  </si>
  <si>
    <t>kusrini</t>
  </si>
  <si>
    <t>'081346354607</t>
  </si>
  <si>
    <t>jl. prona 3 RT. 4 no. 16 sepinggan</t>
  </si>
  <si>
    <t>https://fireapp.id/admin/laporan_sm/maps/518/749253</t>
  </si>
  <si>
    <t>Ani marlina</t>
  </si>
  <si>
    <t>'087776767007</t>
  </si>
  <si>
    <t>jl. prona 3 RT. 4 no. 1 sepinggan</t>
  </si>
  <si>
    <t>nasyarakat</t>
  </si>
  <si>
    <t>https://fireapp.id/admin/laporan_sm/maps/518/749260</t>
  </si>
  <si>
    <t>hatib</t>
  </si>
  <si>
    <t>'081253611322</t>
  </si>
  <si>
    <t>jl. prona 3 sepinggan</t>
  </si>
  <si>
    <t>https://fireapp.id/admin/laporan_sm/maps/518/749269</t>
  </si>
  <si>
    <t>sabri</t>
  </si>
  <si>
    <t>'081241412186</t>
  </si>
  <si>
    <t>jl. Sepinggan baru RT.15 no. 17 sepinggan</t>
  </si>
  <si>
    <t>https://fireapp.id/admin/laporan_sm/maps/518/749272</t>
  </si>
  <si>
    <t>sutarti</t>
  </si>
  <si>
    <t>'081253440360</t>
  </si>
  <si>
    <t>https://fireapp.id/admin/laporan_sm/maps/518/749342</t>
  </si>
  <si>
    <t>Sutriani</t>
  </si>
  <si>
    <t>'0853450378062</t>
  </si>
  <si>
    <t>jl semar</t>
  </si>
  <si>
    <t>https://fireapp.id/admin/laporan_sm/maps/518/749351</t>
  </si>
  <si>
    <t>Halipah</t>
  </si>
  <si>
    <t>'085246005539</t>
  </si>
  <si>
    <t>https://fireapp.id/admin/laporan_sm/maps/518/749369</t>
  </si>
  <si>
    <t>mauludin</t>
  </si>
  <si>
    <t>mauludin@gmail.com</t>
  </si>
  <si>
    <t>'081290154947</t>
  </si>
  <si>
    <t>jl. Sepinggan baru RT. 6 sepinggan</t>
  </si>
  <si>
    <t>https://fireapp.id/admin/laporan_sm/maps/518/749386</t>
  </si>
  <si>
    <t>hana</t>
  </si>
  <si>
    <t>hanairiana56@gmail.com</t>
  </si>
  <si>
    <t>'083140985998</t>
  </si>
  <si>
    <t>jl. juanda</t>
  </si>
  <si>
    <t>Samarinda</t>
  </si>
  <si>
    <t>Purwantini (085821798288)</t>
  </si>
  <si>
    <t>https://fireapp.id/admin/laporan_sm/maps/518/739125</t>
  </si>
  <si>
    <t>jelita</t>
  </si>
  <si>
    <t>jelita.li45@gmail.com</t>
  </si>
  <si>
    <t>'082251507730</t>
  </si>
  <si>
    <t>https://fireapp.id/admin/laporan_sm/maps/518/739126</t>
  </si>
  <si>
    <t>siska.ee12@gmail.com</t>
  </si>
  <si>
    <t>'082352071491</t>
  </si>
  <si>
    <t>https://fireapp.id/admin/laporan_sm/maps/518/739127</t>
  </si>
  <si>
    <t>ratna</t>
  </si>
  <si>
    <t>ratnasari02@gmail.com</t>
  </si>
  <si>
    <t>'082144905747</t>
  </si>
  <si>
    <t>https://fireapp.id/admin/laporan_sm/maps/518/739128</t>
  </si>
  <si>
    <t>ulfah</t>
  </si>
  <si>
    <t>ulfah45@gmail.com</t>
  </si>
  <si>
    <t>'081521592897</t>
  </si>
  <si>
    <t>https://fireapp.id/admin/laporan_sm/maps/518/739129</t>
  </si>
  <si>
    <t>aisyah</t>
  </si>
  <si>
    <t>aisyah044@gmail.com</t>
  </si>
  <si>
    <t>'081351478084</t>
  </si>
  <si>
    <t>https://fireapp.id/admin/laporan_sm/maps/518/739130</t>
  </si>
  <si>
    <t>putrichan98@gmail.com</t>
  </si>
  <si>
    <t>'081347982421</t>
  </si>
  <si>
    <t>https://fireapp.id/admin/laporan_sm/maps/518/739131</t>
  </si>
  <si>
    <t>winda</t>
  </si>
  <si>
    <t>winda365@gmail.com</t>
  </si>
  <si>
    <t>'081344727916</t>
  </si>
  <si>
    <t>https://fireapp.id/admin/laporan_sm/maps/518/739132</t>
  </si>
  <si>
    <t>juniati</t>
  </si>
  <si>
    <t>juniati14@gmail.com</t>
  </si>
  <si>
    <t>'081257382780</t>
  </si>
  <si>
    <t>samarinda</t>
  </si>
  <si>
    <t>https://fireapp.id/admin/laporan_sm/maps/518/739133</t>
  </si>
  <si>
    <t>amandabella</t>
  </si>
  <si>
    <t>amandabella07@gmail.com</t>
  </si>
  <si>
    <t>'081211940318</t>
  </si>
  <si>
    <t>https://fireapp.id/admin/laporan_sm/maps/518/739134</t>
  </si>
  <si>
    <t>arifandy</t>
  </si>
  <si>
    <t>arifandy.y08@gmail.com</t>
  </si>
  <si>
    <t>'082153961253</t>
  </si>
  <si>
    <t>https://fireapp.id/admin/laporan_sm/maps/518/739135</t>
  </si>
  <si>
    <t>luthfi</t>
  </si>
  <si>
    <t>luthfi009@gmail.com</t>
  </si>
  <si>
    <t>'081649110112</t>
  </si>
  <si>
    <t>https://fireapp.id/admin/laporan_sm/maps/518/739136</t>
  </si>
  <si>
    <t>rezapahlev67@gmail.com</t>
  </si>
  <si>
    <t>'081338382707</t>
  </si>
  <si>
    <t>https://fireapp.id/admin/laporan_sm/maps/518/739137</t>
  </si>
  <si>
    <t>hakimnur09@gmail.com</t>
  </si>
  <si>
    <t>'081348298337</t>
  </si>
  <si>
    <t>https://fireapp.id/admin/laporan_sm/maps/518/739138</t>
  </si>
  <si>
    <t>ramadhan</t>
  </si>
  <si>
    <t>ramadhan65@gmail.com</t>
  </si>
  <si>
    <t>'081254916305</t>
  </si>
  <si>
    <t>https://fireapp.id/admin/laporan_sm/maps/518/739139</t>
  </si>
  <si>
    <t>kristo</t>
  </si>
  <si>
    <t>kristo.oo22@gmail.com</t>
  </si>
  <si>
    <t>'081257813382</t>
  </si>
  <si>
    <t>https://fireapp.id/admin/laporan_sm/maps/518/739140</t>
  </si>
  <si>
    <t>febrianus jen</t>
  </si>
  <si>
    <t>febrianusjen08@gmail.com</t>
  </si>
  <si>
    <t>'081213457647</t>
  </si>
  <si>
    <t>https://fireapp.id/admin/laporan_sm/maps/518/739141</t>
  </si>
  <si>
    <t>erik</t>
  </si>
  <si>
    <t>erikxhrist01@gmail.com</t>
  </si>
  <si>
    <t>'082154516389</t>
  </si>
  <si>
    <t>https://fireapp.id/admin/laporan_sm/maps/518/739142</t>
  </si>
  <si>
    <t>sarli</t>
  </si>
  <si>
    <t>sarli436@gmail.com</t>
  </si>
  <si>
    <t>'089690607807</t>
  </si>
  <si>
    <t>https://fireapp.id/admin/laporan_sm/maps/518/739143</t>
  </si>
  <si>
    <t>fajrin</t>
  </si>
  <si>
    <t>fajrin04@gmail.com</t>
  </si>
  <si>
    <t>'085391186501</t>
  </si>
  <si>
    <t>https://fireapp.id/admin/laporan_sm/maps/518/739144</t>
  </si>
  <si>
    <t>lisa</t>
  </si>
  <si>
    <t>lisaaa34@gmail.com</t>
  </si>
  <si>
    <t>'082153583059</t>
  </si>
  <si>
    <t>https://fireapp.id/admin/laporan_sm/maps/518/739145</t>
  </si>
  <si>
    <t>barmahwati</t>
  </si>
  <si>
    <t>barmahwati04@gmail.com</t>
  </si>
  <si>
    <t>'08125849682</t>
  </si>
  <si>
    <t>https://fireapp.id/admin/laporan_sm/maps/518/739146</t>
  </si>
  <si>
    <t>irawati</t>
  </si>
  <si>
    <t>irawatilawitan03@gmail.com</t>
  </si>
  <si>
    <t>'081257827404</t>
  </si>
  <si>
    <t>https://fireapp.id/admin/laporan_sm/maps/518/739147</t>
  </si>
  <si>
    <t>indriani</t>
  </si>
  <si>
    <t>indriani13@gmail.com</t>
  </si>
  <si>
    <t>'082319140497</t>
  </si>
  <si>
    <t>https://fireapp.id/admin/laporan_sm/maps/518/739148</t>
  </si>
  <si>
    <t>firdiyanti</t>
  </si>
  <si>
    <t>firdiyanti54@gmail.com</t>
  </si>
  <si>
    <t>'085250573277</t>
  </si>
  <si>
    <t>https://fireapp.id/admin/laporan_sm/maps/518/739149</t>
  </si>
  <si>
    <t>ebby</t>
  </si>
  <si>
    <t>ebby.a12@gmail.com</t>
  </si>
  <si>
    <t>'083142249054</t>
  </si>
  <si>
    <t>https://fireapp.id/admin/laporan_sm/maps/518/739150</t>
  </si>
  <si>
    <t>tamiyatun</t>
  </si>
  <si>
    <t>tamiyatun231@gmail.com</t>
  </si>
  <si>
    <t>'081346455085</t>
  </si>
  <si>
    <t>https://fireapp.id/admin/laporan_sm/maps/518/739151</t>
  </si>
  <si>
    <t>hasmawati</t>
  </si>
  <si>
    <t>hasmawati28@gmail.com</t>
  </si>
  <si>
    <t>'081346488429</t>
  </si>
  <si>
    <t>https://fireapp.id/admin/laporan_sm/maps/518/739152</t>
  </si>
  <si>
    <t>santi</t>
  </si>
  <si>
    <t>santi11@gmail.com</t>
  </si>
  <si>
    <t>'081350822757</t>
  </si>
  <si>
    <t>https://fireapp.id/admin/laporan_sm/maps/518/739153</t>
  </si>
  <si>
    <t>imai</t>
  </si>
  <si>
    <t>imai54.mi@gmail.com</t>
  </si>
  <si>
    <t>'085330332504</t>
  </si>
  <si>
    <t>https://fireapp.id/admin/laporan_sm/maps/518/739154</t>
  </si>
  <si>
    <t>gading</t>
  </si>
  <si>
    <t>gadingrusad16@gmail.com</t>
  </si>
  <si>
    <t>'083153001610</t>
  </si>
  <si>
    <t>https://fireapp.id/admin/laporan_sm/maps/518/739155</t>
  </si>
  <si>
    <t>andhy mulia</t>
  </si>
  <si>
    <t>andhymulia76@gmail.com</t>
  </si>
  <si>
    <t>'081254268155</t>
  </si>
  <si>
    <t>https://fireapp.id/admin/laporan_sm/maps/518/739156</t>
  </si>
  <si>
    <t>bintang</t>
  </si>
  <si>
    <t>bintang235@gmail.com</t>
  </si>
  <si>
    <t>'083152813480</t>
  </si>
  <si>
    <t>https://fireapp.id/admin/laporan_sm/maps/518/739157</t>
  </si>
  <si>
    <t>rudy gusnawan</t>
  </si>
  <si>
    <t>rudygus22@gmail.com</t>
  </si>
  <si>
    <t>'083153607345</t>
  </si>
  <si>
    <t>https://fireapp.id/admin/laporan_sm/maps/518/739158</t>
  </si>
  <si>
    <t>ilhamputra667@gmail.com</t>
  </si>
  <si>
    <t>'085733224665</t>
  </si>
  <si>
    <t>https://fireapp.id/admin/laporan_sm/maps/518/739159</t>
  </si>
  <si>
    <t>calvin</t>
  </si>
  <si>
    <t>calvin665@gmail.com</t>
  </si>
  <si>
    <t>'081522678134</t>
  </si>
  <si>
    <t>https://fireapp.id/admin/laporan_sm/maps/518/739160</t>
  </si>
  <si>
    <t>faras rahidin</t>
  </si>
  <si>
    <t>farasrahidin24@gmail.com</t>
  </si>
  <si>
    <t>'083143203269</t>
  </si>
  <si>
    <t>https://fireapp.id/admin/laporan_sm/maps/518/739161</t>
  </si>
  <si>
    <t>rinaldi rasid</t>
  </si>
  <si>
    <t>rinaldirasid54@gmail.com</t>
  </si>
  <si>
    <t>'083151499389</t>
  </si>
  <si>
    <t>https://fireapp.id/admin/laporan_sm/maps/518/739162</t>
  </si>
  <si>
    <t>rafli april</t>
  </si>
  <si>
    <t>rafliapril15@gmail.com</t>
  </si>
  <si>
    <t>'083140716308</t>
  </si>
  <si>
    <t>https://fireapp.id/admin/laporan_sm/maps/518/739163</t>
  </si>
  <si>
    <t>diffa jaenar</t>
  </si>
  <si>
    <t>diffajaenaer12@gmail.com</t>
  </si>
  <si>
    <t>'088242678332</t>
  </si>
  <si>
    <t>https://fireapp.id/admin/laporan_sm/maps/518/739164</t>
  </si>
  <si>
    <t>buyung</t>
  </si>
  <si>
    <t>buyungmustaqim10@gmail.com</t>
  </si>
  <si>
    <t>'085246909153</t>
  </si>
  <si>
    <t>jl. lai</t>
  </si>
  <si>
    <t>RAHMA (082156337587)</t>
  </si>
  <si>
    <t>https://fireapp.id/admin/laporan_sm/maps/518/739842</t>
  </si>
  <si>
    <t>hilalun</t>
  </si>
  <si>
    <t>hilalunnazmi13@gmail.com</t>
  </si>
  <si>
    <t>'085245366456</t>
  </si>
  <si>
    <t>https://fireapp.id/admin/laporan_sm/maps/518/739843</t>
  </si>
  <si>
    <t>wahyudi34@gmail.com</t>
  </si>
  <si>
    <t>'081248189755</t>
  </si>
  <si>
    <t>https://fireapp.id/admin/laporan_sm/maps/518/739844</t>
  </si>
  <si>
    <t>dedi yusuf</t>
  </si>
  <si>
    <t>dediyusuf13@gmail.com</t>
  </si>
  <si>
    <t>'081251012825</t>
  </si>
  <si>
    <t>https://fireapp.id/admin/laporan_sm/maps/518/739845</t>
  </si>
  <si>
    <t>dony</t>
  </si>
  <si>
    <t>dony07@gmail.com</t>
  </si>
  <si>
    <t>'081253831122</t>
  </si>
  <si>
    <t>https://fireapp.id/admin/laporan_sm/maps/518/739846</t>
  </si>
  <si>
    <t>agus667@gmail.com</t>
  </si>
  <si>
    <t>'081345162197</t>
  </si>
  <si>
    <t>https://fireapp.id/admin/laporan_sm/maps/518/739847</t>
  </si>
  <si>
    <t>khalish</t>
  </si>
  <si>
    <t>khalishnasruha03@gmail.com</t>
  </si>
  <si>
    <t>'081348605868</t>
  </si>
  <si>
    <t>https://fireapp.id/admin/laporan_sm/maps/518/739848</t>
  </si>
  <si>
    <t>josua</t>
  </si>
  <si>
    <t>josua445@gmail.com</t>
  </si>
  <si>
    <t>'081350243091</t>
  </si>
  <si>
    <t>https://fireapp.id/admin/laporan_sm/maps/518/739849</t>
  </si>
  <si>
    <t>haikal</t>
  </si>
  <si>
    <t>haikal567@gmail.com</t>
  </si>
  <si>
    <t>'081528573568</t>
  </si>
  <si>
    <t>https://fireapp.id/admin/laporan_sm/maps/518/739850</t>
  </si>
  <si>
    <t>andra</t>
  </si>
  <si>
    <t>andra67@gmail.com</t>
  </si>
  <si>
    <t>'082124151327</t>
  </si>
  <si>
    <t>https://fireapp.id/admin/laporan_sm/maps/518/739851</t>
  </si>
  <si>
    <t>adrian maulana</t>
  </si>
  <si>
    <t>adrianmaulana90@gmail.com</t>
  </si>
  <si>
    <t>'082150420205</t>
  </si>
  <si>
    <t>https://fireapp.id/admin/laporan_sm/maps/518/739852</t>
  </si>
  <si>
    <t>abi syauqi</t>
  </si>
  <si>
    <t>abisyauqi33@gmail.com</t>
  </si>
  <si>
    <t>'082151084463</t>
  </si>
  <si>
    <t>https://fireapp.id/admin/laporan_sm/maps/518/739853</t>
  </si>
  <si>
    <t>raju</t>
  </si>
  <si>
    <t>raju663@gmail.com</t>
  </si>
  <si>
    <t>'083153337461</t>
  </si>
  <si>
    <t>https://fireapp.id/admin/laporan_sm/maps/518/739854</t>
  </si>
  <si>
    <t>erlangga</t>
  </si>
  <si>
    <t>erlangga769@gmail.com</t>
  </si>
  <si>
    <t>'085244661379</t>
  </si>
  <si>
    <t>https://fireapp.id/admin/laporan_sm/maps/518/739855</t>
  </si>
  <si>
    <t>abdul gafar</t>
  </si>
  <si>
    <t>abdulgafarq89@gmail.com</t>
  </si>
  <si>
    <t>'089606744061</t>
  </si>
  <si>
    <t>https://fireapp.id/admin/laporan_sm/maps/518/739856</t>
  </si>
  <si>
    <t>hendi</t>
  </si>
  <si>
    <t>hendi554@gmail.com</t>
  </si>
  <si>
    <t>'085651378454</t>
  </si>
  <si>
    <t>https://fireapp.id/admin/laporan_sm/maps/518/739857</t>
  </si>
  <si>
    <t>fahmi</t>
  </si>
  <si>
    <t>fahmialzhar78@gmail.com</t>
  </si>
  <si>
    <t>'085845243387</t>
  </si>
  <si>
    <t>https://fireapp.id/admin/laporan_sm/maps/518/739858</t>
  </si>
  <si>
    <t>ajay</t>
  </si>
  <si>
    <t>ajay90@gmail.com</t>
  </si>
  <si>
    <t>'0895336279851</t>
  </si>
  <si>
    <t>https://fireapp.id/admin/laporan_sm/maps/518/739859</t>
  </si>
  <si>
    <t>aldiansyah</t>
  </si>
  <si>
    <t>aldiansyah33@gmail.com</t>
  </si>
  <si>
    <t>'0895700639396</t>
  </si>
  <si>
    <t>https://fireapp.id/admin/laporan_sm/maps/518/739860</t>
  </si>
  <si>
    <t>yoga</t>
  </si>
  <si>
    <t>yogas98@gmail.com</t>
  </si>
  <si>
    <t>'089668762241</t>
  </si>
  <si>
    <t>https://fireapp.id/admin/laporan_sm/maps/518/739861</t>
  </si>
  <si>
    <t>aulia luna</t>
  </si>
  <si>
    <t>aulialuna07@gmail.com</t>
  </si>
  <si>
    <t>'083140694068</t>
  </si>
  <si>
    <t>https://fireapp.id/admin/laporan_sm/maps/518/739862</t>
  </si>
  <si>
    <t>mariyanti</t>
  </si>
  <si>
    <t>mariyanti009@gmail.com</t>
  </si>
  <si>
    <t>'089514902281</t>
  </si>
  <si>
    <t>https://fireapp.id/admin/laporan_sm/maps/518/739863</t>
  </si>
  <si>
    <t>elvina</t>
  </si>
  <si>
    <t>elvina.a12@gmail.com</t>
  </si>
  <si>
    <t>'081244384553</t>
  </si>
  <si>
    <t>https://fireapp.id/admin/laporan_sm/maps/518/739864</t>
  </si>
  <si>
    <t>ginanur</t>
  </si>
  <si>
    <t>ginanur004@gmail.com</t>
  </si>
  <si>
    <t>'081258085161</t>
  </si>
  <si>
    <t>https://fireapp.id/admin/laporan_sm/maps/518/739865</t>
  </si>
  <si>
    <t>febri sabina</t>
  </si>
  <si>
    <t>febrisabina27@gmail.com</t>
  </si>
  <si>
    <t>'081649145941</t>
  </si>
  <si>
    <t>https://fireapp.id/admin/laporan_sm/maps/518/739866</t>
  </si>
  <si>
    <t>anggi</t>
  </si>
  <si>
    <t>anggi54@gmail.com</t>
  </si>
  <si>
    <t>'082156380199</t>
  </si>
  <si>
    <t>https://fireapp.id/admin/laporan_sm/maps/518/739867</t>
  </si>
  <si>
    <t>nur ain</t>
  </si>
  <si>
    <t>nurain006@gmail.com</t>
  </si>
  <si>
    <t>'082156659996</t>
  </si>
  <si>
    <t>https://fireapp.id/admin/laporan_sm/maps/518/739868</t>
  </si>
  <si>
    <t>berlian</t>
  </si>
  <si>
    <t>berlianlavena09@gmail.com</t>
  </si>
  <si>
    <t>'083150731068</t>
  </si>
  <si>
    <t>https://fireapp.id/admin/laporan_sm/maps/518/739869</t>
  </si>
  <si>
    <t>desi076@gmail.com</t>
  </si>
  <si>
    <t>'083153252031</t>
  </si>
  <si>
    <t>https://fireapp.id/admin/laporan_sm/maps/518/739870</t>
  </si>
  <si>
    <t>a'yun</t>
  </si>
  <si>
    <t>qurrotaayun88@gmail.com</t>
  </si>
  <si>
    <t>'085754603071</t>
  </si>
  <si>
    <t>https://fireapp.id/admin/laporan_sm/maps/518/739871</t>
  </si>
  <si>
    <t>tania</t>
  </si>
  <si>
    <t>tania43@gmail.com</t>
  </si>
  <si>
    <t>'081510284617</t>
  </si>
  <si>
    <t>https://fireapp.id/admin/laporan_sm/maps/518/739872</t>
  </si>
  <si>
    <t>safira</t>
  </si>
  <si>
    <t>safirafira66@gmail.com</t>
  </si>
  <si>
    <t>'081242096638</t>
  </si>
  <si>
    <t>https://fireapp.id/admin/laporan_sm/maps/518/739873</t>
  </si>
  <si>
    <t>aurellie</t>
  </si>
  <si>
    <t>aurellie003@gmail.com</t>
  </si>
  <si>
    <t>'081250088755</t>
  </si>
  <si>
    <t>https://fireapp.id/admin/laporan_sm/maps/518/739874</t>
  </si>
  <si>
    <t>chika</t>
  </si>
  <si>
    <t>chika09@gmail.com</t>
  </si>
  <si>
    <t>'081298850090</t>
  </si>
  <si>
    <t>https://fireapp.id/admin/laporan_sm/maps/518/739875</t>
  </si>
  <si>
    <t>lastri</t>
  </si>
  <si>
    <t>lastri43@gmail.com</t>
  </si>
  <si>
    <t>'083146521840</t>
  </si>
  <si>
    <t>https://fireapp.id/admin/laporan_sm/maps/518/739876</t>
  </si>
  <si>
    <t>ananda</t>
  </si>
  <si>
    <t>ananda5675@gmail.com</t>
  </si>
  <si>
    <t>'085891433460</t>
  </si>
  <si>
    <t>https://fireapp.id/admin/laporan_sm/maps/518/739877</t>
  </si>
  <si>
    <t>dian adisti</t>
  </si>
  <si>
    <t>dianadisti04@gmail.com</t>
  </si>
  <si>
    <t>'08890425491</t>
  </si>
  <si>
    <t>https://fireapp.id/admin/laporan_sm/maps/518/739878</t>
  </si>
  <si>
    <t>tiara</t>
  </si>
  <si>
    <t>tiara786@gmail.com</t>
  </si>
  <si>
    <t>'0895409220020</t>
  </si>
  <si>
    <t>https://fireapp.id/admin/laporan_sm/maps/518/739879</t>
  </si>
  <si>
    <t>istiqomah</t>
  </si>
  <si>
    <t>istiqomah54@gmail.com</t>
  </si>
  <si>
    <t>'081346823049</t>
  </si>
  <si>
    <t>https://fireapp.id/admin/laporan_sm/maps/518/739880</t>
  </si>
  <si>
    <t>dita</t>
  </si>
  <si>
    <t>dita709@gmail.com</t>
  </si>
  <si>
    <t>'083153280397</t>
  </si>
  <si>
    <t>https://fireapp.id/admin/laporan_sm/maps/518/739881</t>
  </si>
  <si>
    <t>Resty frescalia</t>
  </si>
  <si>
    <t>teztyfrescalia@gmail.com</t>
  </si>
  <si>
    <t>'085220721991</t>
  </si>
  <si>
    <t>jl weris.taas lingkungan 6</t>
  </si>
  <si>
    <t>Nirmala (081243092788)</t>
  </si>
  <si>
    <t>https://fireapp.id/admin/laporan_sm/maps/518/740574</t>
  </si>
  <si>
    <t>Fara valentine</t>
  </si>
  <si>
    <t>faravalentine@yahoo.com</t>
  </si>
  <si>
    <t>'082296307914</t>
  </si>
  <si>
    <t>jl weeks.taas lingkungan 3</t>
  </si>
  <si>
    <t>https://fireapp.id/admin/laporan_sm/maps/518/740697</t>
  </si>
  <si>
    <t>eyria lumasuge</t>
  </si>
  <si>
    <t>eyria33@gmail.com</t>
  </si>
  <si>
    <t>'082193095637</t>
  </si>
  <si>
    <t>jl weris.taas lingkungan 3</t>
  </si>
  <si>
    <t>https://fireapp.id/admin/laporan_sm/maps/518/740722</t>
  </si>
  <si>
    <t>Faisal swara</t>
  </si>
  <si>
    <t>faisalswara@gmail.com</t>
  </si>
  <si>
    <t>'087844249383</t>
  </si>
  <si>
    <t>https://fireapp.id/admin/laporan_sm/maps/518/740848</t>
  </si>
  <si>
    <t>agung.sanjaya</t>
  </si>
  <si>
    <t>'085256465433</t>
  </si>
  <si>
    <t>perkamil</t>
  </si>
  <si>
    <t>Hartin Manado (082193070425)</t>
  </si>
  <si>
    <t>https://fireapp.id/admin/laporan_sm/maps/518/741067</t>
  </si>
  <si>
    <t>Gautama.s</t>
  </si>
  <si>
    <t>gautama@yahoo.com</t>
  </si>
  <si>
    <t>'0816238090</t>
  </si>
  <si>
    <t>https://fireapp.id/admin/laporan_sm/maps/518/741170</t>
  </si>
  <si>
    <t>Nathania.mokodompit</t>
  </si>
  <si>
    <t>nia90@gmail.com</t>
  </si>
  <si>
    <t>'081241570490</t>
  </si>
  <si>
    <t>https://fireapp.id/admin/laporan_sm/maps/518/741299</t>
  </si>
  <si>
    <t>Abdul tengku</t>
  </si>
  <si>
    <t>abdultengku@gmail.com</t>
  </si>
  <si>
    <t>'05256643450</t>
  </si>
  <si>
    <t>jl werie.taas lingkungan 4</t>
  </si>
  <si>
    <t>https://fireapp.id/admin/laporan_sm/maps/518/741304</t>
  </si>
  <si>
    <t>marlin.moniaga</t>
  </si>
  <si>
    <t>moniaga@yahoo.com</t>
  </si>
  <si>
    <t>'085256048836</t>
  </si>
  <si>
    <t>https://fireapp.id/admin/laporan_sm/maps/518/741398</t>
  </si>
  <si>
    <t>Diana.salmom</t>
  </si>
  <si>
    <t>ds@gmail.com</t>
  </si>
  <si>
    <t>'082136163616</t>
  </si>
  <si>
    <t>https://fireapp.id/admin/laporan_sm/maps/518/741475</t>
  </si>
  <si>
    <t>Ronaldo.sepang</t>
  </si>
  <si>
    <t>sepang01@gmail.com</t>
  </si>
  <si>
    <t>'082193310670</t>
  </si>
  <si>
    <t>https://fireapp.id/admin/laporan_sm/maps/518/741497</t>
  </si>
  <si>
    <t>wirna.hasan</t>
  </si>
  <si>
    <t>hasan11@gmail.com</t>
  </si>
  <si>
    <t>'0895395532257</t>
  </si>
  <si>
    <t>https://fireapp.id/admin/laporan_sm/maps/518/741519</t>
  </si>
  <si>
    <t>meiny.pandelaki</t>
  </si>
  <si>
    <t>eni05@gmail.com</t>
  </si>
  <si>
    <t>'085256758564</t>
  </si>
  <si>
    <t>https://fireapp.id/admin/laporan_sm/maps/518/741690</t>
  </si>
  <si>
    <t>Imanuel.sanjaya</t>
  </si>
  <si>
    <t>nuel@gmail.com</t>
  </si>
  <si>
    <t>'085398565051</t>
  </si>
  <si>
    <t>perkamil.link 7</t>
  </si>
  <si>
    <t>https://fireapp.id/admin/laporan_sm/maps/518/741729</t>
  </si>
  <si>
    <t>lisaparman@gmail.com</t>
  </si>
  <si>
    <t>'0895395353363</t>
  </si>
  <si>
    <t>jl weris taas lingkungan 4</t>
  </si>
  <si>
    <t>https://fireapp.id/admin/laporan_sm/maps/518/741782</t>
  </si>
  <si>
    <t>Irfan dunggio</t>
  </si>
  <si>
    <t>irfandunggio@gmail.com</t>
  </si>
  <si>
    <t>'0895396307019</t>
  </si>
  <si>
    <t>jl weris.taas lingkungan 4</t>
  </si>
  <si>
    <t>https://fireapp.id/admin/laporan_sm/maps/518/741798</t>
  </si>
  <si>
    <t>Usman daud</t>
  </si>
  <si>
    <t>usman33@gmail.com</t>
  </si>
  <si>
    <t>'087814534010</t>
  </si>
  <si>
    <t>jl weeks.taas lingkungan 4</t>
  </si>
  <si>
    <t>https://fireapp.id/admin/laporan_sm/maps/518/741849</t>
  </si>
  <si>
    <t>Nurhayati.syahrain</t>
  </si>
  <si>
    <t>'085276857878</t>
  </si>
  <si>
    <t>https://fireapp.id/admin/laporan_sm/maps/518/741853</t>
  </si>
  <si>
    <t>junior lee</t>
  </si>
  <si>
    <t>juniorlee@gmail.com</t>
  </si>
  <si>
    <t>'081945421737</t>
  </si>
  <si>
    <t>paruh waktu</t>
  </si>
  <si>
    <t>https://fireapp.id/admin/laporan_sm/maps/518/741866</t>
  </si>
  <si>
    <t>Inggrid.moniaga</t>
  </si>
  <si>
    <t>inggrid88@gmail.com</t>
  </si>
  <si>
    <t>'081356778940</t>
  </si>
  <si>
    <t>https://fireapp.id/admin/laporan_sm/maps/518/741868</t>
  </si>
  <si>
    <t>nur afni</t>
  </si>
  <si>
    <t>nurafni@gmail.com</t>
  </si>
  <si>
    <t>'085825226344</t>
  </si>
  <si>
    <t>https://fireapp.id/admin/laporan_sm/maps/518/742035</t>
  </si>
  <si>
    <t>Fransisca.rori</t>
  </si>
  <si>
    <t>sisca12@gmail.com</t>
  </si>
  <si>
    <t>'082195756200</t>
  </si>
  <si>
    <t>https://fireapp.id/admin/laporan_sm/maps/518/742054</t>
  </si>
  <si>
    <t>masni biran</t>
  </si>
  <si>
    <t>masnibiran@gmail.com</t>
  </si>
  <si>
    <t>'085341159492</t>
  </si>
  <si>
    <t>jl pogidon Tuminting lingkungan 2</t>
  </si>
  <si>
    <t>https://fireapp.id/admin/laporan_sm/maps/518/742211</t>
  </si>
  <si>
    <t>keren .sigar</t>
  </si>
  <si>
    <t>keren@gmail.com</t>
  </si>
  <si>
    <t>'089637662870</t>
  </si>
  <si>
    <t>https://fireapp.id/admin/laporan_sm/maps/518/742246</t>
  </si>
  <si>
    <t>sumarni.hj ali</t>
  </si>
  <si>
    <t>ali99@gmail.com</t>
  </si>
  <si>
    <t>'085256378662</t>
  </si>
  <si>
    <t>https://fireapp.id/admin/laporan_sm/maps/518/742262</t>
  </si>
  <si>
    <t>Broto.mulyono</t>
  </si>
  <si>
    <t>broto@gmail.com</t>
  </si>
  <si>
    <t>'085256473361</t>
  </si>
  <si>
    <t>https://fireapp.id/admin/laporan_sm/maps/518/742269</t>
  </si>
  <si>
    <t>Muhamad fahri</t>
  </si>
  <si>
    <t>muhamadfahri@gmail.com</t>
  </si>
  <si>
    <t>'082194865665</t>
  </si>
  <si>
    <t>jl pogidon.tuminting lingkungan 3</t>
  </si>
  <si>
    <t>https://fireapp.id/admin/laporan_sm/maps/518/742406</t>
  </si>
  <si>
    <t>Boyke.lumintang</t>
  </si>
  <si>
    <t>bl01@gmail.com</t>
  </si>
  <si>
    <t>'082193786950</t>
  </si>
  <si>
    <t>https://fireapp.id/admin/laporan_sm/maps/518/742540</t>
  </si>
  <si>
    <t>Daniel.suherman</t>
  </si>
  <si>
    <t>suhermandaniel@gmail.com</t>
  </si>
  <si>
    <t>'085240896774</t>
  </si>
  <si>
    <t>https://fireapp.id/admin/laporan_sm/maps/518/742559</t>
  </si>
  <si>
    <t>Wayan.sujana</t>
  </si>
  <si>
    <t>sujana31@yahoo.com</t>
  </si>
  <si>
    <t>'085198795405</t>
  </si>
  <si>
    <t>https://fireapp.id/admin/laporan_sm/maps/518/742757</t>
  </si>
  <si>
    <t>fienlien pangkey</t>
  </si>
  <si>
    <t>fienlien@gmail.com</t>
  </si>
  <si>
    <t>'085397203928</t>
  </si>
  <si>
    <t>jl hasanuddin.tuminting lingkungan 3</t>
  </si>
  <si>
    <t>https://fireapp.id/admin/laporan_sm/maps/518/742760</t>
  </si>
  <si>
    <t>slangky ali</t>
  </si>
  <si>
    <t>'089694981226</t>
  </si>
  <si>
    <t>jl pogidon 17.tuminting lingkungan 4</t>
  </si>
  <si>
    <t>https://fireapp.id/admin/laporan_sm/maps/518/742773</t>
  </si>
  <si>
    <t>Roby muaya</t>
  </si>
  <si>
    <t>robymuaya@gmail.com</t>
  </si>
  <si>
    <t>'085696446207</t>
  </si>
  <si>
    <t>jl hasanudin</t>
  </si>
  <si>
    <t>https://fireapp.id/admin/laporan_sm/maps/518/742779</t>
  </si>
  <si>
    <t>Yuliana manangin</t>
  </si>
  <si>
    <t>yuliana33@gmail.com</t>
  </si>
  <si>
    <t>'083131343619</t>
  </si>
  <si>
    <t>jl M.H THAMRIN DALAM.KEL ISLAM</t>
  </si>
  <si>
    <t>https://fireapp.id/admin/laporan_sm/maps/518/742847</t>
  </si>
  <si>
    <t>jamelia</t>
  </si>
  <si>
    <t>'081354004640</t>
  </si>
  <si>
    <t>jl hasanudin.tuminting lingkngan 3</t>
  </si>
  <si>
    <t>https://fireapp.id/admin/laporan_sm/maps/518/743412</t>
  </si>
  <si>
    <t>Lia syaus</t>
  </si>
  <si>
    <t>'089698069994</t>
  </si>
  <si>
    <t>jl M H.THAMRIN DALAM.KEL TUMINTING</t>
  </si>
  <si>
    <t>https://fireapp.id/admin/laporan_sm/maps/518/743416</t>
  </si>
  <si>
    <t>nuryana</t>
  </si>
  <si>
    <t>nuryana33@gmail.com</t>
  </si>
  <si>
    <t>'085242787370</t>
  </si>
  <si>
    <t>https://fireapp.id/admin/laporan_sm/maps/518/743447</t>
  </si>
  <si>
    <t>Muhidin biran</t>
  </si>
  <si>
    <t>muhidin33@gmail.com</t>
  </si>
  <si>
    <t>jl bolivard dua.maasing lingkungan 3</t>
  </si>
  <si>
    <t>https://fireapp.id/admin/laporan_sm/maps/518/743740</t>
  </si>
  <si>
    <t>ferdinan</t>
  </si>
  <si>
    <t>ferdinan@gmail.com</t>
  </si>
  <si>
    <t>'085398685317</t>
  </si>
  <si>
    <t>jl cumi cumi Bitung karang ria lingkungan 3</t>
  </si>
  <si>
    <t>https://fireapp.id/admin/laporan_sm/maps/518/744250</t>
  </si>
  <si>
    <t>Adnan malangi</t>
  </si>
  <si>
    <t>adnan@gmail.com</t>
  </si>
  <si>
    <t>'085230698767</t>
  </si>
  <si>
    <t>jl cumi cumi Bitung karang ria lingkungan 3 manado</t>
  </si>
  <si>
    <t>https://fireapp.id/admin/laporan_sm/maps/518/744297</t>
  </si>
  <si>
    <t>Hartono najoan</t>
  </si>
  <si>
    <t>hartono33@gmal.com</t>
  </si>
  <si>
    <t>'088246606209</t>
  </si>
  <si>
    <t>jl cum cumi.bitung karangria lingkungan 3</t>
  </si>
  <si>
    <t>https://fireapp.id/admin/laporan_sm/maps/518/744307</t>
  </si>
  <si>
    <t>nir sari</t>
  </si>
  <si>
    <t>nirsari07@gmail.com</t>
  </si>
  <si>
    <t>'081243092788</t>
  </si>
  <si>
    <t>jl bolivard dua.bitung karangria lingkungan 4</t>
  </si>
  <si>
    <t>https://fireapp.id/admin/laporan_sm/maps/518/744498</t>
  </si>
  <si>
    <t>stela</t>
  </si>
  <si>
    <t>stella12@gmail.com</t>
  </si>
  <si>
    <t>'082255062439</t>
  </si>
  <si>
    <t>jl Hasanudin.bitung karangria lingkungan 4</t>
  </si>
  <si>
    <t>https://fireapp.id/admin/laporan_sm/maps/518/744586</t>
  </si>
  <si>
    <t>farida</t>
  </si>
  <si>
    <t>'081343561154</t>
  </si>
  <si>
    <t>jl hasanudin.bitung karangria lingkungan 4</t>
  </si>
  <si>
    <t>https://fireapp.id/admin/laporan_sm/maps/518/744677</t>
  </si>
  <si>
    <t>yusniwati podungge</t>
  </si>
  <si>
    <t>yusni@gmail.com</t>
  </si>
  <si>
    <t>'085246532881</t>
  </si>
  <si>
    <t>komo luar lk 3</t>
  </si>
  <si>
    <t>Broto Muljono (085256473361)</t>
  </si>
  <si>
    <t>https://fireapp.id/admin/laporan_sm/maps/518/744930</t>
  </si>
  <si>
    <t>Artikasari</t>
  </si>
  <si>
    <t>artika09@gmail.com</t>
  </si>
  <si>
    <t>'089569837725</t>
  </si>
  <si>
    <t>https://fireapp.id/admin/laporan_sm/maps/518/744932</t>
  </si>
  <si>
    <t>Ramlah bakari</t>
  </si>
  <si>
    <t>ramlhbakari@gmail.com</t>
  </si>
  <si>
    <t>'082196388756</t>
  </si>
  <si>
    <t>https://fireapp.id/admin/laporan_sm/maps/518/744995</t>
  </si>
  <si>
    <t>wahyuni rahman</t>
  </si>
  <si>
    <t>yunirahman04@gmail.com</t>
  </si>
  <si>
    <t>'082193688054</t>
  </si>
  <si>
    <t>https://fireapp.id/admin/laporan_sm/maps/518/745022</t>
  </si>
  <si>
    <t>Lisa ibrahim</t>
  </si>
  <si>
    <t>lisaibrahim7@gmail.com</t>
  </si>
  <si>
    <t>'082209876533</t>
  </si>
  <si>
    <t>https://fireapp.id/admin/laporan_sm/maps/518/745047</t>
  </si>
  <si>
    <t>marwan lontajo</t>
  </si>
  <si>
    <t>marwan.lontajo@gmail.com</t>
  </si>
  <si>
    <t>'089546788121</t>
  </si>
  <si>
    <t>ojol</t>
  </si>
  <si>
    <t>https://fireapp.id/admin/laporan_sm/maps/518/745088</t>
  </si>
  <si>
    <t>saleh abdul budi</t>
  </si>
  <si>
    <t>salehabudi792@gmail.com</t>
  </si>
  <si>
    <t>'085256488872</t>
  </si>
  <si>
    <t>https://fireapp.id/admin/laporan_sm/maps/518/745113</t>
  </si>
  <si>
    <t>jeilli</t>
  </si>
  <si>
    <t>jeje@gmail.com</t>
  </si>
  <si>
    <t>'085298366325</t>
  </si>
  <si>
    <t>perkamil link 7</t>
  </si>
  <si>
    <t>https://fireapp.id/admin/laporan_sm/maps/518/745141</t>
  </si>
  <si>
    <t>jella</t>
  </si>
  <si>
    <t>jeila@gmail.com</t>
  </si>
  <si>
    <t>'085343775897</t>
  </si>
  <si>
    <t>https://fireapp.id/admin/laporan_sm/maps/518/745158</t>
  </si>
  <si>
    <t>Rian maliki</t>
  </si>
  <si>
    <t>rianmaliki12@gmail.com</t>
  </si>
  <si>
    <t>'089645877236</t>
  </si>
  <si>
    <t>https://fireapp.id/admin/laporan_sm/maps/518/745161</t>
  </si>
  <si>
    <t>Agus Dama</t>
  </si>
  <si>
    <t>agud45@gmail.com</t>
  </si>
  <si>
    <t>'08114356865</t>
  </si>
  <si>
    <t>wirausaha/jual pulda</t>
  </si>
  <si>
    <t>https://fireapp.id/admin/laporan_sm/maps/518/745170</t>
  </si>
  <si>
    <t>tanya sidkia</t>
  </si>
  <si>
    <t>'089707703721</t>
  </si>
  <si>
    <t>https://fireapp.id/admin/laporan_sm/maps/518/745190</t>
  </si>
  <si>
    <t>Mirzani satria</t>
  </si>
  <si>
    <t>mirzani33@gmail.com</t>
  </si>
  <si>
    <t>jl cumi cum Bitung karangria lingkungan 3</t>
  </si>
  <si>
    <t>https://fireapp.id/admin/laporan_sm/maps/518/745200</t>
  </si>
  <si>
    <t>citra polhaupesy</t>
  </si>
  <si>
    <t>citra04@gmail.com</t>
  </si>
  <si>
    <t>'085823025502</t>
  </si>
  <si>
    <t>https://fireapp.id/admin/laporan_sm/maps/518/745270</t>
  </si>
  <si>
    <t>Ratna muhamad</t>
  </si>
  <si>
    <t>ratna33@gmail.com</t>
  </si>
  <si>
    <t>'085756476001</t>
  </si>
  <si>
    <t>jl cumi cumi.bitung karangria lingkungan 3</t>
  </si>
  <si>
    <t>https://fireapp.id/admin/laporan_sm/maps/518/745354</t>
  </si>
  <si>
    <t>agustinus harahap</t>
  </si>
  <si>
    <t>'085248566383</t>
  </si>
  <si>
    <t>swsta</t>
  </si>
  <si>
    <t>https://fireapp.id/admin/laporan_sm/maps/518/746711</t>
  </si>
  <si>
    <t>nilawati</t>
  </si>
  <si>
    <t>nilawati@gmail.com</t>
  </si>
  <si>
    <t>'082194577639</t>
  </si>
  <si>
    <t>lawangirung lk 2</t>
  </si>
  <si>
    <t>https://fireapp.id/admin/laporan_sm/maps/518/746712</t>
  </si>
  <si>
    <t>samsia onggi</t>
  </si>
  <si>
    <t>samsiaonggi@gmail.com</t>
  </si>
  <si>
    <t>'082289688757</t>
  </si>
  <si>
    <t>lawangiring lk 2</t>
  </si>
  <si>
    <t>usaha salon</t>
  </si>
  <si>
    <t>https://fireapp.id/admin/laporan_sm/maps/518/746726</t>
  </si>
  <si>
    <t>safitri ningtiyas</t>
  </si>
  <si>
    <t>safitri@gmail.com</t>
  </si>
  <si>
    <t>'082290708241</t>
  </si>
  <si>
    <t>https://fireapp.id/admin/laporan_sm/maps/518/746734</t>
  </si>
  <si>
    <t>hamidah jumria</t>
  </si>
  <si>
    <t>hamidah@hmail.com</t>
  </si>
  <si>
    <t>'087895688429</t>
  </si>
  <si>
    <t>https://fireapp.id/admin/laporan_sm/maps/518/746786</t>
  </si>
  <si>
    <t>Titi panigoro</t>
  </si>
  <si>
    <t>titipanigoro@gmail.com</t>
  </si>
  <si>
    <t>'089786566488</t>
  </si>
  <si>
    <t>https://fireapp.id/admin/laporan_sm/maps/518/746798</t>
  </si>
  <si>
    <t>karminudin jafar</t>
  </si>
  <si>
    <t>karminudin@gmail.com</t>
  </si>
  <si>
    <t>'08114356687</t>
  </si>
  <si>
    <t>JNE</t>
  </si>
  <si>
    <t>https://fireapp.id/admin/laporan_sm/maps/518/746954</t>
  </si>
  <si>
    <t>sutrisno</t>
  </si>
  <si>
    <t>sutrizno_67@gmail.com</t>
  </si>
  <si>
    <t>'085349852287</t>
  </si>
  <si>
    <t>kpu</t>
  </si>
  <si>
    <t>https://fireapp.id/admin/laporan_sm/maps/518/747322</t>
  </si>
  <si>
    <t>tahir muhammad</t>
  </si>
  <si>
    <t>tahirmuhammad@gmail.com</t>
  </si>
  <si>
    <t>'089687605345</t>
  </si>
  <si>
    <t>https://fireapp.id/admin/laporan_sm/maps/518/747333</t>
  </si>
  <si>
    <t>ariyanto</t>
  </si>
  <si>
    <t>ariyanto@gmail.com</t>
  </si>
  <si>
    <t>'082399872548</t>
  </si>
  <si>
    <t>https://fireapp.id/admin/laporan_sm/maps/518/748283</t>
  </si>
  <si>
    <t>EFendi antoni</t>
  </si>
  <si>
    <t>efendi@gmail.com</t>
  </si>
  <si>
    <t>'082358766412</t>
  </si>
  <si>
    <t>https://fireapp.id/admin/laporan_sm/maps/518/748555</t>
  </si>
  <si>
    <t>RICHARD DUMAIS</t>
  </si>
  <si>
    <t>icha_34-dumais@gmail.com</t>
  </si>
  <si>
    <t>'085346588721</t>
  </si>
  <si>
    <t>winangun satu</t>
  </si>
  <si>
    <t>brige</t>
  </si>
  <si>
    <t>https://fireapp.id/admin/laporan_sm/maps/518/748556</t>
  </si>
  <si>
    <t>joy timbowo</t>
  </si>
  <si>
    <t>'082356724114</t>
  </si>
  <si>
    <t>winangun 1 lk 2</t>
  </si>
  <si>
    <t>https://fireapp.id/admin/laporan_sm/maps/518/748559</t>
  </si>
  <si>
    <t>Ramadhan</t>
  </si>
  <si>
    <t>ramadhan@gmail.com</t>
  </si>
  <si>
    <t>'082196833098</t>
  </si>
  <si>
    <t>telkom</t>
  </si>
  <si>
    <t>https://fireapp.id/admin/laporan_sm/maps/518/748948</t>
  </si>
  <si>
    <t>piere steven</t>
  </si>
  <si>
    <t>pieresteven@gmail.com</t>
  </si>
  <si>
    <t>'08114368687</t>
  </si>
  <si>
    <t>pt barito prima</t>
  </si>
  <si>
    <t>https://fireapp.id/admin/laporan_sm/maps/518/748951</t>
  </si>
  <si>
    <t>nurjana halid</t>
  </si>
  <si>
    <t>nurjanahalid@gmail.com</t>
  </si>
  <si>
    <t>'0852568687</t>
  </si>
  <si>
    <t>https://fireapp.id/admin/laporan_sm/maps/518/748958</t>
  </si>
  <si>
    <t>herlina pangerapan</t>
  </si>
  <si>
    <t>herlina@gmail.com</t>
  </si>
  <si>
    <t>'082296693080</t>
  </si>
  <si>
    <t>grapari indosat</t>
  </si>
  <si>
    <t>https://fireapp.id/admin/laporan_sm/maps/518/749136</t>
  </si>
  <si>
    <t>Lisa imdano</t>
  </si>
  <si>
    <t>kisa@gmail.com</t>
  </si>
  <si>
    <t>'081240448665</t>
  </si>
  <si>
    <t>winangun 1</t>
  </si>
  <si>
    <t>https://fireapp.id/admin/laporan_sm/maps/518/749214</t>
  </si>
  <si>
    <t>maxi simbolon</t>
  </si>
  <si>
    <t>maksis@gmail.com</t>
  </si>
  <si>
    <t>'08114389587</t>
  </si>
  <si>
    <t>winangun1</t>
  </si>
  <si>
    <t>https://fireapp.id/admin/laporan_sm/maps/518/749279</t>
  </si>
  <si>
    <t>Amalia badriani</t>
  </si>
  <si>
    <t>ameliabadriani@gmail.com</t>
  </si>
  <si>
    <t>'087789050079</t>
  </si>
  <si>
    <t>https://fireapp.id/admin/laporan_sm/maps/518/749280</t>
  </si>
  <si>
    <t>gst ayu susilawati</t>
  </si>
  <si>
    <t>tuya12@yahoo.com</t>
  </si>
  <si>
    <t>'085237728025</t>
  </si>
  <si>
    <t>jln sekar no 24</t>
  </si>
  <si>
    <t>Kadek Diah (087859986257)</t>
  </si>
  <si>
    <t>https://fireapp.id/admin/laporan_sm/maps/518/739185</t>
  </si>
  <si>
    <t>nengah sariasih</t>
  </si>
  <si>
    <t>sariasih@gmail.com</t>
  </si>
  <si>
    <t>'081239079349</t>
  </si>
  <si>
    <t>jln sekar br kesambi</t>
  </si>
  <si>
    <t>https://fireapp.id/admin/laporan_sm/maps/518/739186</t>
  </si>
  <si>
    <t>sintya aprianti</t>
  </si>
  <si>
    <t>apriyanti@yahoo.com</t>
  </si>
  <si>
    <t>'087863065402</t>
  </si>
  <si>
    <t>jln sekar no 4</t>
  </si>
  <si>
    <t>https://fireapp.id/admin/laporan_sm/maps/518/739187</t>
  </si>
  <si>
    <t>karnaya adi putra</t>
  </si>
  <si>
    <t>adikjohn@gmail.com</t>
  </si>
  <si>
    <t>'085847256518</t>
  </si>
  <si>
    <t>jln sekar br kesambi kesiman kertelangu</t>
  </si>
  <si>
    <t>https://fireapp.id/admin/laporan_sm/maps/518/739188</t>
  </si>
  <si>
    <t>niluh gede sukma gurnita</t>
  </si>
  <si>
    <t>luhdesukma@gmail.com</t>
  </si>
  <si>
    <t>'081239292836</t>
  </si>
  <si>
    <t>jln gemitir gg suli no 4</t>
  </si>
  <si>
    <t>https://fireapp.id/admin/laporan_sm/maps/518/739189</t>
  </si>
  <si>
    <t>astika winawa</t>
  </si>
  <si>
    <t>awinawa@gmail.com</t>
  </si>
  <si>
    <t>'081338364034</t>
  </si>
  <si>
    <t>jln gemitir gg suli no 6</t>
  </si>
  <si>
    <t>https://fireapp.id/admin/laporan_sm/maps/518/739190</t>
  </si>
  <si>
    <t>komang widya astuti</t>
  </si>
  <si>
    <t>widyaAs1@gmail.com</t>
  </si>
  <si>
    <t>'0895341862146</t>
  </si>
  <si>
    <t>jlm siulan 1 no 101</t>
  </si>
  <si>
    <t>https://fireapp.id/admin/laporan_sm/maps/518/739191</t>
  </si>
  <si>
    <t>'0881037110840</t>
  </si>
  <si>
    <t>jl siulan br paang klod</t>
  </si>
  <si>
    <t>Ardani Denpasar1 (085238898411)</t>
  </si>
  <si>
    <t>https://fireapp.id/admin/laporan_sm/maps/518/739529</t>
  </si>
  <si>
    <t>ketut dana</t>
  </si>
  <si>
    <t>'081238513225</t>
  </si>
  <si>
    <t>jl siulan perumahan sekar no 1 br paang kaja</t>
  </si>
  <si>
    <t>garment</t>
  </si>
  <si>
    <t>https://fireapp.id/admin/laporan_sm/maps/518/739578</t>
  </si>
  <si>
    <t>fecky fradiska</t>
  </si>
  <si>
    <t>fecky@gmai.com</t>
  </si>
  <si>
    <t>'081916878548</t>
  </si>
  <si>
    <t>jln siulan 1 no 122</t>
  </si>
  <si>
    <t>https://fireapp.id/admin/laporan_sm/maps/518/739582</t>
  </si>
  <si>
    <t>kt sugirta</t>
  </si>
  <si>
    <t>sugix12@gmail.com</t>
  </si>
  <si>
    <t>'087765552324</t>
  </si>
  <si>
    <t>jln siulan 1 no 1</t>
  </si>
  <si>
    <t>https://fireapp.id/admin/laporan_sm/maps/518/739583</t>
  </si>
  <si>
    <t>kt saputra</t>
  </si>
  <si>
    <t>saputrabgs@gmail.com</t>
  </si>
  <si>
    <t>'081804225363</t>
  </si>
  <si>
    <t>jln bakung no 78</t>
  </si>
  <si>
    <t>https://fireapp.id/admin/laporan_sm/maps/518/739584</t>
  </si>
  <si>
    <t>komang ary</t>
  </si>
  <si>
    <t>'089677636506</t>
  </si>
  <si>
    <t>jl siulan no 3 br pang klod</t>
  </si>
  <si>
    <t>https://fireapp.id/admin/laporan_sm/maps/518/739775</t>
  </si>
  <si>
    <t>kadek jelih</t>
  </si>
  <si>
    <t>'0881038705000</t>
  </si>
  <si>
    <t>jl siulan gg 9 no 3 br paang klod penatih</t>
  </si>
  <si>
    <t>https://fireapp.id/admin/laporan_sm/maps/518/740007</t>
  </si>
  <si>
    <t>luh jelita</t>
  </si>
  <si>
    <t>'08990343066</t>
  </si>
  <si>
    <t>https://fireapp.id/admin/laporan_sm/maps/518/740042</t>
  </si>
  <si>
    <t>pak angga</t>
  </si>
  <si>
    <t>oo</t>
  </si>
  <si>
    <t>'087875683168</t>
  </si>
  <si>
    <t>jl siulan no ta br paang klod</t>
  </si>
  <si>
    <t>https://fireapp.id/admin/laporan_sm/maps/518/740257</t>
  </si>
  <si>
    <t>kadek indra</t>
  </si>
  <si>
    <t>'081913327791</t>
  </si>
  <si>
    <t>jl trenggana br paang kaja</t>
  </si>
  <si>
    <t>https://fireapp.id/admin/laporan_sm/maps/518/740304</t>
  </si>
  <si>
    <t>kdk ardita</t>
  </si>
  <si>
    <t>'0895342586804</t>
  </si>
  <si>
    <t>jl siulaan gg 3 ni 4 br paang klod penatih</t>
  </si>
  <si>
    <t>https://fireapp.id/admin/laporan_sm/maps/518/740325</t>
  </si>
  <si>
    <t>kadek sriyanti</t>
  </si>
  <si>
    <t>'0895800014923</t>
  </si>
  <si>
    <t>https://fireapp.id/admin/laporan_sm/maps/518/740345</t>
  </si>
  <si>
    <t>wayan runa</t>
  </si>
  <si>
    <t>'0878603792021</t>
  </si>
  <si>
    <t>https://fireapp.id/admin/laporan_sm/maps/518/740561</t>
  </si>
  <si>
    <t>pande kartika gyani</t>
  </si>
  <si>
    <t>kartikagyani@gmail.com</t>
  </si>
  <si>
    <t>'087848969193</t>
  </si>
  <si>
    <t>jln sekar sari no 26</t>
  </si>
  <si>
    <t>https://fireapp.id/admin/laporan_sm/maps/518/743582</t>
  </si>
  <si>
    <t>ivan dwipayana</t>
  </si>
  <si>
    <t>ivandedok@gmail.com</t>
  </si>
  <si>
    <t>'089685504348</t>
  </si>
  <si>
    <t>jln by pas ida bagus mantra gg pucuk no 24</t>
  </si>
  <si>
    <t>https://fireapp.id/admin/laporan_sm/maps/518/743583</t>
  </si>
  <si>
    <t>satria wiguna</t>
  </si>
  <si>
    <t>kobo20@gmail.com</t>
  </si>
  <si>
    <t>'089514007725</t>
  </si>
  <si>
    <t>jln bakung gg 2 no 8</t>
  </si>
  <si>
    <t>tidak kerja</t>
  </si>
  <si>
    <t>https://fireapp.id/admin/laporan_sm/maps/518/743584</t>
  </si>
  <si>
    <t>komang suarniti</t>
  </si>
  <si>
    <t>bundaindra@yahoo.com</t>
  </si>
  <si>
    <t>'081935184895</t>
  </si>
  <si>
    <t>jln gemitir no 36</t>
  </si>
  <si>
    <t>https://fireapp.id/admin/laporan_sm/maps/518/743603</t>
  </si>
  <si>
    <t>eka astini</t>
  </si>
  <si>
    <t>astinieka@yahoo.com</t>
  </si>
  <si>
    <t>'081236779678</t>
  </si>
  <si>
    <t>jln sekar no 52</t>
  </si>
  <si>
    <t>https://fireapp.id/admin/laporan_sm/maps/518/743779</t>
  </si>
  <si>
    <t>agus miarsa</t>
  </si>
  <si>
    <t>agoezally@gmail.com</t>
  </si>
  <si>
    <t>'081933037475</t>
  </si>
  <si>
    <t>jln gemitir no 29</t>
  </si>
  <si>
    <t>https://fireapp.id/admin/laporan_sm/maps/518/743780</t>
  </si>
  <si>
    <t>luh candra dewi</t>
  </si>
  <si>
    <t>candradewi@gmailm</t>
  </si>
  <si>
    <t>'087851434452</t>
  </si>
  <si>
    <t>jln sekar no 24b</t>
  </si>
  <si>
    <t>https://fireapp.id/admin/laporan_sm/maps/518/743781</t>
  </si>
  <si>
    <t>nyoman wira</t>
  </si>
  <si>
    <t>wirajello@gmail.com</t>
  </si>
  <si>
    <t>'089671232700</t>
  </si>
  <si>
    <t>jln sekar gg waringin no 2</t>
  </si>
  <si>
    <t>https://fireapp.id/admin/laporan_sm/maps/518/743798</t>
  </si>
  <si>
    <t>bapak nanta</t>
  </si>
  <si>
    <t>nantawijaya@gmail.com</t>
  </si>
  <si>
    <t>'0895391373020</t>
  </si>
  <si>
    <t>jln pucukbang no 8</t>
  </si>
  <si>
    <t>https://fireapp.id/admin/laporan_sm/maps/518/743799</t>
  </si>
  <si>
    <t>buk deva</t>
  </si>
  <si>
    <t>devakt@yahoo.com</t>
  </si>
  <si>
    <t>'081936205610</t>
  </si>
  <si>
    <t>jln by pas ida bagus mantra no 142</t>
  </si>
  <si>
    <t>https://fireapp.id/admin/laporan_sm/maps/518/743800</t>
  </si>
  <si>
    <t>ashari</t>
  </si>
  <si>
    <t>ta@gmail.com</t>
  </si>
  <si>
    <t>'082336598121</t>
  </si>
  <si>
    <t>jl kusuma bangsa 1</t>
  </si>
  <si>
    <t>Jojo (081259166929)</t>
  </si>
  <si>
    <t>https://fireapp.id/admin/laporan_sm/maps/518/743936</t>
  </si>
  <si>
    <t>sani</t>
  </si>
  <si>
    <t>'085738099815</t>
  </si>
  <si>
    <t>https://fireapp.id/admin/laporan_sm/maps/518/744254</t>
  </si>
  <si>
    <t>'081246158876</t>
  </si>
  <si>
    <t>https://fireapp.id/admin/laporan_sm/maps/518/744320</t>
  </si>
  <si>
    <t>'0813371025589</t>
  </si>
  <si>
    <t>jl kusuma bangsa 2</t>
  </si>
  <si>
    <t>https://fireapp.id/admin/laporan_sm/maps/518/746348</t>
  </si>
  <si>
    <t>I Putu Meiada</t>
  </si>
  <si>
    <t>'081353564887</t>
  </si>
  <si>
    <t>Jl Tukad Batanghari</t>
  </si>
  <si>
    <t>PT ACS</t>
  </si>
  <si>
    <t>Agung (081236808095)</t>
  </si>
  <si>
    <t>https://fireapp.id/admin/laporan_sm/maps/518/748554</t>
  </si>
  <si>
    <t>Khusnul hotimah</t>
  </si>
  <si>
    <t>khotimah@gmail.com</t>
  </si>
  <si>
    <t>'083115417606</t>
  </si>
  <si>
    <t>jl pulau Moyo no 1</t>
  </si>
  <si>
    <t>Nia (083854443460)</t>
  </si>
  <si>
    <t>https://fireapp.id/admin/laporan_sm/maps/518/748558</t>
  </si>
  <si>
    <t>'0821473855001</t>
  </si>
  <si>
    <t>pulau Moyo GG telkom</t>
  </si>
  <si>
    <t>https://fireapp.id/admin/laporan_sm/maps/518/748561</t>
  </si>
  <si>
    <t>Ani rusyani</t>
  </si>
  <si>
    <t>ani@gmail.com</t>
  </si>
  <si>
    <t>'085340737227</t>
  </si>
  <si>
    <t>pulau Moyo GG mawar no 4</t>
  </si>
  <si>
    <t>https://fireapp.id/admin/laporan_sm/maps/518/748769</t>
  </si>
  <si>
    <t>surahmad</t>
  </si>
  <si>
    <t>surahmad@gmail.com</t>
  </si>
  <si>
    <t>'08989741374</t>
  </si>
  <si>
    <t>batas dukuh sari SD negeri 11</t>
  </si>
  <si>
    <t>dinas pendidikan</t>
  </si>
  <si>
    <t>https://fireapp.id/admin/laporan_sm/maps/518/748778</t>
  </si>
  <si>
    <t>Anto Kusnadi</t>
  </si>
  <si>
    <t>anto@gmail.com</t>
  </si>
  <si>
    <t>'085792556489</t>
  </si>
  <si>
    <t>jl pulau Moyo GG mawar no 11</t>
  </si>
  <si>
    <t>staf</t>
  </si>
  <si>
    <t>https://fireapp.id/admin/laporan_sm/maps/518/748805</t>
  </si>
  <si>
    <t>I Gede Angga Juliatara</t>
  </si>
  <si>
    <t>'087865617323</t>
  </si>
  <si>
    <t>Instalansi Listrik</t>
  </si>
  <si>
    <t>https://fireapp.id/admin/laporan_sm/maps/518/748863</t>
  </si>
  <si>
    <t>Ni Kadek Sumiati</t>
  </si>
  <si>
    <t>'081936203847</t>
  </si>
  <si>
    <t>JL TUKAD BATANGHARI 2 NO 1</t>
  </si>
  <si>
    <t>https://fireapp.id/admin/laporan_sm/maps/518/748864</t>
  </si>
  <si>
    <t>Ni Wayan Supadmi</t>
  </si>
  <si>
    <t>'082144041981</t>
  </si>
  <si>
    <t>Jl Tukad Yeh Penet Gg Sagamona 1 no 10</t>
  </si>
  <si>
    <t>PT APEX KONSULTAN TURISMA</t>
  </si>
  <si>
    <t>https://fireapp.id/admin/laporan_sm/maps/518/748870</t>
  </si>
  <si>
    <t>I WAYAN KOMPYANG WIANTARA</t>
  </si>
  <si>
    <t>'081246799600</t>
  </si>
  <si>
    <t>Jl Tukad Yeh Penet, Gg Sagamona 1 no 2</t>
  </si>
  <si>
    <t>https://fireapp.id/admin/laporan_sm/maps/518/748931</t>
  </si>
  <si>
    <t>Ni Kadek Apri Widiani</t>
  </si>
  <si>
    <t>'081529007653</t>
  </si>
  <si>
    <t>Jl Tukad Batanghari 11 Blok C no 5</t>
  </si>
  <si>
    <t>https://fireapp.id/admin/laporan_sm/maps/518/748944</t>
  </si>
  <si>
    <t>I Putu Marta Aditya</t>
  </si>
  <si>
    <t>'085857888679</t>
  </si>
  <si>
    <t>JL Tukad Batanghari 11 Blok b no 2</t>
  </si>
  <si>
    <t>PT Acs</t>
  </si>
  <si>
    <t>https://fireapp.id/admin/laporan_sm/maps/518/749240</t>
  </si>
  <si>
    <t>'083114399528</t>
  </si>
  <si>
    <t>jl cokroaminoto gg swari</t>
  </si>
  <si>
    <t>https://fireapp.id/admin/laporan_sm/maps/518/749247</t>
  </si>
  <si>
    <t>'083114399511</t>
  </si>
  <si>
    <t>https://fireapp.id/admin/laporan_sm/maps/518/749255</t>
  </si>
  <si>
    <t>deri</t>
  </si>
  <si>
    <t>deri70@gmail.com</t>
  </si>
  <si>
    <t>'081316696849</t>
  </si>
  <si>
    <t>jl moncin RT 6/1 no.15 pondok labu Jakarta Selatan</t>
  </si>
  <si>
    <t>Rosalina (083819712213)</t>
  </si>
  <si>
    <t>https://fireapp.id/admin/laporan_sm/maps/520/742298</t>
  </si>
  <si>
    <t>bani</t>
  </si>
  <si>
    <t>bani03@gmail.com</t>
  </si>
  <si>
    <t>'08131525285</t>
  </si>
  <si>
    <t>jl Moncin RT 6/1 no.1 pondok labu Jakarta Selatan</t>
  </si>
  <si>
    <t>https://fireapp.id/admin/laporan_sm/maps/520/742307</t>
  </si>
  <si>
    <t>'0895328116</t>
  </si>
  <si>
    <t>jl mocin RT 8/1 no.20 pondok labu Jakarta Selatan</t>
  </si>
  <si>
    <t>https://fireapp.id/admin/laporan_sm/maps/520/742326</t>
  </si>
  <si>
    <t>abas</t>
  </si>
  <si>
    <t>'081218111008</t>
  </si>
  <si>
    <t>jl mocin RT 8/1 no. 50 pondok labu Jakarta Selatan</t>
  </si>
  <si>
    <t>https://fireapp.id/admin/laporan_sm/maps/520/742417</t>
  </si>
  <si>
    <t>Ramli</t>
  </si>
  <si>
    <t>'082122631778</t>
  </si>
  <si>
    <t>kebon duren RT 001/ 07 no. 38 Kel. Kalimulya Depok</t>
  </si>
  <si>
    <t>Marla KS (081213133923)</t>
  </si>
  <si>
    <t>https://fireapp.id/admin/laporan_sm/maps/520/743563</t>
  </si>
  <si>
    <t>'089637569739</t>
  </si>
  <si>
    <t>Gang h. samen 2 RT 001/07 Kel. Kalimulya Depok</t>
  </si>
  <si>
    <t>https://fireapp.id/admin/laporan_sm/maps/520/743564</t>
  </si>
  <si>
    <t>Ida farida</t>
  </si>
  <si>
    <t>ida.farida@gmail.com</t>
  </si>
  <si>
    <t>'082261923470</t>
  </si>
  <si>
    <t>gan h. samen 2 RT 001/07 no. 44 Kel. Kalimulya Depok</t>
  </si>
  <si>
    <t>https://fireapp.id/admin/laporan_sm/maps/520/743565</t>
  </si>
  <si>
    <t>Linda</t>
  </si>
  <si>
    <t>linda.30@gmail.com</t>
  </si>
  <si>
    <t>'081291443850</t>
  </si>
  <si>
    <t>kebon duren RT 003/ 07 Kel. Kalimulya Depok</t>
  </si>
  <si>
    <t>https://fireapp.id/admin/laporan_sm/maps/520/743566</t>
  </si>
  <si>
    <t>Masyitoh</t>
  </si>
  <si>
    <t>masyitoh@gmail.com</t>
  </si>
  <si>
    <t>'085894547599</t>
  </si>
  <si>
    <t>kebon duren RT 003/ 07 no. 59 Kel. Kalimulya Depok</t>
  </si>
  <si>
    <t>https://fireapp.id/admin/laporan_sm/maps/520/743567</t>
  </si>
  <si>
    <t>M, Sama</t>
  </si>
  <si>
    <t>msama@gmail.com</t>
  </si>
  <si>
    <t>'082122135843</t>
  </si>
  <si>
    <t>jl tomang banjir kanal No, 5 Rt 02/14 tomang jakbar</t>
  </si>
  <si>
    <t>https://fireapp.id/admin/laporan_sm/maps/520/743585</t>
  </si>
  <si>
    <t>Rudi</t>
  </si>
  <si>
    <t>rudi@gmail.com</t>
  </si>
  <si>
    <t>'081326044589</t>
  </si>
  <si>
    <t>jl tomang banjir kanal No 7C Rt 02/12 Tomang jakbar</t>
  </si>
  <si>
    <t>https://fireapp.id/admin/laporan_sm/maps/520/743590</t>
  </si>
  <si>
    <t>Bp, Sapiudin</t>
  </si>
  <si>
    <t>sapiudin@gmail.com</t>
  </si>
  <si>
    <t>'081213027960</t>
  </si>
  <si>
    <t>jl tomang banjir kanal No 37 Rt 08/14 Tomang jakbar</t>
  </si>
  <si>
    <t>https://fireapp.id/admin/laporan_sm/maps/520/743601</t>
  </si>
  <si>
    <t>Dinda Islamiyah</t>
  </si>
  <si>
    <t>dindaislamiyah@gmail.com</t>
  </si>
  <si>
    <t>'088212862214</t>
  </si>
  <si>
    <t>jl tomang banjir kanal No 18 Rt 04/014 Tomang jakbar</t>
  </si>
  <si>
    <t>https://fireapp.id/admin/laporan_sm/maps/520/743609</t>
  </si>
  <si>
    <t>Rizky</t>
  </si>
  <si>
    <t>rizky@gmail.com</t>
  </si>
  <si>
    <t>'087798032218</t>
  </si>
  <si>
    <t>jl tomang banjir kanal No 19 Rt 04/13 Tomang jak bar</t>
  </si>
  <si>
    <t>karyawan biasa</t>
  </si>
  <si>
    <t>https://fireapp.id/admin/laporan_sm/maps/520/743614</t>
  </si>
  <si>
    <t>husni mubarak</t>
  </si>
  <si>
    <t>husni.mubarak@yahoo.com</t>
  </si>
  <si>
    <t>'081261462578</t>
  </si>
  <si>
    <t>jalan otista rt 03/04 no.6 kelurahan baranangsiang kecamatan bogor timur kota bogor</t>
  </si>
  <si>
    <t>https://fireapp.id/admin/laporan_sm/maps/520/743722</t>
  </si>
  <si>
    <t>fathur rossi</t>
  </si>
  <si>
    <t>fathurrossi23@gmail.com</t>
  </si>
  <si>
    <t>'085959495925</t>
  </si>
  <si>
    <t>jln otista rt 01/04 no 1 kelurahan baranangsiang kecamatan bogor timur</t>
  </si>
  <si>
    <t>https://fireapp.id/admin/laporan_sm/maps/520/743744</t>
  </si>
  <si>
    <t>mita_tirana@yahoo.com</t>
  </si>
  <si>
    <t>'089614321131</t>
  </si>
  <si>
    <t>jalan otitas rt 03/04 kelurahan baranangsiang kecamatan bogor timur kota bogor</t>
  </si>
  <si>
    <t>https://fireapp.id/admin/laporan_sm/maps/520/743748</t>
  </si>
  <si>
    <t>ina.ina@yahoo.com</t>
  </si>
  <si>
    <t>'0895389069922</t>
  </si>
  <si>
    <t>jalan otista rt 03/04 no.55 kelurahan baranangsiang kecamatan bogor timur kota bogor</t>
  </si>
  <si>
    <t>https://fireapp.id/admin/laporan_sm/maps/520/743802</t>
  </si>
  <si>
    <t>ismail</t>
  </si>
  <si>
    <t>ismailheryawan@gmail.com</t>
  </si>
  <si>
    <t>'087776004876</t>
  </si>
  <si>
    <t>jln otista rt 01/04 no 10 kelurahan baranangsiang kecamatan bogor timur</t>
  </si>
  <si>
    <t>https://fireapp.id/admin/laporan_sm/maps/520/743804</t>
  </si>
  <si>
    <t>ibu meri</t>
  </si>
  <si>
    <t>'088210670908</t>
  </si>
  <si>
    <t>jln sebaris barat rt002/006 kel kebon baru, tebet jaksel</t>
  </si>
  <si>
    <t>https://fireapp.id/admin/laporan_sm/maps/520/744314</t>
  </si>
  <si>
    <t>bpk nasrud</t>
  </si>
  <si>
    <t>'081585920593</t>
  </si>
  <si>
    <t>jln kampung bali pesing rt01/03 kec wijaya kusuma, kec grogol petamburan</t>
  </si>
  <si>
    <t>https://fireapp.id/admin/laporan_sm/maps/520/744467</t>
  </si>
  <si>
    <t>bu walyani</t>
  </si>
  <si>
    <t>'0812829987323</t>
  </si>
  <si>
    <t>jln kampung bali pesing rt01/03 kel wijaya kusuma, grogol petamburan</t>
  </si>
  <si>
    <t>https://fireapp.id/admin/laporan_sm/maps/520/744477</t>
  </si>
  <si>
    <t>ibu murni</t>
  </si>
  <si>
    <t>'089517376248</t>
  </si>
  <si>
    <t>https://fireapp.id/admin/laporan_sm/maps/520/744529</t>
  </si>
  <si>
    <t>nana</t>
  </si>
  <si>
    <t>na@gmail.com</t>
  </si>
  <si>
    <t>'087886136276</t>
  </si>
  <si>
    <t>jl batu kinyang</t>
  </si>
  <si>
    <t>Ivan (085669190526)</t>
  </si>
  <si>
    <t>https://fireapp.id/admin/laporan_sm/maps/520/744936</t>
  </si>
  <si>
    <t>I n d a r</t>
  </si>
  <si>
    <t>indar@gmail.com</t>
  </si>
  <si>
    <t>'085890375193</t>
  </si>
  <si>
    <t>jl tomang pulo gang 2 No, 5 Rt 14/06 jatipulo jakbar</t>
  </si>
  <si>
    <t>https://fireapp.id/admin/laporan_sm/maps/520/745016</t>
  </si>
  <si>
    <t>Ibu Nurul</t>
  </si>
  <si>
    <t>nurul@gmail.com</t>
  </si>
  <si>
    <t>'083892857906</t>
  </si>
  <si>
    <t>jl, pelita I No,6 Rt 04/04 jatipulo jakbar</t>
  </si>
  <si>
    <t>Ibu rumah tangga</t>
  </si>
  <si>
    <t>https://fireapp.id/admin/laporan_sm/maps/520/745040</t>
  </si>
  <si>
    <t>B a y u</t>
  </si>
  <si>
    <t>'08990772470</t>
  </si>
  <si>
    <t>jl pelita I No 7 Rt 02/04 jatipulo jakbar</t>
  </si>
  <si>
    <t>https://fireapp.id/admin/laporan_sm/maps/520/745064</t>
  </si>
  <si>
    <t>Noval</t>
  </si>
  <si>
    <t>val@gmail.com</t>
  </si>
  <si>
    <t>'081315099095</t>
  </si>
  <si>
    <t>jl batu ambar 1 rt4/4</t>
  </si>
  <si>
    <t>https://fireapp.id/admin/laporan_sm/maps/520/745239</t>
  </si>
  <si>
    <t>ahmad maulana</t>
  </si>
  <si>
    <t>'085883825307</t>
  </si>
  <si>
    <t>jln. batu qiyang rt 9/4 no 53</t>
  </si>
  <si>
    <t>laki2</t>
  </si>
  <si>
    <t>https://fireapp.id/admin/laporan_sm/maps/520/745243</t>
  </si>
  <si>
    <t>kartika</t>
  </si>
  <si>
    <t>@kargmail.com</t>
  </si>
  <si>
    <t>'0895356776200</t>
  </si>
  <si>
    <t>jl batu kinyang rt 2/4 no 81</t>
  </si>
  <si>
    <t>https://fireapp.id/admin/laporan_sm/maps/520/745244</t>
  </si>
  <si>
    <t>Ririn</t>
  </si>
  <si>
    <t>rin@gmail.com</t>
  </si>
  <si>
    <t>'081518311531</t>
  </si>
  <si>
    <t>jl batu kinyang rt 12/4</t>
  </si>
  <si>
    <t>https://fireapp.id/admin/laporan_sm/maps/520/745246</t>
  </si>
  <si>
    <t>Bp Rojali</t>
  </si>
  <si>
    <t>rojalo@gmail.com</t>
  </si>
  <si>
    <t>'088210076403</t>
  </si>
  <si>
    <t>jl pelita I No 10 Rt 04/04 jatipulo jakbar</t>
  </si>
  <si>
    <t>wiraswadta</t>
  </si>
  <si>
    <t>https://fireapp.id/admin/laporan_sm/maps/520/745267</t>
  </si>
  <si>
    <t>Ibu Nuryati</t>
  </si>
  <si>
    <t>nuryati@gmail.com</t>
  </si>
  <si>
    <t>'087874456077</t>
  </si>
  <si>
    <t>jl, pelita I Ta No 12 Rt 04/04 jatipulo jakbar</t>
  </si>
  <si>
    <t>https://fireapp.id/admin/laporan_sm/maps/520/745280</t>
  </si>
  <si>
    <t>ibu tari</t>
  </si>
  <si>
    <t>tarimanies12@gmail.com</t>
  </si>
  <si>
    <t>'081311400480</t>
  </si>
  <si>
    <t>jln otista 01/04 no 32 kelurahan baranangsiang kecamatan bogor timur</t>
  </si>
  <si>
    <t>https://fireapp.id/admin/laporan_sm/maps/520/745406</t>
  </si>
  <si>
    <t>fayza</t>
  </si>
  <si>
    <t>fayzarahma@gmail.com</t>
  </si>
  <si>
    <t>'08986955755</t>
  </si>
  <si>
    <t>jln otista rt 01/04 kelurahan baranangsiang bogor timur</t>
  </si>
  <si>
    <t>https://fireapp.id/admin/laporan_sm/maps/520/745512</t>
  </si>
  <si>
    <t>azhar</t>
  </si>
  <si>
    <t>azharkemang@gmail.com</t>
  </si>
  <si>
    <t>'085882681442</t>
  </si>
  <si>
    <t>jln otista rt 01/04 no 19 kelurahan baranangsiang kecamatan bogor timur</t>
  </si>
  <si>
    <t>https://fireapp.id/admin/laporan_sm/maps/520/745613</t>
  </si>
  <si>
    <t>janah budiana</t>
  </si>
  <si>
    <t>budianajanah@gmail.com</t>
  </si>
  <si>
    <t>'082110949664</t>
  </si>
  <si>
    <t>jln kampung rawa Sawah RT 01/01 no 12 Kel. kampung rawa Jakarta pusat</t>
  </si>
  <si>
    <t>https://fireapp.id/admin/laporan_sm/maps/520/746148</t>
  </si>
  <si>
    <t>di@gmail.com</t>
  </si>
  <si>
    <t>'087781901608</t>
  </si>
  <si>
    <t>jl batu kinyang rt 9/4</t>
  </si>
  <si>
    <t>https://fireapp.id/admin/laporan_sm/maps/520/746202</t>
  </si>
  <si>
    <t>fy@gmail.com</t>
  </si>
  <si>
    <t>'085881720833</t>
  </si>
  <si>
    <t>jl batu ampar rt 12/ 4 no 16</t>
  </si>
  <si>
    <t>https://fireapp.id/admin/laporan_sm/maps/520/746203</t>
  </si>
  <si>
    <t>rena.rena@yahoo.com</t>
  </si>
  <si>
    <t>'08128889787</t>
  </si>
  <si>
    <t>jalan otistas rt 03/04 kelurahan baranangsiang kecamatan bogor timur kota bogor</t>
  </si>
  <si>
    <t>https://fireapp.id/admin/laporan_sm/maps/520/746513</t>
  </si>
  <si>
    <t>ervan</t>
  </si>
  <si>
    <t>ervan.ervan@yahoo.com</t>
  </si>
  <si>
    <t>'083807231717</t>
  </si>
  <si>
    <t>jalan otista rt 03/04 kelurahan baranangsiang kecamatan bogor timur kota bogor</t>
  </si>
  <si>
    <t>https://fireapp.id/admin/laporan_sm/maps/520/746514</t>
  </si>
  <si>
    <t>Hesti</t>
  </si>
  <si>
    <t>'08892131885</t>
  </si>
  <si>
    <t>Jalan Pramuka I no. 24 Rt 02/04 Mampang Pancoran Mas</t>
  </si>
  <si>
    <t>https://fireapp.id/admin/laporan_sm/maps/520/746522</t>
  </si>
  <si>
    <t>lina</t>
  </si>
  <si>
    <t>'081617696272</t>
  </si>
  <si>
    <t>jln kampung rawa Sawah RT 3/1 no 77 kel.kampung rawa kec. Johar baru Jakarta pusat</t>
  </si>
  <si>
    <t>https://fireapp.id/admin/laporan_sm/maps/520/746609</t>
  </si>
  <si>
    <t>us@gmail.com</t>
  </si>
  <si>
    <t>'085825106355</t>
  </si>
  <si>
    <t>jl raya condet rt 5/2</t>
  </si>
  <si>
    <t>https://fireapp.id/admin/laporan_sm/maps/520/746720</t>
  </si>
  <si>
    <t>Arya</t>
  </si>
  <si>
    <t>arya@gmail.com</t>
  </si>
  <si>
    <t>'085813662450</t>
  </si>
  <si>
    <t>jalan bulak ringin no 107 rt 3/12 kel cibubur kec ciracas jaktim</t>
  </si>
  <si>
    <t>https://fireapp.id/admin/laporan_sm/maps/520/746995</t>
  </si>
  <si>
    <t>fajar@gmail.com</t>
  </si>
  <si>
    <t>'081219151593</t>
  </si>
  <si>
    <t>jalan bulak ringin rt 3 /12 kel cibubur kec ciracas jaktim</t>
  </si>
  <si>
    <t>https://fireapp.id/admin/laporan_sm/maps/520/746996</t>
  </si>
  <si>
    <t>'081219781620</t>
  </si>
  <si>
    <t>jalan bulak ringin rt 3/12 no 122 kel cibubur kec ciracas jaktim</t>
  </si>
  <si>
    <t>https://fireapp.id/admin/laporan_sm/maps/520/747013</t>
  </si>
  <si>
    <t>ira@gmail.com</t>
  </si>
  <si>
    <t>'089533032505</t>
  </si>
  <si>
    <t>jalan bulak ringin rt 3/12 no 112 kel cibubur kec ciracas jaktim</t>
  </si>
  <si>
    <t>https://fireapp.id/admin/laporan_sm/maps/520/747033</t>
  </si>
  <si>
    <t>citra</t>
  </si>
  <si>
    <t>citra@gnail.com</t>
  </si>
  <si>
    <t>'083890622443</t>
  </si>
  <si>
    <t>jalan bulak ringin rt 3/12 kel cibubur kec ciracas jaktim</t>
  </si>
  <si>
    <t>https://fireapp.id/admin/laporan_sm/maps/520/747050</t>
  </si>
  <si>
    <t>reihan</t>
  </si>
  <si>
    <t>reihan@gmail.com</t>
  </si>
  <si>
    <t>'085817568756</t>
  </si>
  <si>
    <t>jl kayumanis 1 lama rt 6 rw 8 no 18 palmeriam jaktim</t>
  </si>
  <si>
    <t>https://fireapp.id/admin/laporan_sm/maps/520/747452</t>
  </si>
  <si>
    <t>yamin</t>
  </si>
  <si>
    <t>yamin80@gmail.com</t>
  </si>
  <si>
    <t>'081296651677</t>
  </si>
  <si>
    <t>jl Ipin no 48 RT 8/1 pondok labu Jakarta Selatan</t>
  </si>
  <si>
    <t>https://fireapp.id/admin/laporan_sm/maps/520/747700</t>
  </si>
  <si>
    <t>asiman</t>
  </si>
  <si>
    <t>'081316552459</t>
  </si>
  <si>
    <t>jln kampung rawa Sawah II RT 01/01 no 36 kel.kampung rawa kec. Johar baru Jakarta pusat</t>
  </si>
  <si>
    <t>pensiunan</t>
  </si>
  <si>
    <t>https://fireapp.id/admin/laporan_sm/maps/520/747762</t>
  </si>
  <si>
    <t>salsa</t>
  </si>
  <si>
    <t>salsa20@gmail.com</t>
  </si>
  <si>
    <t>'089651633355</t>
  </si>
  <si>
    <t>jl Ipin RT 11/01 pondok labu Jakarta Selatan</t>
  </si>
  <si>
    <t>https://fireapp.id/admin/laporan_sm/maps/520/747768</t>
  </si>
  <si>
    <t>an@gmail.com</t>
  </si>
  <si>
    <t>'081524281883</t>
  </si>
  <si>
    <t>jl pucung 1 rt3/2</t>
  </si>
  <si>
    <t>https://fireapp.id/admin/laporan_sm/maps/520/747879</t>
  </si>
  <si>
    <t>panca</t>
  </si>
  <si>
    <t>'08958682952</t>
  </si>
  <si>
    <t>jln kampungbali pesing rt01/03 kel wijayakusuma</t>
  </si>
  <si>
    <t>https://fireapp.id/admin/laporan_sm/maps/520/747987</t>
  </si>
  <si>
    <t>'087781393924</t>
  </si>
  <si>
    <t>jln kampung rawa Sawah 2 no 7 RT 13/01 Kel.kampung rawa kec. Johar baru Jakarta pusat</t>
  </si>
  <si>
    <t>https://fireapp.id/admin/laporan_sm/maps/520/748057</t>
  </si>
  <si>
    <t>Rosita</t>
  </si>
  <si>
    <t>'081291099166</t>
  </si>
  <si>
    <t>jln kampung rawa Sawah 2 RT 13/01 no 24 kel.kampung rawa kec. Johar baru Jakarta pusat</t>
  </si>
  <si>
    <t>https://fireapp.id/admin/laporan_sm/maps/520/748061</t>
  </si>
  <si>
    <t>'081213744717</t>
  </si>
  <si>
    <t>jln kampung rawa Sawah 2 RT 01/01 no 12 kel.kampung rawa kec.johar baru Jakarta pusat</t>
  </si>
  <si>
    <t>https://fireapp.id/admin/laporan_sm/maps/520/748062</t>
  </si>
  <si>
    <t>deni</t>
  </si>
  <si>
    <t>'083873878379</t>
  </si>
  <si>
    <t>jln kampung rawa Sawah RT 01/01 no 9 ke.kampung rawa kec. Johar baru Jakarta pusat</t>
  </si>
  <si>
    <t>https://fireapp.id/admin/laporan_sm/maps/520/748108</t>
  </si>
  <si>
    <t>Bandi Rahmansyah</t>
  </si>
  <si>
    <t>'089531725899</t>
  </si>
  <si>
    <t>jln kampung rawa Sawah III RT 5/1 no 29 Kel. kampung rawa kec. Johar baru Jakarta pusat</t>
  </si>
  <si>
    <t>https://fireapp.id/admin/laporan_sm/maps/520/748113</t>
  </si>
  <si>
    <t>mega@gmail.com</t>
  </si>
  <si>
    <t>'081374017111</t>
  </si>
  <si>
    <t>jln.kenanga 2 no.42 kel.kali sari kc.pasar rebo</t>
  </si>
  <si>
    <t>Intan Siti Aisyah (081211130119)</t>
  </si>
  <si>
    <t>https://fireapp.id/admin/laporan_sm/maps/520/748186</t>
  </si>
  <si>
    <t>badri</t>
  </si>
  <si>
    <t>badrisulaeman@gmaik.com</t>
  </si>
  <si>
    <t>'081113613693</t>
  </si>
  <si>
    <t>jalan jati rt 10 rw 9 no 11 kelurahan sungai bambu tanjung priok jakarra utara</t>
  </si>
  <si>
    <t>https://fireapp.id/admin/laporan_sm/maps/520/748245</t>
  </si>
  <si>
    <t>malikkurnuawan@gmail.com</t>
  </si>
  <si>
    <t>'0812631639807</t>
  </si>
  <si>
    <t>jalan jati V rt 5 rw 9 no 1 kelurahan sungai bambu tanjung priok jakarta utara</t>
  </si>
  <si>
    <t>https://fireapp.id/admin/laporan_sm/maps/520/748246</t>
  </si>
  <si>
    <t>dinda</t>
  </si>
  <si>
    <t>dindadian@gmail.com</t>
  </si>
  <si>
    <t>'0895600910111</t>
  </si>
  <si>
    <t>jalan jati IV rt 7 rw 9 no 29 kelurahan sungai bambu tanjung prioj jakarta utara</t>
  </si>
  <si>
    <t>https://fireapp.id/admin/laporan_sm/maps/520/748247</t>
  </si>
  <si>
    <t>zahra</t>
  </si>
  <si>
    <t>zahra@gmail.comw</t>
  </si>
  <si>
    <t>'089682942664</t>
  </si>
  <si>
    <t>jalan jati rt 9 rw 9 no 11 kelurahan sungai bambu tanjung priok jakarra utara</t>
  </si>
  <si>
    <t>https://fireapp.id/admin/laporan_sm/maps/520/748248</t>
  </si>
  <si>
    <t>rika</t>
  </si>
  <si>
    <t>rikasuni@gmail.com</t>
  </si>
  <si>
    <t>'085883531609</t>
  </si>
  <si>
    <t>jalan jati 111 rt 7 rw 9 no 8 kelurahan sungai bambu tanjung priok jakarra utara</t>
  </si>
  <si>
    <t>https://fireapp.id/admin/laporan_sm/maps/520/748249</t>
  </si>
  <si>
    <t>uniq</t>
  </si>
  <si>
    <t>uniq@gmail.com</t>
  </si>
  <si>
    <t>'08889711429</t>
  </si>
  <si>
    <t>jalan jati II rt 6 rw 9 no 25 kelurahan sungai bambu tanjung priok jakarta utara</t>
  </si>
  <si>
    <t>https://fireapp.id/admin/laporan_sm/maps/520/748250</t>
  </si>
  <si>
    <t>rahmawati</t>
  </si>
  <si>
    <t>rahmawati@gmail.com</t>
  </si>
  <si>
    <t>'085716504093</t>
  </si>
  <si>
    <t>jalan jati II rt 3 rw 9 no 18 kelurahan sungai bambu tanjung priok jakarta utara</t>
  </si>
  <si>
    <t>https://fireapp.id/admin/laporan_sm/maps/520/748251</t>
  </si>
  <si>
    <t>roman</t>
  </si>
  <si>
    <t>roman@gmail.com</t>
  </si>
  <si>
    <t>'082299877234</t>
  </si>
  <si>
    <t>jalan jati V rt 7 rw 9 no 1 kelurahan sungai bambu tanjung priok jakarta utara</t>
  </si>
  <si>
    <t>otomotif</t>
  </si>
  <si>
    <t>https://fireapp.id/admin/laporan_sm/maps/520/748252</t>
  </si>
  <si>
    <t>roby</t>
  </si>
  <si>
    <t>roby8@gmaik.com</t>
  </si>
  <si>
    <t>'089636498663</t>
  </si>
  <si>
    <t>jalan jati VI rt 2 rw 9 no 10 kelurahan sungai bambu tanjung priok jakarta utara</t>
  </si>
  <si>
    <t>https://fireapp.id/admin/laporan_sm/maps/520/748256</t>
  </si>
  <si>
    <t>robby rio</t>
  </si>
  <si>
    <t>robbirio@gmail.com</t>
  </si>
  <si>
    <t>'089506891039</t>
  </si>
  <si>
    <t>jalan jati VI rt 7 rw 9 no 33 kelurahan sungai bambu tanjung prioi jakarta utara</t>
  </si>
  <si>
    <t>https://fireapp.id/admin/laporan_sm/maps/520/748257</t>
  </si>
  <si>
    <t>okta</t>
  </si>
  <si>
    <t>okta@gmail.com</t>
  </si>
  <si>
    <t>'089695449028</t>
  </si>
  <si>
    <t>jl tegalan rt 10 rw 5 no 208 palmeriam jaktim</t>
  </si>
  <si>
    <t>https://fireapp.id/admin/laporan_sm/maps/520/748295</t>
  </si>
  <si>
    <t>tuti</t>
  </si>
  <si>
    <t>tuti@gmail.com</t>
  </si>
  <si>
    <t>'081808325256</t>
  </si>
  <si>
    <t>jl saluba rt 16 rw 7 no 29 palmeriam jaktim</t>
  </si>
  <si>
    <t>https://fireapp.id/admin/laporan_sm/maps/520/748346</t>
  </si>
  <si>
    <t>yopi</t>
  </si>
  <si>
    <t>yopi @gmaol.com</t>
  </si>
  <si>
    <t>'089631733748</t>
  </si>
  <si>
    <t>jl tegalan rt 11 rw 5 no 57 palmeriam jalktim</t>
  </si>
  <si>
    <t>https://fireapp.id/admin/laporan_sm/maps/520/748353</t>
  </si>
  <si>
    <t>Suparmin</t>
  </si>
  <si>
    <t>'081297907021</t>
  </si>
  <si>
    <t>Jalan Bulak Ringin Rt 3/12 no. 35 kelurahan Cibubur kecamatan Ciracas Jakarta Timur</t>
  </si>
  <si>
    <t>https://fireapp.id/admin/laporan_sm/maps/520/748358</t>
  </si>
  <si>
    <t>Zaenal</t>
  </si>
  <si>
    <t>'082180638684</t>
  </si>
  <si>
    <t>Jalan Bulak Ringin Rt 3/12 no. 37 kel. cibubur kec. ciracas Jakarta Timur</t>
  </si>
  <si>
    <t>https://fireapp.id/admin/laporan_sm/maps/520/748359</t>
  </si>
  <si>
    <t>Suandri</t>
  </si>
  <si>
    <t>'088975786110</t>
  </si>
  <si>
    <t>Jalan Bulak Ringin Rt 3/12 no. 40 kelurahan Cibubur kecamatan Ciracas Jakarta Timur</t>
  </si>
  <si>
    <t>https://fireapp.id/admin/laporan_sm/maps/520/748360</t>
  </si>
  <si>
    <t>Roby</t>
  </si>
  <si>
    <t>roby@gmail.com</t>
  </si>
  <si>
    <t>'089603306164</t>
  </si>
  <si>
    <t>Kebon Duren Rt3/6 Kalimulya Depok</t>
  </si>
  <si>
    <t>https://fireapp.id/admin/laporan_sm/maps/520/748361</t>
  </si>
  <si>
    <t>Piyan</t>
  </si>
  <si>
    <t>piyan@gmail.com</t>
  </si>
  <si>
    <t>'089695176789</t>
  </si>
  <si>
    <t>Kebon Duren Rt3/6 No.14 Kalimulya Depok</t>
  </si>
  <si>
    <t>https://fireapp.id/admin/laporan_sm/maps/520/748362</t>
  </si>
  <si>
    <t>Dina</t>
  </si>
  <si>
    <t>dina@gmail.com</t>
  </si>
  <si>
    <t>'08559823857</t>
  </si>
  <si>
    <t>Kebon Duren Rt3/6 No.19 Kalimulya Depok</t>
  </si>
  <si>
    <t>https://fireapp.id/admin/laporan_sm/maps/520/748363</t>
  </si>
  <si>
    <t>novi@gmail.com</t>
  </si>
  <si>
    <t>'081287988716</t>
  </si>
  <si>
    <t>Jl.Sasak 2 Rt5/6 Kalimulya Depok</t>
  </si>
  <si>
    <t>https://fireapp.id/admin/laporan_sm/maps/520/748364</t>
  </si>
  <si>
    <t>Dwi</t>
  </si>
  <si>
    <t>dwi@gmail.com</t>
  </si>
  <si>
    <t>'0889666024899</t>
  </si>
  <si>
    <t>Jl.Sasak 2 RT 5/6 No.38 Kalimulya Depok</t>
  </si>
  <si>
    <t>https://fireapp.id/admin/laporan_sm/maps/520/748365</t>
  </si>
  <si>
    <t>ison</t>
  </si>
  <si>
    <t>ison@gmail.com</t>
  </si>
  <si>
    <t>'089663069109</t>
  </si>
  <si>
    <t>jln.kenanga 2 rt.01/02 kel.kali sari kc.pasar rebo</t>
  </si>
  <si>
    <t>https://fireapp.id/admin/laporan_sm/maps/520/748388</t>
  </si>
  <si>
    <t>denis</t>
  </si>
  <si>
    <t>cikodenis@gmail.com</t>
  </si>
  <si>
    <t>'083875138172</t>
  </si>
  <si>
    <t>https://fireapp.id/admin/laporan_sm/maps/520/748389</t>
  </si>
  <si>
    <t>irvan</t>
  </si>
  <si>
    <t>'085774009078</t>
  </si>
  <si>
    <t>jln.kengan 2 rt.01/02 kel.kali sari kc.pasar rebo</t>
  </si>
  <si>
    <t>https://fireapp.id/admin/laporan_sm/maps/520/748390</t>
  </si>
  <si>
    <t>nurasiah</t>
  </si>
  <si>
    <t>https://fireapp.id/admin/laporan_sm/maps/520/748564</t>
  </si>
  <si>
    <t>mumun</t>
  </si>
  <si>
    <t>mumunmmai@gmail.com</t>
  </si>
  <si>
    <t>'087785437270</t>
  </si>
  <si>
    <t>jl.ipin no.42 RT 8//1 pondok labu Jakarta Selatan</t>
  </si>
  <si>
    <t>https://fireapp.id/admin/laporan_sm/maps/520/748567</t>
  </si>
  <si>
    <t>endin</t>
  </si>
  <si>
    <t>endin@gmail.com</t>
  </si>
  <si>
    <t>'087841998393</t>
  </si>
  <si>
    <t>jl tegalan rt 12 rw 5 no 26 palmeriam jaktim</t>
  </si>
  <si>
    <t>https://fireapp.id/admin/laporan_sm/maps/520/748571</t>
  </si>
  <si>
    <t>maria</t>
  </si>
  <si>
    <t>maria90@gmail.com</t>
  </si>
  <si>
    <t>'08829825754</t>
  </si>
  <si>
    <t>jl margasatwa RT 4/3 no.7</t>
  </si>
  <si>
    <t>https://fireapp.id/admin/laporan_sm/maps/520/748573</t>
  </si>
  <si>
    <t>iis</t>
  </si>
  <si>
    <t>iis@gmail.com</t>
  </si>
  <si>
    <t>'089530737033</t>
  </si>
  <si>
    <t>jl tegalan rt 12 rw 4 no 124 palmeriam jaktim</t>
  </si>
  <si>
    <t>https://fireapp.id/admin/laporan_sm/maps/520/748581</t>
  </si>
  <si>
    <t>hilda</t>
  </si>
  <si>
    <t>hilda@gmaol.com</t>
  </si>
  <si>
    <t>'085774731880</t>
  </si>
  <si>
    <t>jl tegalan rt 10 rw 5 no 209 palmeriam jaktim</t>
  </si>
  <si>
    <t>https://fireapp.id/admin/laporan_sm/maps/520/748583</t>
  </si>
  <si>
    <t>esih</t>
  </si>
  <si>
    <t>esihsukesih@gmail.com</t>
  </si>
  <si>
    <t>'08960946810</t>
  </si>
  <si>
    <t>jl margasatwa RT 4/3 no.30 pondok labu Jakarta Selatan</t>
  </si>
  <si>
    <t>https://fireapp.id/admin/laporan_sm/maps/520/748584</t>
  </si>
  <si>
    <t>fahmi@gmail.com</t>
  </si>
  <si>
    <t>'085773019022</t>
  </si>
  <si>
    <t>jl tegalan rt 12 rw 4 no 131 palmeriam jaktim</t>
  </si>
  <si>
    <t>https://fireapp.id/admin/laporan_sm/maps/520/748589</t>
  </si>
  <si>
    <t>hafid</t>
  </si>
  <si>
    <t>hafid@gmail.com</t>
  </si>
  <si>
    <t>'08970168619</t>
  </si>
  <si>
    <t>jl tegalan rt 8 rw 4 no 10 palmeriam jaktim</t>
  </si>
  <si>
    <t>https://fireapp.id/admin/laporan_sm/maps/520/748594</t>
  </si>
  <si>
    <t>'088211008768</t>
  </si>
  <si>
    <t>https://fireapp.id/admin/laporan_sm/maps/520/748600</t>
  </si>
  <si>
    <t>ri@gmail.com</t>
  </si>
  <si>
    <t>'0895355986393</t>
  </si>
  <si>
    <t>jl batu kinyang rt 2/4</t>
  </si>
  <si>
    <t>https://fireapp.id/admin/laporan_sm/maps/520/748612</t>
  </si>
  <si>
    <t>ti@gmail.com</t>
  </si>
  <si>
    <t>'081382514489</t>
  </si>
  <si>
    <t>jl pucung 1 rt5/2</t>
  </si>
  <si>
    <t>https://fireapp.id/admin/laporan_sm/maps/520/748613</t>
  </si>
  <si>
    <t>ervina</t>
  </si>
  <si>
    <t>er@gmail.com</t>
  </si>
  <si>
    <t>'085656019986</t>
  </si>
  <si>
    <t>jl pucung 1 rt 5/2 kel balekambang</t>
  </si>
  <si>
    <t>https://fireapp.id/admin/laporan_sm/maps/520/748614</t>
  </si>
  <si>
    <t>id@gmail.com</t>
  </si>
  <si>
    <t>'085246131910</t>
  </si>
  <si>
    <t>jl raya condet rt 5/2 kel balekambang</t>
  </si>
  <si>
    <t>https://fireapp.id/admin/laporan_sm/maps/520/748615</t>
  </si>
  <si>
    <t>vi@gmail.com</t>
  </si>
  <si>
    <t>'085338041274</t>
  </si>
  <si>
    <t>https://fireapp.id/admin/laporan_sm/maps/520/748616</t>
  </si>
  <si>
    <t>li@gmail.com</t>
  </si>
  <si>
    <t>'082310116599</t>
  </si>
  <si>
    <t>jl pucung 1 rt 5/2</t>
  </si>
  <si>
    <t>https://fireapp.id/admin/laporan_sm/maps/520/748617</t>
  </si>
  <si>
    <t>Darsih</t>
  </si>
  <si>
    <t>si@gmail.com</t>
  </si>
  <si>
    <t>'089522116626</t>
  </si>
  <si>
    <t>jl batu lintang rt 9/4 no28</t>
  </si>
  <si>
    <t>https://fireapp.id/admin/laporan_sm/maps/520/748618</t>
  </si>
  <si>
    <t>wa@gmail.com</t>
  </si>
  <si>
    <t>'085656052205</t>
  </si>
  <si>
    <t>jl pucung 1rt 5/2</t>
  </si>
  <si>
    <t>https://fireapp.id/admin/laporan_sm/maps/520/748619</t>
  </si>
  <si>
    <t>'085696014258</t>
  </si>
  <si>
    <t>https://fireapp.id/admin/laporan_sm/maps/520/748620</t>
  </si>
  <si>
    <t>mustari</t>
  </si>
  <si>
    <t>'081316323875</t>
  </si>
  <si>
    <t>jl pucung 1 rt 5/2 kel balekambang kec kramat jati</t>
  </si>
  <si>
    <t>https://fireapp.id/admin/laporan_sm/maps/520/748621</t>
  </si>
  <si>
    <t>vera</t>
  </si>
  <si>
    <t>vera@gmail.com</t>
  </si>
  <si>
    <t>'089646890856</t>
  </si>
  <si>
    <t>https://fireapp.id/admin/laporan_sm/maps/520/748626</t>
  </si>
  <si>
    <t>dewi ucok</t>
  </si>
  <si>
    <t>ucokdewi@gmail.com</t>
  </si>
  <si>
    <t>'083899272209</t>
  </si>
  <si>
    <t>https://fireapp.id/admin/laporan_sm/maps/520/748627</t>
  </si>
  <si>
    <t>riri@gmail.cm</t>
  </si>
  <si>
    <t>'081290934502</t>
  </si>
  <si>
    <t>https://fireapp.id/admin/laporan_sm/maps/520/748628</t>
  </si>
  <si>
    <t>Katarina</t>
  </si>
  <si>
    <t>'081317522884</t>
  </si>
  <si>
    <t>Jalan Bulak Ringin no. 45 Rt 3/12 kelurahan Cibubur kecamatan Ciracas Jakarta Timur</t>
  </si>
  <si>
    <t>https://fireapp.id/admin/laporan_sm/maps/520/748633</t>
  </si>
  <si>
    <t>Neneng</t>
  </si>
  <si>
    <t>'089674762120</t>
  </si>
  <si>
    <t>Jalan Bulak Ringin no.42 Rt 3/12 kelurahan cibubur kecamatan Ciracas Jakarta Timur</t>
  </si>
  <si>
    <t>https://fireapp.id/admin/laporan_sm/maps/520/748634</t>
  </si>
  <si>
    <t>indri</t>
  </si>
  <si>
    <t>indri@gmail.com</t>
  </si>
  <si>
    <t>'08871165620</t>
  </si>
  <si>
    <t>https://fireapp.id/admin/laporan_sm/maps/520/748695</t>
  </si>
  <si>
    <t>fadhil</t>
  </si>
  <si>
    <t>fadhil@gmail.com</t>
  </si>
  <si>
    <t>'081383992566</t>
  </si>
  <si>
    <t>https://fireapp.id/admin/laporan_sm/maps/520/748696</t>
  </si>
  <si>
    <t>'085213972009</t>
  </si>
  <si>
    <t>https://fireapp.id/admin/laporan_sm/maps/520/748697</t>
  </si>
  <si>
    <t>'081218113439</t>
  </si>
  <si>
    <t>jl. pasir rt 02/04no. 10 kel : ciganjur kec : jagakRsa jak sel</t>
  </si>
  <si>
    <t>https://fireapp.id/admin/laporan_sm/maps/520/748700</t>
  </si>
  <si>
    <t>Suhendra</t>
  </si>
  <si>
    <t>'083131085018</t>
  </si>
  <si>
    <t>pisangan lama 3 rt 002/08 jak tim</t>
  </si>
  <si>
    <t>https://fireapp.id/admin/laporan_sm/maps/520/748722</t>
  </si>
  <si>
    <t>Disti</t>
  </si>
  <si>
    <t>'087704786902</t>
  </si>
  <si>
    <t>jl pisangan lama 3 rt 002/08 jak tim</t>
  </si>
  <si>
    <t>Irt</t>
  </si>
  <si>
    <t>https://fireapp.id/admin/laporan_sm/maps/520/748723</t>
  </si>
  <si>
    <t>Rifky</t>
  </si>
  <si>
    <t>'085714424464</t>
  </si>
  <si>
    <t>pisangan lama3 rt 002/08 jak tim</t>
  </si>
  <si>
    <t>driver</t>
  </si>
  <si>
    <t>https://fireapp.id/admin/laporan_sm/maps/520/748724</t>
  </si>
  <si>
    <t>vito</t>
  </si>
  <si>
    <t>'085714510643</t>
  </si>
  <si>
    <t>pisangan lama 3 Rt 002/08 jak tim</t>
  </si>
  <si>
    <t>https://fireapp.id/admin/laporan_sm/maps/520/748725</t>
  </si>
  <si>
    <t>Said</t>
  </si>
  <si>
    <t>'089657887003</t>
  </si>
  <si>
    <t>https://fireapp.id/admin/laporan_sm/maps/520/748726</t>
  </si>
  <si>
    <t>Yunus</t>
  </si>
  <si>
    <t>'082213885238</t>
  </si>
  <si>
    <t>pasangan lama 3 rt 002/08 jak tim</t>
  </si>
  <si>
    <t>https://fireapp.id/admin/laporan_sm/maps/520/748727</t>
  </si>
  <si>
    <t>yohana</t>
  </si>
  <si>
    <t>'085776847284</t>
  </si>
  <si>
    <t>pisangan lama 3rt 002/08 jak tim</t>
  </si>
  <si>
    <t>https://fireapp.id/admin/laporan_sm/maps/520/748753</t>
  </si>
  <si>
    <t>'081310508388</t>
  </si>
  <si>
    <t>pisangan Lam 3 rt 002/08 jak pus</t>
  </si>
  <si>
    <t>https://fireapp.id/admin/laporan_sm/maps/520/748754</t>
  </si>
  <si>
    <t>Valle</t>
  </si>
  <si>
    <t>'0877787530269</t>
  </si>
  <si>
    <t>https://fireapp.id/admin/laporan_sm/maps/520/748755</t>
  </si>
  <si>
    <t>-henny</t>
  </si>
  <si>
    <t>henny@gmail.com</t>
  </si>
  <si>
    <t>'081287330091</t>
  </si>
  <si>
    <t>jl. pasir rt 02/4 no. 25 kel : ciganjur kec : jagakarsa jak sel</t>
  </si>
  <si>
    <t>https://fireapp.id/admin/laporan_sm/maps/520/748756</t>
  </si>
  <si>
    <t>ibu kusna</t>
  </si>
  <si>
    <t>kusna.com</t>
  </si>
  <si>
    <t>'085891058524</t>
  </si>
  <si>
    <t>jl tomang banjir kana rt 2/14/22 kel tomang</t>
  </si>
  <si>
    <t>https://fireapp.id/admin/laporan_sm/maps/520/748761</t>
  </si>
  <si>
    <t>ibu mun</t>
  </si>
  <si>
    <t>mun.com</t>
  </si>
  <si>
    <t>'021563256</t>
  </si>
  <si>
    <t>jl tomang banjirkana rt 4/14/42 kel tomang</t>
  </si>
  <si>
    <t>https://fireapp.id/admin/laporan_sm/maps/520/748764</t>
  </si>
  <si>
    <t>santi.com</t>
  </si>
  <si>
    <t>'085719191119</t>
  </si>
  <si>
    <t>jl tomang banjir kanal rt 6/14/27 kel tomang</t>
  </si>
  <si>
    <t>https://fireapp.id/admin/laporan_sm/maps/520/748770</t>
  </si>
  <si>
    <t>Idin</t>
  </si>
  <si>
    <t>idin.com</t>
  </si>
  <si>
    <t>'085749882139</t>
  </si>
  <si>
    <t>jl tomang banjir kanal rt 6/14/35 kel tomang</t>
  </si>
  <si>
    <t>https://fireapp.id/admin/laporan_sm/maps/520/748775</t>
  </si>
  <si>
    <t>Aryanti</t>
  </si>
  <si>
    <t>arynti@gmail.com</t>
  </si>
  <si>
    <t>'082246995277</t>
  </si>
  <si>
    <t>jl. pasir rt 02/ 04 no. 35 kel : ciganjur kec; jagakarsa jak sel</t>
  </si>
  <si>
    <t>https://fireapp.id/admin/laporan_sm/maps/520/748776</t>
  </si>
  <si>
    <t>kartika.com</t>
  </si>
  <si>
    <t>'089635981357</t>
  </si>
  <si>
    <t>jl pelita 1 rt 2/4/14 kel jati pulo</t>
  </si>
  <si>
    <t>https://fireapp.id/admin/laporan_sm/maps/520/748793</t>
  </si>
  <si>
    <t>dinda dzhabiah</t>
  </si>
  <si>
    <t>dinda.c</t>
  </si>
  <si>
    <t>'0881025610984</t>
  </si>
  <si>
    <t>jl pelita 1 rt 2/4/16 kel jati pulo</t>
  </si>
  <si>
    <t>https://fireapp.id/admin/laporan_sm/maps/520/748819</t>
  </si>
  <si>
    <t>Siti juariah</t>
  </si>
  <si>
    <t>'083899542872</t>
  </si>
  <si>
    <t>jln logostik Rt008/04 kel tugu selatan kec koja jakarta utara</t>
  </si>
  <si>
    <t>https://fireapp.id/admin/laporan_sm/maps/520/748820</t>
  </si>
  <si>
    <t>hj khotijah</t>
  </si>
  <si>
    <t>khotijah@gmail.com</t>
  </si>
  <si>
    <t>'081289463851</t>
  </si>
  <si>
    <t>jln logistik Rt007/04 kel tugu selatan kec koja jakarta utara</t>
  </si>
  <si>
    <t>https://fireapp.id/admin/laporan_sm/maps/520/748821</t>
  </si>
  <si>
    <t>Riki lukman</t>
  </si>
  <si>
    <t>riki.com</t>
  </si>
  <si>
    <t>'085777711565</t>
  </si>
  <si>
    <t>jl pelita 1 rt 4/4/1 kel jati pulo</t>
  </si>
  <si>
    <t>https://fireapp.id/admin/laporan_sm/maps/520/748825</t>
  </si>
  <si>
    <t>feby</t>
  </si>
  <si>
    <t>jl. pisangan lama 3 rt 002/08 jak tim</t>
  </si>
  <si>
    <t>https://fireapp.id/admin/laporan_sm/maps/520/748828</t>
  </si>
  <si>
    <t>yudi@gmail.com</t>
  </si>
  <si>
    <t>'081294063121</t>
  </si>
  <si>
    <t>jl. pasir rt 02/04 no. 32 kel : ciganjur kec : jagakarsa jak sel</t>
  </si>
  <si>
    <t>https://fireapp.id/admin/laporan_sm/maps/520/748829</t>
  </si>
  <si>
    <t>Ina</t>
  </si>
  <si>
    <t>ina.com</t>
  </si>
  <si>
    <t>'081294486011</t>
  </si>
  <si>
    <t>jl pelita 1 rt 2/4/20 kel jati pulo</t>
  </si>
  <si>
    <t>https://fireapp.id/admin/laporan_sm/maps/520/748844</t>
  </si>
  <si>
    <t>rizaldi</t>
  </si>
  <si>
    <t>rizaldihardi@gmail.com</t>
  </si>
  <si>
    <t>'085711446366</t>
  </si>
  <si>
    <t>cempaka putih utara 04/02 kel cempaka baru jkt pusat</t>
  </si>
  <si>
    <t>Eko Purwati (081380605949)</t>
  </si>
  <si>
    <t>https://fireapp.id/admin/laporan_sm/maps/520/748873</t>
  </si>
  <si>
    <t>lukmanthabrani77@ gmail.com</t>
  </si>
  <si>
    <t>'083875149367</t>
  </si>
  <si>
    <t>jln cempaka putih utara 04/02 kel cempaka baru jkt pusat</t>
  </si>
  <si>
    <t>https://fireapp.id/admin/laporan_sm/maps/520/748874</t>
  </si>
  <si>
    <t>indahindahaja@gmail.com</t>
  </si>
  <si>
    <t>'08979162916</t>
  </si>
  <si>
    <t>cempaka putih utara 06/02 kel cempaka baru jkt pusat</t>
  </si>
  <si>
    <t>https://fireapp.id/admin/laporan_sm/maps/520/748875</t>
  </si>
  <si>
    <t>dodo</t>
  </si>
  <si>
    <t>dodoprasojo@gmail.com</t>
  </si>
  <si>
    <t>'083808844326</t>
  </si>
  <si>
    <t>cemoaka putih utara 02/02 kel cemoaka baru jkt pusat</t>
  </si>
  <si>
    <t>peg swasta</t>
  </si>
  <si>
    <t>https://fireapp.id/admin/laporan_sm/maps/520/748876</t>
  </si>
  <si>
    <t>febridiyansahch@gmal.com</t>
  </si>
  <si>
    <t>'08131060081</t>
  </si>
  <si>
    <t>cempaka putih utara 03/02 no 15 kel cempaka baru jkt pusat</t>
  </si>
  <si>
    <t>https://fireapp.id/admin/laporan_sm/maps/520/748877</t>
  </si>
  <si>
    <t>zazizakifarhan@gmail.com</t>
  </si>
  <si>
    <t>'081905501594</t>
  </si>
  <si>
    <t>cempaka putih utara rt 04/02 kel cempaka baru jktra pusat</t>
  </si>
  <si>
    <t>https://fireapp.id/admin/laporan_sm/maps/520/748878</t>
  </si>
  <si>
    <t>sarifiryanti@gmail.com</t>
  </si>
  <si>
    <t>'085888283309</t>
  </si>
  <si>
    <t>jln cempaka sari 1/009/06 kel cempaka baru jkt pusat</t>
  </si>
  <si>
    <t>https://fireapp.id/admin/laporan_sm/maps/520/748879</t>
  </si>
  <si>
    <t>isti</t>
  </si>
  <si>
    <t>istidamayanti80@gmail.com</t>
  </si>
  <si>
    <t>'081281835260</t>
  </si>
  <si>
    <t>jln cempaka sari 1 08/06 kel cempaka baru jkt pusat</t>
  </si>
  <si>
    <t>https://fireapp.id/admin/laporan_sm/maps/520/748880</t>
  </si>
  <si>
    <t>linakurniasih@gmail.com</t>
  </si>
  <si>
    <t>'081393237393</t>
  </si>
  <si>
    <t>jln cempaka sari 107/06 cempaka baru jkt pusat</t>
  </si>
  <si>
    <t>https://fireapp.id/admin/laporan_sm/maps/520/748881</t>
  </si>
  <si>
    <t>fransiska</t>
  </si>
  <si>
    <t>fransiskasimbolon@gmail.com</t>
  </si>
  <si>
    <t>'087883495282</t>
  </si>
  <si>
    <t>jln cempaka sari 2/04/04 kel cempaka baru jkt pusat</t>
  </si>
  <si>
    <t>https://fireapp.id/admin/laporan_sm/maps/520/748882</t>
  </si>
  <si>
    <t>'083819876483</t>
  </si>
  <si>
    <t>Jln logistik Rt008/04 kel tugu selatan kec koja jakarta utara</t>
  </si>
  <si>
    <t>https://fireapp.id/admin/laporan_sm/maps/520/748888</t>
  </si>
  <si>
    <t>Nurul fadilah</t>
  </si>
  <si>
    <t>nurul</t>
  </si>
  <si>
    <t>'0895331406141</t>
  </si>
  <si>
    <t>jln logistik Rt 008/04 kel tugu selataan kec koja jakarta utara</t>
  </si>
  <si>
    <t>https://fireapp.id/admin/laporan_sm/maps/520/748889</t>
  </si>
  <si>
    <t>encu suherman</t>
  </si>
  <si>
    <t>encu@gmail.com</t>
  </si>
  <si>
    <t>'0895358365305</t>
  </si>
  <si>
    <t>jln logistik Rt008/04 kel tugu selatan kec koja jakarta utara</t>
  </si>
  <si>
    <t>https://fireapp.id/admin/laporan_sm/maps/520/748894</t>
  </si>
  <si>
    <t>Hafiah</t>
  </si>
  <si>
    <t>haviah@gmail.com</t>
  </si>
  <si>
    <t>'085697542972</t>
  </si>
  <si>
    <t>jln logistik Rt 008/04 kel tugu selatan kec koja jakarta utara</t>
  </si>
  <si>
    <t>https://fireapp.id/admin/laporan_sm/maps/520/748901</t>
  </si>
  <si>
    <t>'083876546496</t>
  </si>
  <si>
    <t>rjl. pasir rt 03 /04 no. 41 kel: ciganjur kec: jagakarsa jak sel</t>
  </si>
  <si>
    <t>https://fireapp.id/admin/laporan_sm/maps/520/748905</t>
  </si>
  <si>
    <t>darmono</t>
  </si>
  <si>
    <t>darmono@gmail.com</t>
  </si>
  <si>
    <t>'081211647351</t>
  </si>
  <si>
    <t>jl. sdi rt3/rw7</t>
  </si>
  <si>
    <t>laki laki</t>
  </si>
  <si>
    <t>https://fireapp.id/admin/laporan_sm/maps/520/748922</t>
  </si>
  <si>
    <t>suparti</t>
  </si>
  <si>
    <t>suparti@gmail.com</t>
  </si>
  <si>
    <t>'081211576674</t>
  </si>
  <si>
    <t>jl. perikanan rt3/8</t>
  </si>
  <si>
    <t>https://fireapp.id/admin/laporan_sm/maps/520/748946</t>
  </si>
  <si>
    <t>'085892886667</t>
  </si>
  <si>
    <t>jl. pasir rt03/ 4 no. 5q kel : ciganjur kec: jagakarsa jak sel</t>
  </si>
  <si>
    <t>https://fireapp.id/admin/laporan_sm/maps/520/748961</t>
  </si>
  <si>
    <t>aci suryati</t>
  </si>
  <si>
    <t>acisuryati@gmail.com</t>
  </si>
  <si>
    <t>'087784761249</t>
  </si>
  <si>
    <t>jl. gotong royong rt3/8</t>
  </si>
  <si>
    <t>https://fireapp.id/admin/laporan_sm/maps/520/748975</t>
  </si>
  <si>
    <t>cicah</t>
  </si>
  <si>
    <t>cicah@gmai.com.com</t>
  </si>
  <si>
    <t>'088808377065</t>
  </si>
  <si>
    <t>jl. padir rt 03/04 no. 55 kel: ciganjur kec: jagakarsa jak sel</t>
  </si>
  <si>
    <t>https://fireapp.id/admin/laporan_sm/maps/520/749005</t>
  </si>
  <si>
    <t>jaki</t>
  </si>
  <si>
    <t>jaki@gmail.com</t>
  </si>
  <si>
    <t>'085216032444</t>
  </si>
  <si>
    <t>jl, pasir rt 03/04 no17 kel : ciganjur kec ; jagakarsa jak sel</t>
  </si>
  <si>
    <t>https://fireapp.id/admin/laporan_sm/maps/520/749053</t>
  </si>
  <si>
    <t>novi.com</t>
  </si>
  <si>
    <t>'0895335154092</t>
  </si>
  <si>
    <t>jl banjir kamal rt 6/14/18 kel tomang</t>
  </si>
  <si>
    <t>https://fireapp.id/admin/laporan_sm/maps/520/749130</t>
  </si>
  <si>
    <t>Edi yono</t>
  </si>
  <si>
    <t>edi.com</t>
  </si>
  <si>
    <t>'087735518037</t>
  </si>
  <si>
    <t>jl pelita 1 rt 4/4/8 kel jati pulo</t>
  </si>
  <si>
    <t>tudak bekerja</t>
  </si>
  <si>
    <t>https://fireapp.id/admin/laporan_sm/maps/520/749138</t>
  </si>
  <si>
    <t>Faiz</t>
  </si>
  <si>
    <t>faizpanca@gmail.com</t>
  </si>
  <si>
    <t>'088223538850</t>
  </si>
  <si>
    <t>Jl. Kebon kembang Gg. Panca Marga RT 03 RW 12 Kel. Tamansari Kec. Bandung Wetan Kota Bandung</t>
  </si>
  <si>
    <t>27/11/2020 23:24</t>
  </si>
  <si>
    <t>https://fireapp.id/admin/laporan_sm/maps/520/740664</t>
  </si>
  <si>
    <t>yunikite@gmail.com</t>
  </si>
  <si>
    <t>'081394320225</t>
  </si>
  <si>
    <t>Jl. Kebon kembang gg panca marga RT 03 RW 12 KEL. TAMANSARI KEC. BANDUNG WETAN KOTA BANDUNG</t>
  </si>
  <si>
    <t>27/11/2020 23:54</t>
  </si>
  <si>
    <t>https://fireapp.id/admin/laporan_sm/maps/520/740665</t>
  </si>
  <si>
    <t>agussuga@gmail.com</t>
  </si>
  <si>
    <t>'0816612217</t>
  </si>
  <si>
    <t>Jl. Kebon kembang gg panca niti RT 05 RW 12 KEL. TAMANSARI KEC. BANDUNG WETAN</t>
  </si>
  <si>
    <t>28/11/2020 09:41</t>
  </si>
  <si>
    <t>https://fireapp.id/admin/laporan_sm/maps/520/740724</t>
  </si>
  <si>
    <t>Wulan</t>
  </si>
  <si>
    <t>wulanseptian@gmail.com</t>
  </si>
  <si>
    <t>Jl. Kebon kembang gg panca marga RT 03 RW 12 NO 13 KEL. TAMANSARI KEC. BANDUNG WETAN</t>
  </si>
  <si>
    <t>https://fireapp.id/admin/laporan_sm/maps/520/740725</t>
  </si>
  <si>
    <t>Akbar putra pamungkas</t>
  </si>
  <si>
    <t>akbarputra@gmail.com</t>
  </si>
  <si>
    <t>'085826112739</t>
  </si>
  <si>
    <t>Jl. Kebon kembang gg panca karya RT 04 RW 12 KEL. TAMANSARI KEC. BANDUNG WETAN</t>
  </si>
  <si>
    <t>https://fireapp.id/admin/laporan_sm/maps/520/740726</t>
  </si>
  <si>
    <t>Siti marsitoh</t>
  </si>
  <si>
    <t>sitimarsitoh@gmail.com</t>
  </si>
  <si>
    <t>'081572457574</t>
  </si>
  <si>
    <t>Jl. Kebon kembang gg panca marga no 9 RT 03 RW 12 Kel. Tamansari Kec. Bandung Wetan</t>
  </si>
  <si>
    <t>28/11/2020 10:06</t>
  </si>
  <si>
    <t>https://fireapp.id/admin/laporan_sm/maps/520/740733</t>
  </si>
  <si>
    <t>endangzenab@gmail.com</t>
  </si>
  <si>
    <t>'08998925945</t>
  </si>
  <si>
    <t>Jl. Kebon kembang gg panca marga RT 03 RW 12 KEL. Tamansari Kec. Bandung Wetan</t>
  </si>
  <si>
    <t>28/11/2020 10:31</t>
  </si>
  <si>
    <t>https://fireapp.id/admin/laporan_sm/maps/520/740740</t>
  </si>
  <si>
    <t>Silvia</t>
  </si>
  <si>
    <t>silvianaaj@gmil.com</t>
  </si>
  <si>
    <t>'089522553236</t>
  </si>
  <si>
    <t>Jl. Kebon kembang GG. Panca Marga RT 03 RW 12</t>
  </si>
  <si>
    <t>29/11/2020 06:10</t>
  </si>
  <si>
    <t>https://fireapp.id/admin/laporan_sm/maps/520/740943</t>
  </si>
  <si>
    <t>yulianaherman@gmail.com</t>
  </si>
  <si>
    <t>'081219501275</t>
  </si>
  <si>
    <t>Jl.Kebon kembang GG.Panca Marga RT 03 RW 12 Kel.Taman sari kec.Bandung wetan</t>
  </si>
  <si>
    <t>29/11/2020 06:55</t>
  </si>
  <si>
    <t>https://fireapp.id/admin/laporan_sm/maps/520/740950</t>
  </si>
  <si>
    <t>Fitria</t>
  </si>
  <si>
    <t>fitriaputri@gmail.com</t>
  </si>
  <si>
    <t>'082118352521</t>
  </si>
  <si>
    <t>Jl.Kebon kembang RT 03 RW 12 Kel.Taman sari kec.Bandung wetan</t>
  </si>
  <si>
    <t>29/11/2020 07:40</t>
  </si>
  <si>
    <t>https://fireapp.id/admin/laporan_sm/maps/520/740957</t>
  </si>
  <si>
    <t>Sayid</t>
  </si>
  <si>
    <t>sayidbraci@gmaul.com</t>
  </si>
  <si>
    <t>'08985886154</t>
  </si>
  <si>
    <t>Jl.Kebon Kembang Gg.Oanca Marga RT 03 / RW 12</t>
  </si>
  <si>
    <t>29/11/2020 08:08</t>
  </si>
  <si>
    <t>https://fireapp.id/admin/laporan_sm/maps/520/740984</t>
  </si>
  <si>
    <t>Usep</t>
  </si>
  <si>
    <t>usepepul@gmail.com</t>
  </si>
  <si>
    <t>'085794183334</t>
  </si>
  <si>
    <t>Jl. Babakan Siliwangi no 3 RT 07 RW 01 Kel. Cipaganti Kec. Coblong</t>
  </si>
  <si>
    <t>https://fireapp.id/admin/laporan_sm/maps/520/741045</t>
  </si>
  <si>
    <t>Ibu iroh</t>
  </si>
  <si>
    <t>iriohrumisari@gmail.com</t>
  </si>
  <si>
    <t>'081394220232</t>
  </si>
  <si>
    <t>Jl. Babakan Siliwangi RT 07 RW 01 Kel. Cipaganti Kec. Coblong</t>
  </si>
  <si>
    <t>https://fireapp.id/admin/laporan_sm/maps/520/741175</t>
  </si>
  <si>
    <t>'089662290165</t>
  </si>
  <si>
    <t>Jl.Kebon Kembang GG.Panca Marga RT 03 RW 12 Kel.Taman sari kec.Bandung wetan</t>
  </si>
  <si>
    <t>https://fireapp.id/admin/laporan_sm/maps/520/741194</t>
  </si>
  <si>
    <t>Niko</t>
  </si>
  <si>
    <t>nikoasena@gmail.com</t>
  </si>
  <si>
    <t>Jl. Kebon kembang GG.Panca Marga RT 03/RW 12 Kel.Taman sari kec.Bandung Wetan</t>
  </si>
  <si>
    <t>https://fireapp.id/admin/laporan_sm/maps/520/741196</t>
  </si>
  <si>
    <t>dinawulan@gmail.com</t>
  </si>
  <si>
    <t>'089533452638</t>
  </si>
  <si>
    <t>Jl. Siliwangi no 23 RT 03 RW 01 Kel. Cipaganti Kec. Coblong</t>
  </si>
  <si>
    <t>https://fireapp.id/admin/laporan_sm/maps/520/741227</t>
  </si>
  <si>
    <t>Jimy</t>
  </si>
  <si>
    <t>jimmy123@gmail.com</t>
  </si>
  <si>
    <t>'0882188218651154</t>
  </si>
  <si>
    <t>Jl. Babakan siliwangi RT 02 RW 01 Kel. Cipaganti Kec. Coblong</t>
  </si>
  <si>
    <t>https://fireapp.id/admin/laporan_sm/maps/520/741228</t>
  </si>
  <si>
    <t>Cecep</t>
  </si>
  <si>
    <t>acpcepi@gmaul.com</t>
  </si>
  <si>
    <t>'08528068055</t>
  </si>
  <si>
    <t>Jl.Sukanegla RT 03 /RW 01 Kel.Antapni kulon kec.Antapani</t>
  </si>
  <si>
    <t>https://fireapp.id/admin/laporan_sm/maps/520/741270</t>
  </si>
  <si>
    <t>agusbandura@gmail</t>
  </si>
  <si>
    <t>'082240918501</t>
  </si>
  <si>
    <t>Jl.Kebon kembang GG. Panca Marga RT 03 RW 12 Kel.Taman Sari kec.Bandung Wetan</t>
  </si>
  <si>
    <t>https://fireapp.id/admin/laporan_sm/maps/520/741271</t>
  </si>
  <si>
    <t>Rahamat</t>
  </si>
  <si>
    <t>rahmatvilio@gmail.com</t>
  </si>
  <si>
    <t>'08521348227</t>
  </si>
  <si>
    <t>Jl.sukanegal RT 03 RW 03 Kel.Antapani Kulon kec.Antapani</t>
  </si>
  <si>
    <t>https://fireapp.id/admin/laporan_sm/maps/520/741278</t>
  </si>
  <si>
    <t>Anisa</t>
  </si>
  <si>
    <t>nisaalif@gmail.com</t>
  </si>
  <si>
    <t>'082316977192</t>
  </si>
  <si>
    <t>Jl Sukanegla RT 3/RW 01 Kel.Antapani Kulon kec.Antapani</t>
  </si>
  <si>
    <t>https://fireapp.id/admin/laporan_sm/maps/520/741281</t>
  </si>
  <si>
    <t>Reza Gunawan</t>
  </si>
  <si>
    <t>gunawanreza@gmail.com</t>
  </si>
  <si>
    <t>'08952403751</t>
  </si>
  <si>
    <t>Jl. Siliwangi Kel. Cipaganti Kec. Coblong</t>
  </si>
  <si>
    <t>https://fireapp.id/admin/laporan_sm/maps/520/741282</t>
  </si>
  <si>
    <t>'08992176444</t>
  </si>
  <si>
    <t>Jl.Sukanegla RT 03/RW 01 Kel.Antapani Kulon Kec.Antapani</t>
  </si>
  <si>
    <t>https://fireapp.id/admin/laporan_sm/maps/520/741287</t>
  </si>
  <si>
    <t>Neni</t>
  </si>
  <si>
    <t>neninuarini@gmail.com</t>
  </si>
  <si>
    <t>'087739454906</t>
  </si>
  <si>
    <t>Jl. Babakan Siliwangi Kel. Cipaganti Kec. Coblong</t>
  </si>
  <si>
    <t>https://fireapp.id/admin/laporan_sm/maps/520/741300</t>
  </si>
  <si>
    <t>Tya</t>
  </si>
  <si>
    <t>tyasulistia@gmail.com</t>
  </si>
  <si>
    <t>'083820454540</t>
  </si>
  <si>
    <t>Jl.Siliwangi RT 01Rw 01 Kel.CiPaganti kec.Coblong</t>
  </si>
  <si>
    <t>https://fireapp.id/admin/laporan_sm/maps/520/741337</t>
  </si>
  <si>
    <t>Pepi</t>
  </si>
  <si>
    <t>pepisenang@gmail.com</t>
  </si>
  <si>
    <t>'087722321535</t>
  </si>
  <si>
    <t>Jl. Babakan Siliwangi no 90/155B Kec. Cipaganti Kel. Coblong</t>
  </si>
  <si>
    <t>https://fireapp.id/admin/laporan_sm/maps/520/741383</t>
  </si>
  <si>
    <t>Ani mulyani</t>
  </si>
  <si>
    <t>animulyani@gmail.com</t>
  </si>
  <si>
    <t>'083821326282</t>
  </si>
  <si>
    <t>Jl. Suka negla RT 03 RW 01 Kel. Antapani Kulon Kec. Antapani</t>
  </si>
  <si>
    <t>https://fireapp.id/admin/laporan_sm/maps/520/741406</t>
  </si>
  <si>
    <t>Nenden</t>
  </si>
  <si>
    <t>tidak tahu</t>
  </si>
  <si>
    <t>'087718186564</t>
  </si>
  <si>
    <t>Jl.Siliwangi RT 3 RW 1 Kel.Cipaganti kec.coblong</t>
  </si>
  <si>
    <t>https://fireapp.id/admin/laporan_sm/maps/520/741407</t>
  </si>
  <si>
    <t>Ahmad Maulana</t>
  </si>
  <si>
    <t>maulanasein@gmail.com</t>
  </si>
  <si>
    <t>'08956533264</t>
  </si>
  <si>
    <t>Jl.Siliwangi RT 06 RW 01 Kel.Cipaganti Kec.Coblong</t>
  </si>
  <si>
    <t>https://fireapp.id/admin/laporan_sm/maps/520/741408</t>
  </si>
  <si>
    <t>Winda</t>
  </si>
  <si>
    <t>'08212000057</t>
  </si>
  <si>
    <t>Jl.Siliwangi RT 07/RW 01 Kel.Cipaganti kec.Coblong</t>
  </si>
  <si>
    <t>https://fireapp.id/admin/laporan_sm/maps/520/741409</t>
  </si>
  <si>
    <t>Bagja</t>
  </si>
  <si>
    <t>Bagjapamungkas@gmail.com</t>
  </si>
  <si>
    <t>'089614334259</t>
  </si>
  <si>
    <t>Jl.Siliwangi RT 03/Rw 01 Kel.Cipaganti kec.coblong</t>
  </si>
  <si>
    <t>https://fireapp.id/admin/laporan_sm/maps/520/741410</t>
  </si>
  <si>
    <t>Ahmadabi@gmail.com</t>
  </si>
  <si>
    <t>ahmadabi@gmail.com</t>
  </si>
  <si>
    <t>'081315312677</t>
  </si>
  <si>
    <t>Jl.Siliwangi RT 06/Rw01 Kel.Cipaganti kec.Coblong</t>
  </si>
  <si>
    <t>https://fireapp.id/admin/laporan_sm/maps/520/741415</t>
  </si>
  <si>
    <t>rinadelove@gmail.com</t>
  </si>
  <si>
    <t>'083821127336</t>
  </si>
  <si>
    <t>Jl.Siliwangi RT 03/01 Kel.Cipaganti kec.Coblong</t>
  </si>
  <si>
    <t>https://fireapp.id/admin/laporan_sm/maps/520/741425</t>
  </si>
  <si>
    <t>wawa</t>
  </si>
  <si>
    <t>wawa@gmail.com</t>
  </si>
  <si>
    <t>'089531600801</t>
  </si>
  <si>
    <t>jalan gagak rt 02 rw 03 kelurahan sukaluyu</t>
  </si>
  <si>
    <t>https://fireapp.id/admin/laporan_sm/maps/520/741435</t>
  </si>
  <si>
    <t>agus nursidik</t>
  </si>
  <si>
    <t>agusnursidik@gmail.com</t>
  </si>
  <si>
    <t>'081222441757</t>
  </si>
  <si>
    <t>jalan gagak rt 04 rw 03 kelurahan sukaluyu</t>
  </si>
  <si>
    <t>https://fireapp.id/admin/laporan_sm/maps/520/741436</t>
  </si>
  <si>
    <t>mulyadi</t>
  </si>
  <si>
    <t>mulyadi@gmail.com</t>
  </si>
  <si>
    <t>'081377665968</t>
  </si>
  <si>
    <t>https://fireapp.id/admin/laporan_sm/maps/520/741437</t>
  </si>
  <si>
    <t>elin</t>
  </si>
  <si>
    <t>elin@gmail.com</t>
  </si>
  <si>
    <t>'082117095999</t>
  </si>
  <si>
    <t>jalan gagak rt 08 rw 03 kelurahan sukaluyu</t>
  </si>
  <si>
    <t>https://fireapp.id/admin/laporan_sm/maps/520/741438</t>
  </si>
  <si>
    <t>arie suntana</t>
  </si>
  <si>
    <t>ariesuntana@gmail.com</t>
  </si>
  <si>
    <t>'081220349293</t>
  </si>
  <si>
    <t>https://fireapp.id/admin/laporan_sm/maps/520/741439</t>
  </si>
  <si>
    <t>isni rahmawati</t>
  </si>
  <si>
    <t>sitirahmawati@gmail.com</t>
  </si>
  <si>
    <t>'081908685326</t>
  </si>
  <si>
    <t>https://fireapp.id/admin/laporan_sm/maps/520/741441</t>
  </si>
  <si>
    <t>feni cita afsari</t>
  </si>
  <si>
    <t>feniafsari@gmail.com</t>
  </si>
  <si>
    <t>'08121475158</t>
  </si>
  <si>
    <t>jalan gagak rt 01 rw 03 kelurahan sukaluyu</t>
  </si>
  <si>
    <t>https://fireapp.id/admin/laporan_sm/maps/520/741442</t>
  </si>
  <si>
    <t>'0895378819444</t>
  </si>
  <si>
    <t>jalan gagak rt 07 rw 03 kelurahan sukaluyu</t>
  </si>
  <si>
    <t>https://fireapp.id/admin/laporan_sm/maps/520/741444</t>
  </si>
  <si>
    <t>Siti ani</t>
  </si>
  <si>
    <t>sitiani@gmail.com</t>
  </si>
  <si>
    <t>'089616364935</t>
  </si>
  <si>
    <t>Jl. Suka Negla RT 02 RW 01 Kel. Antapani Kulon Kel. Antapani</t>
  </si>
  <si>
    <t>https://fireapp.id/admin/laporan_sm/maps/520/741451</t>
  </si>
  <si>
    <t>Karen</t>
  </si>
  <si>
    <t>karenika52@gmail.com</t>
  </si>
  <si>
    <t>'08130669602</t>
  </si>
  <si>
    <t>Jl.Sukanegla RT 02/01</t>
  </si>
  <si>
    <t>https://fireapp.id/admin/laporan_sm/maps/520/741457</t>
  </si>
  <si>
    <t>tiniandreswati@gmail</t>
  </si>
  <si>
    <t>'085798297868</t>
  </si>
  <si>
    <t>Jl.Sukanegla RT 2/RW 1 Kel.Antapani kulon kec.Antapani</t>
  </si>
  <si>
    <t>https://fireapp.id/admin/laporan_sm/maps/520/741458</t>
  </si>
  <si>
    <t>Dani</t>
  </si>
  <si>
    <t>danidekort@gmail.com</t>
  </si>
  <si>
    <t>'087872190381</t>
  </si>
  <si>
    <t>Jl.Sukanegla RT 02/RW 01 Kel.Antapani Kulon kec.Antapani</t>
  </si>
  <si>
    <t>https://fireapp.id/admin/laporan_sm/maps/520/741459</t>
  </si>
  <si>
    <t>Adi rafi kurnia</t>
  </si>
  <si>
    <t>adirafik@gmail.com</t>
  </si>
  <si>
    <t>'0887700212378</t>
  </si>
  <si>
    <t>Jl. Suka Negla RT 01 RW 06 Kel. Antapani kulon Kec. Antapani</t>
  </si>
  <si>
    <t>https://fireapp.id/admin/laporan_sm/maps/520/741461</t>
  </si>
  <si>
    <t>Nana</t>
  </si>
  <si>
    <t>nananana@gmail.com</t>
  </si>
  <si>
    <t>'08139537458</t>
  </si>
  <si>
    <t>Jl. Suka Negla RT 03 RW 01 Kel. Antapani Kulon Kec. Antapani</t>
  </si>
  <si>
    <t>https://fireapp.id/admin/laporan_sm/maps/520/741505</t>
  </si>
  <si>
    <t>Eman</t>
  </si>
  <si>
    <t>eman123@gmail.com</t>
  </si>
  <si>
    <t>'0858607408</t>
  </si>
  <si>
    <t>https://fireapp.id/admin/laporan_sm/maps/520/741525</t>
  </si>
  <si>
    <t>ahmad fauzi</t>
  </si>
  <si>
    <t>ahmadfauzi@gmail.com</t>
  </si>
  <si>
    <t>'0895365927639</t>
  </si>
  <si>
    <t>https://fireapp.id/admin/laporan_sm/maps/520/741526</t>
  </si>
  <si>
    <t>iming agus</t>
  </si>
  <si>
    <t>imingagus@gmail.com</t>
  </si>
  <si>
    <t>'088218210171</t>
  </si>
  <si>
    <t>https://fireapp.id/admin/laporan_sm/maps/520/741527</t>
  </si>
  <si>
    <t>Meta</t>
  </si>
  <si>
    <t>metaayu@gmail.com</t>
  </si>
  <si>
    <t>'089519478410</t>
  </si>
  <si>
    <t>https://fireapp.id/admin/laporan_sm/maps/520/741550</t>
  </si>
  <si>
    <t>m,daffa dwiandra</t>
  </si>
  <si>
    <t>daffadwiandra@gmail.com</t>
  </si>
  <si>
    <t>'087786921082</t>
  </si>
  <si>
    <t>https://fireapp.id/admin/laporan_sm/maps/520/741551</t>
  </si>
  <si>
    <t>m.gusva feriandra</t>
  </si>
  <si>
    <t>gusvaferiandra@gmail.com</t>
  </si>
  <si>
    <t>'087764852095</t>
  </si>
  <si>
    <t>https://fireapp.id/admin/laporan_sm/maps/520/741552</t>
  </si>
  <si>
    <t>atikahtri@gmail.com</t>
  </si>
  <si>
    <t>'087742556895</t>
  </si>
  <si>
    <t>Jl. Suka negla RT 05 RW 01 Kel. Antapani Kulon Kec. Antapani</t>
  </si>
  <si>
    <t>https://fireapp.id/admin/laporan_sm/maps/520/741605</t>
  </si>
  <si>
    <t>rika aulia pramesti</t>
  </si>
  <si>
    <t>rikapramesti@gmail.com</t>
  </si>
  <si>
    <t>'083192218895</t>
  </si>
  <si>
    <t>https://fireapp.id/admin/laporan_sm/maps/520/741610</t>
  </si>
  <si>
    <t>sani nuraeni</t>
  </si>
  <si>
    <t>saninuraeni@gmail.com</t>
  </si>
  <si>
    <t>'08987049047</t>
  </si>
  <si>
    <t>jalan sukamantri rt 08 rw 02 kelurahan sukaluyu</t>
  </si>
  <si>
    <t>https://fireapp.id/admin/laporan_sm/maps/520/741611</t>
  </si>
  <si>
    <t>Yulia</t>
  </si>
  <si>
    <t>yulia@gmail.com</t>
  </si>
  <si>
    <t>'081221448279</t>
  </si>
  <si>
    <t>jl. pawenang 1 rt 02 rw 05 kel. binhar</t>
  </si>
  <si>
    <t>https://fireapp.id/admin/laporan_sm/maps/520/742739</t>
  </si>
  <si>
    <t>Euis</t>
  </si>
  <si>
    <t>euiskarwati95@gmail.com</t>
  </si>
  <si>
    <t>'081214828129</t>
  </si>
  <si>
    <t>jl. pawenang 1 rt 01 rw 05 kel. cisbinhar</t>
  </si>
  <si>
    <t>https://fireapp.id/admin/laporan_sm/maps/520/742814</t>
  </si>
  <si>
    <t>Siti</t>
  </si>
  <si>
    <t>sasia2018@gmail.com</t>
  </si>
  <si>
    <t>'089653799897</t>
  </si>
  <si>
    <t>https://fireapp.id/admin/laporan_sm/maps/520/742818</t>
  </si>
  <si>
    <t>'083100407645</t>
  </si>
  <si>
    <t>sekeloa tengah rt 02 rw 02 kelurahan lebak gede</t>
  </si>
  <si>
    <t>Lisnawati (085317974000)</t>
  </si>
  <si>
    <t>https://fireapp.id/admin/laporan_sm/maps/520/742987</t>
  </si>
  <si>
    <t>andri@gmail.com</t>
  </si>
  <si>
    <t>'081931364027</t>
  </si>
  <si>
    <t>https://fireapp.id/admin/laporan_sm/maps/520/742988</t>
  </si>
  <si>
    <t>'08812037856</t>
  </si>
  <si>
    <t>https://fireapp.id/admin/laporan_sm/maps/520/742989</t>
  </si>
  <si>
    <t>gia putri awaliyah</t>
  </si>
  <si>
    <t>giaputri@gmail.com</t>
  </si>
  <si>
    <t>'0895352880838</t>
  </si>
  <si>
    <t>sekeloa selatan rt 05 rw 15 kelurahan lebak gede</t>
  </si>
  <si>
    <t>https://fireapp.id/admin/laporan_sm/maps/520/742990</t>
  </si>
  <si>
    <t>eko89@gmail.com</t>
  </si>
  <si>
    <t>'0895376847654</t>
  </si>
  <si>
    <t>https://fireapp.id/admin/laporan_sm/maps/520/742991</t>
  </si>
  <si>
    <t>dani@gmail.com</t>
  </si>
  <si>
    <t>'082262616677</t>
  </si>
  <si>
    <t>https://fireapp.id/admin/laporan_sm/maps/520/742994</t>
  </si>
  <si>
    <t>heni maryani</t>
  </si>
  <si>
    <t>henimaryani@gmail.com</t>
  </si>
  <si>
    <t>'085722137427</t>
  </si>
  <si>
    <t>https://fireapp.id/admin/laporan_sm/maps/520/742998</t>
  </si>
  <si>
    <t>tresna wijaya</t>
  </si>
  <si>
    <t>tresnawijaya@gmail.com</t>
  </si>
  <si>
    <t>'082111786969</t>
  </si>
  <si>
    <t>https://fireapp.id/admin/laporan_sm/maps/520/743006</t>
  </si>
  <si>
    <t>tidak ada email</t>
  </si>
  <si>
    <t>sekeleoa tengah rt 03 rw 03 kelurahan lebak gede</t>
  </si>
  <si>
    <t>https://fireapp.id/admin/laporan_sm/maps/520/743055</t>
  </si>
  <si>
    <t>nenimeliani22@gmail.com</t>
  </si>
  <si>
    <t>'082216631695</t>
  </si>
  <si>
    <t>jl. bojong awi kaler no 125 rt 04 rw 03 kel. cisbinhar</t>
  </si>
  <si>
    <t>https://fireapp.id/admin/laporan_sm/maps/520/743056</t>
  </si>
  <si>
    <t>dewi30@gmail.com</t>
  </si>
  <si>
    <t>'089663557330</t>
  </si>
  <si>
    <t>jl. bojong awi kidul no 33 rt 01 rw 04 kel. cisbinhar</t>
  </si>
  <si>
    <t>https://fireapp.id/admin/laporan_sm/maps/520/743060</t>
  </si>
  <si>
    <t>apriyanti</t>
  </si>
  <si>
    <t>apriyanti@gmail.com</t>
  </si>
  <si>
    <t>'082262193529</t>
  </si>
  <si>
    <t>https://fireapp.id/admin/laporan_sm/maps/520/743061</t>
  </si>
  <si>
    <t>meta melisa</t>
  </si>
  <si>
    <t>metamelisa@gmail.com</t>
  </si>
  <si>
    <t>'085872610300</t>
  </si>
  <si>
    <t>sekeloa tengah rt 03 rw 02 kelurahan lebak gede</t>
  </si>
  <si>
    <t>https://fireapp.id/admin/laporan_sm/maps/520/743066</t>
  </si>
  <si>
    <t>'081224794370</t>
  </si>
  <si>
    <t>jl. bojong awi kidul rt 02 rw 04 kel. cisbinhar</t>
  </si>
  <si>
    <t>https://fireapp.id/admin/laporan_sm/maps/520/743068</t>
  </si>
  <si>
    <t>amelia@gmail.com</t>
  </si>
  <si>
    <t>'087731667780</t>
  </si>
  <si>
    <t>sekeloa temgah rt 03 rw 02 kelurahan lebak gede</t>
  </si>
  <si>
    <t>https://fireapp.id/admin/laporan_sm/maps/520/743073</t>
  </si>
  <si>
    <t>Yulianti</t>
  </si>
  <si>
    <t>adzkhan.putra@gmail.com</t>
  </si>
  <si>
    <t>'081564851017</t>
  </si>
  <si>
    <t>jl. bojong awi kidul rt 01 rw 04 kel. cisbinhar</t>
  </si>
  <si>
    <t>https://fireapp.id/admin/laporan_sm/maps/520/743074</t>
  </si>
  <si>
    <t>Dadan Gandara</t>
  </si>
  <si>
    <t>dadangandara@gmail.com</t>
  </si>
  <si>
    <t>'089520132674</t>
  </si>
  <si>
    <t>jl. bojong awi kidul rt 04 rw 04 kel. cisbinhar</t>
  </si>
  <si>
    <t>https://fireapp.id/admin/laporan_sm/maps/520/743080</t>
  </si>
  <si>
    <t>Apriadi Ahmad Saputra</t>
  </si>
  <si>
    <t>apriadiahmadsaputra@gmail.com</t>
  </si>
  <si>
    <t>'081394661777</t>
  </si>
  <si>
    <t>jl. pawenang 2 rt 03 rw 05 kel. cisbinhar</t>
  </si>
  <si>
    <t>https://fireapp.id/admin/laporan_sm/maps/520/743087</t>
  </si>
  <si>
    <t>dwi tri heryawan</t>
  </si>
  <si>
    <t>dwiheryawan@gmail.com</t>
  </si>
  <si>
    <t>'083805452648</t>
  </si>
  <si>
    <t>https://fireapp.id/admin/laporan_sm/maps/520/743089</t>
  </si>
  <si>
    <t>Umar Syarifudin</t>
  </si>
  <si>
    <t>umarsyarifudin@gmail.com</t>
  </si>
  <si>
    <t>'085221892935</t>
  </si>
  <si>
    <t>jl. pawenang 2 no 37 rt 03 rw 05 kel. cisbinhar</t>
  </si>
  <si>
    <t>https://fireapp.id/admin/laporan_sm/maps/520/743093</t>
  </si>
  <si>
    <t>Syahril</t>
  </si>
  <si>
    <t>syahril15@gmail.com</t>
  </si>
  <si>
    <t>'081212713671</t>
  </si>
  <si>
    <t>cluster pawenang b 5 rt 03 rw 05 kel. cisbinhar</t>
  </si>
  <si>
    <t>https://fireapp.id/admin/laporan_sm/maps/520/743135</t>
  </si>
  <si>
    <t>rosmiati</t>
  </si>
  <si>
    <t>rosmiati72@gmail.com</t>
  </si>
  <si>
    <t>'085559414270</t>
  </si>
  <si>
    <t>https://fireapp.id/admin/laporan_sm/maps/520/743137</t>
  </si>
  <si>
    <t>Sidik Ramadhan</t>
  </si>
  <si>
    <t>sidikramadhan@gmail.com</t>
  </si>
  <si>
    <t>'081221144689</t>
  </si>
  <si>
    <t>cluster pawenang b 10 rt 03 rw 05 kel. cisbinhar</t>
  </si>
  <si>
    <t>https://fireapp.id/admin/laporan_sm/maps/520/743141</t>
  </si>
  <si>
    <t>ilham27@gmail.com</t>
  </si>
  <si>
    <t>'088102342870</t>
  </si>
  <si>
    <t>jl. pasar sindanglaya rt 01 rw 01 kel. cisbinhar</t>
  </si>
  <si>
    <t>https://fireapp.id/admin/laporan_sm/maps/520/743152</t>
  </si>
  <si>
    <t>Idham Ferdiawan</t>
  </si>
  <si>
    <t>idhamfersiawan@gmail.com</t>
  </si>
  <si>
    <t>'0895325311825</t>
  </si>
  <si>
    <t>jl. pasar sindalaya rt 02 rw 01 kel. cisbinhar</t>
  </si>
  <si>
    <t>https://fireapp.id/admin/laporan_sm/maps/520/743157</t>
  </si>
  <si>
    <t>imas</t>
  </si>
  <si>
    <t>imas@gmail.com</t>
  </si>
  <si>
    <t>'085647790478</t>
  </si>
  <si>
    <t>jalan haruman 3 rt 02 rw 06 kelurahan cigending</t>
  </si>
  <si>
    <t>https://fireapp.id/admin/laporan_sm/maps/520/743635</t>
  </si>
  <si>
    <t>wartini</t>
  </si>
  <si>
    <t>wartini@gmail.com</t>
  </si>
  <si>
    <t>'085295733780</t>
  </si>
  <si>
    <t>jalan cigending rt 02 rw 06 kelurahan cigending</t>
  </si>
  <si>
    <t>https://fireapp.id/admin/laporan_sm/maps/520/743636</t>
  </si>
  <si>
    <t>ian sofyan</t>
  </si>
  <si>
    <t>iansofyan@gmail.com</t>
  </si>
  <si>
    <t>'082130359690</t>
  </si>
  <si>
    <t>jalan haruman sari rt 05 rw 07 kelurahan cigending</t>
  </si>
  <si>
    <t>https://fireapp.id/admin/laporan_sm/maps/520/743637</t>
  </si>
  <si>
    <t>aurel</t>
  </si>
  <si>
    <t>aurel@gmail.com</t>
  </si>
  <si>
    <t>'081324097929</t>
  </si>
  <si>
    <t>jalan cigending rt 06 rw 08 kelurahan cigending</t>
  </si>
  <si>
    <t>https://fireapp.id/admin/laporan_sm/maps/520/743638</t>
  </si>
  <si>
    <t>emil</t>
  </si>
  <si>
    <t>emil@gmail.com</t>
  </si>
  <si>
    <t>'088222981235</t>
  </si>
  <si>
    <t>https://fireapp.id/admin/laporan_sm/maps/520/743639</t>
  </si>
  <si>
    <t>ela</t>
  </si>
  <si>
    <t>ela@gmail.com</t>
  </si>
  <si>
    <t>'083817464643</t>
  </si>
  <si>
    <t>jalan cigending rt 05 rw 08 kelurahan cigending</t>
  </si>
  <si>
    <t>https://fireapp.id/admin/laporan_sm/maps/520/743640</t>
  </si>
  <si>
    <t>'089538953044</t>
  </si>
  <si>
    <t>https://fireapp.id/admin/laporan_sm/maps/520/743641</t>
  </si>
  <si>
    <t>ating</t>
  </si>
  <si>
    <t>ating@gmail.com</t>
  </si>
  <si>
    <t>'08987436872</t>
  </si>
  <si>
    <t>jalan sukup lama rt 01 rw 01 kelurahan cigending</t>
  </si>
  <si>
    <t>https://fireapp.id/admin/laporan_sm/maps/520/743675</t>
  </si>
  <si>
    <t>sania hidayati</t>
  </si>
  <si>
    <t>saniahidayati@gmail.com</t>
  </si>
  <si>
    <t>'081322505494</t>
  </si>
  <si>
    <t>https://fireapp.id/admin/laporan_sm/maps/520/743676</t>
  </si>
  <si>
    <t>arfan</t>
  </si>
  <si>
    <t>arfan@gmail.com</t>
  </si>
  <si>
    <t>'083107042808</t>
  </si>
  <si>
    <t>https://fireapp.id/admin/laporan_sm/maps/520/743677</t>
  </si>
  <si>
    <t>johana</t>
  </si>
  <si>
    <t>johana@gmail.com</t>
  </si>
  <si>
    <t>'08598530118</t>
  </si>
  <si>
    <t>https://fireapp.id/admin/laporan_sm/maps/520/743728</t>
  </si>
  <si>
    <t>'082129742553</t>
  </si>
  <si>
    <t>jalan sukup lama rt 02 rw 03 kelurahan cigending</t>
  </si>
  <si>
    <t>https://fireapp.id/admin/laporan_sm/maps/520/743729</t>
  </si>
  <si>
    <t>rita</t>
  </si>
  <si>
    <t>rita@gmail.com</t>
  </si>
  <si>
    <t>'085351408855</t>
  </si>
  <si>
    <t>jalan sukup lama rt 05 rw 01 kelurahan cigending</t>
  </si>
  <si>
    <t>https://fireapp.id/admin/laporan_sm/maps/520/743730</t>
  </si>
  <si>
    <t>tidak punya email</t>
  </si>
  <si>
    <t>jalan cigending rt 03 rw 01 kelurahan cigending</t>
  </si>
  <si>
    <t>https://fireapp.id/admin/laporan_sm/maps/520/743731</t>
  </si>
  <si>
    <t>ita</t>
  </si>
  <si>
    <t>'081123735489</t>
  </si>
  <si>
    <t>jl dunguscariang RT 6/7 dunguscariang</t>
  </si>
  <si>
    <t>Faricha (082116389691)</t>
  </si>
  <si>
    <t>https://fireapp.id/admin/laporan_sm/maps/520/743949</t>
  </si>
  <si>
    <t>ety</t>
  </si>
  <si>
    <t>'083820366921</t>
  </si>
  <si>
    <t>jl dungus cariang RT 6/7 dunguscariang</t>
  </si>
  <si>
    <t>https://fireapp.id/admin/laporan_sm/maps/520/743950</t>
  </si>
  <si>
    <t>'082116166199</t>
  </si>
  <si>
    <t>jlnawibitung rt 5 rw 3 kel.cicadas no 119</t>
  </si>
  <si>
    <t>SANTI OKTALINA (085314475589)</t>
  </si>
  <si>
    <t>https://fireapp.id/admin/laporan_sm/maps/520/744157</t>
  </si>
  <si>
    <t>dadang</t>
  </si>
  <si>
    <t>'081221953333</t>
  </si>
  <si>
    <t>jl.awibitung gg jembar rt 2 rw 3 kel.cicadas</t>
  </si>
  <si>
    <t>https://fireapp.id/admin/laporan_sm/maps/520/744158</t>
  </si>
  <si>
    <t>'081394172767</t>
  </si>
  <si>
    <t>jl.awibitung rt4/3 kel. cicadas</t>
  </si>
  <si>
    <t>https://fireapp.id/admin/laporan_sm/maps/520/744159</t>
  </si>
  <si>
    <t>yogi</t>
  </si>
  <si>
    <t>'08977864467</t>
  </si>
  <si>
    <t>jl.awibitung GG.jember 1 RT 4/3 Kel.cicadas</t>
  </si>
  <si>
    <t>https://fireapp.id/admin/laporan_sm/maps/520/744210</t>
  </si>
  <si>
    <t>abdul</t>
  </si>
  <si>
    <t>'085353333774</t>
  </si>
  <si>
    <t>jl.awibitung RT 4/3 Kel. Cicadas</t>
  </si>
  <si>
    <t>https://fireapp.id/admin/laporan_sm/maps/520/744211</t>
  </si>
  <si>
    <t>delima</t>
  </si>
  <si>
    <t>'087812766962</t>
  </si>
  <si>
    <t>jl.awibitung rt5/3 Kel.cocadas</t>
  </si>
  <si>
    <t>https://fireapp.id/admin/laporan_sm/maps/520/744212</t>
  </si>
  <si>
    <t>'087737711229</t>
  </si>
  <si>
    <t>jl.awibitung RT 5/3 Kel.cicadas</t>
  </si>
  <si>
    <t>https://fireapp.id/admin/laporan_sm/maps/520/744213</t>
  </si>
  <si>
    <t>arif</t>
  </si>
  <si>
    <t>'081386635228</t>
  </si>
  <si>
    <t>jl.awibiting RT 4/3 kelcicadas</t>
  </si>
  <si>
    <t>https://fireapp.id/admin/laporan_sm/maps/520/744236</t>
  </si>
  <si>
    <t>jl.awibitung</t>
  </si>
  <si>
    <t>https://fireapp.id/admin/laporan_sm/maps/520/744237</t>
  </si>
  <si>
    <t>hanhan</t>
  </si>
  <si>
    <t>'089516137707</t>
  </si>
  <si>
    <t>jl.awibitung rt5/3</t>
  </si>
  <si>
    <t>https://fireapp.id/admin/laporan_sm/maps/520/744934</t>
  </si>
  <si>
    <t>ibu tatih</t>
  </si>
  <si>
    <t>'08139427773</t>
  </si>
  <si>
    <t>jl.awi Bitung rt5/3kel.cicadas</t>
  </si>
  <si>
    <t>https://fireapp.id/admin/laporan_sm/maps/520/744935</t>
  </si>
  <si>
    <t>sintiya</t>
  </si>
  <si>
    <t>'083826877844</t>
  </si>
  <si>
    <t>jl dunguscariang RT 6/8 dunguscariang</t>
  </si>
  <si>
    <t>https://fireapp.id/admin/laporan_sm/maps/520/745311</t>
  </si>
  <si>
    <t>puput</t>
  </si>
  <si>
    <t>'08329578995</t>
  </si>
  <si>
    <t>jl dunguscariang RT 6/8 Kel dunguscariang</t>
  </si>
  <si>
    <t>https://fireapp.id/admin/laporan_sm/maps/520/745312</t>
  </si>
  <si>
    <t>Sri Yuliawati</t>
  </si>
  <si>
    <t>'081214679923</t>
  </si>
  <si>
    <t>jl dunguscariang RT 6/7 Kel dunguscariang</t>
  </si>
  <si>
    <t>https://fireapp.id/admin/laporan_sm/maps/520/745313</t>
  </si>
  <si>
    <t>'082320557669</t>
  </si>
  <si>
    <t>https://fireapp.id/admin/laporan_sm/maps/520/745315</t>
  </si>
  <si>
    <t>sumartini</t>
  </si>
  <si>
    <t>'087827731619</t>
  </si>
  <si>
    <t>https://fireapp.id/admin/laporan_sm/maps/520/745316</t>
  </si>
  <si>
    <t>suratman</t>
  </si>
  <si>
    <t>'081344176724</t>
  </si>
  <si>
    <t>jl.purwakarta 6 BBK Serang RT 6 RW 1 kel.antapani tengah kwcantapani</t>
  </si>
  <si>
    <t>https://fireapp.id/admin/laporan_sm/maps/520/745486</t>
  </si>
  <si>
    <t>arul</t>
  </si>
  <si>
    <t>'085794879215</t>
  </si>
  <si>
    <t>GG Muawanah RT 3/1 Kel dunguscariang</t>
  </si>
  <si>
    <t>https://fireapp.id/admin/laporan_sm/maps/520/745559</t>
  </si>
  <si>
    <t>empak</t>
  </si>
  <si>
    <t>'999999999</t>
  </si>
  <si>
    <t>GG Muawanah 2 RT 3/1 dunguscariang</t>
  </si>
  <si>
    <t>https://fireapp.id/admin/laporan_sm/maps/520/745560</t>
  </si>
  <si>
    <t>cucu</t>
  </si>
  <si>
    <t>'99999999</t>
  </si>
  <si>
    <t>GG Muawanah 2 RT 3/1 Kel dunguscariang</t>
  </si>
  <si>
    <t>https://fireapp.id/admin/laporan_sm/maps/520/745561</t>
  </si>
  <si>
    <t>ahmadsyah@gmail.com</t>
  </si>
  <si>
    <t>'087827738981</t>
  </si>
  <si>
    <t>jl.babakan tamim rt 01 rw 06</t>
  </si>
  <si>
    <t>https://fireapp.id/admin/laporan_sm/maps/520/745806</t>
  </si>
  <si>
    <t>idawati11@gmail.com</t>
  </si>
  <si>
    <t>'081222410323</t>
  </si>
  <si>
    <t>jl.babakan tamim rt 01 rw 06 padasuka-cibeunying kidul</t>
  </si>
  <si>
    <t>https://fireapp.id/admin/laporan_sm/maps/520/745807</t>
  </si>
  <si>
    <t>ajeng</t>
  </si>
  <si>
    <t>ajeng@gmail.com</t>
  </si>
  <si>
    <t>'081285935458</t>
  </si>
  <si>
    <t>jl babakan tamim rt01 rw 06 padasuka-cibeunying kidul</t>
  </si>
  <si>
    <t>https://fireapp.id/admin/laporan_sm/maps/520/745997</t>
  </si>
  <si>
    <t>santi09@gmail.com</t>
  </si>
  <si>
    <t>'089626525746</t>
  </si>
  <si>
    <t>jl.babakan tamim rt 01 rw 06 pada suka-cibeunying kidul</t>
  </si>
  <si>
    <t>https://fireapp.id/admin/laporan_sm/maps/520/746021</t>
  </si>
  <si>
    <t>rina_pranata@gmail.com</t>
  </si>
  <si>
    <t>'089656106063</t>
  </si>
  <si>
    <t>jl.babakan tamim rt01 rw 06 padasuka-cibeunying kidul</t>
  </si>
  <si>
    <t>https://fireapp.id/admin/laporan_sm/maps/520/746059</t>
  </si>
  <si>
    <t>bambang.bandung@hotmail.com</t>
  </si>
  <si>
    <t>'0895604870149</t>
  </si>
  <si>
    <t>jl.babakan tamim rt 01 rw06 padasuka-cibeunying kidul</t>
  </si>
  <si>
    <t>https://fireapp.id/admin/laporan_sm/maps/520/746083</t>
  </si>
  <si>
    <t>adang</t>
  </si>
  <si>
    <t>https://fireapp.id/admin/laporan_sm/maps/520/746326</t>
  </si>
  <si>
    <t>'081320615422</t>
  </si>
  <si>
    <t>-1:57:30</t>
  </si>
  <si>
    <t>https://fireapp.id/admin/laporan_sm/maps/520/746327</t>
  </si>
  <si>
    <t>'9999999999</t>
  </si>
  <si>
    <t>https://fireapp.id/admin/laporan_sm/maps/520/746329</t>
  </si>
  <si>
    <t>iyus</t>
  </si>
  <si>
    <t>https://fireapp.id/admin/laporan_sm/maps/520/746709</t>
  </si>
  <si>
    <t>kp.babakan tamin rt 01 rw 06 padasuka-cibeunying kidul</t>
  </si>
  <si>
    <t>'081912032278</t>
  </si>
  <si>
    <t>kp.babakan tamim rt 01 rw 06 padasuka-cibeunying kidul</t>
  </si>
  <si>
    <t>https://fireapp.id/admin/laporan_sm/maps/520/746857</t>
  </si>
  <si>
    <t>raihan</t>
  </si>
  <si>
    <t>raihan@gmail.com</t>
  </si>
  <si>
    <t>'08951640400</t>
  </si>
  <si>
    <t>https://fireapp.id/admin/laporan_sm/maps/520/746918</t>
  </si>
  <si>
    <t>sifa</t>
  </si>
  <si>
    <t>sifa@gmail.com</t>
  </si>
  <si>
    <t>'085320397732</t>
  </si>
  <si>
    <t>https://fireapp.id/admin/laporan_sm/maps/520/746955</t>
  </si>
  <si>
    <t>indra</t>
  </si>
  <si>
    <t>indrakribo@gmail.com</t>
  </si>
  <si>
    <t>'083820528095</t>
  </si>
  <si>
    <t>https://fireapp.id/admin/laporan_sm/maps/520/746985</t>
  </si>
  <si>
    <t>srii</t>
  </si>
  <si>
    <t>'082214959172</t>
  </si>
  <si>
    <t>jl babakan tamim rt 1 rw6 padasuka cibeunying kidul</t>
  </si>
  <si>
    <t>TA</t>
  </si>
  <si>
    <t>https://fireapp.id/admin/laporan_sm/maps/520/747002</t>
  </si>
  <si>
    <t>dede</t>
  </si>
  <si>
    <t>dede@gmail.com</t>
  </si>
  <si>
    <t>'08122771603</t>
  </si>
  <si>
    <t>jl.babakan jamim rt 1 rw6</t>
  </si>
  <si>
    <t>https://fireapp.id/admin/laporan_sm/maps/520/747024</t>
  </si>
  <si>
    <t>widda</t>
  </si>
  <si>
    <t>widda@gmail.com</t>
  </si>
  <si>
    <t>'085722002313</t>
  </si>
  <si>
    <t>jl.babakan jaminan rt 1 rw 6</t>
  </si>
  <si>
    <t>https://fireapp.id/admin/laporan_sm/maps/520/747038</t>
  </si>
  <si>
    <t>alan</t>
  </si>
  <si>
    <t>alan@gmail.com</t>
  </si>
  <si>
    <t>'081313993387</t>
  </si>
  <si>
    <t>jl babakan tamim rt 1 rw6</t>
  </si>
  <si>
    <t>https://fireapp.id/admin/laporan_sm/maps/520/747047</t>
  </si>
  <si>
    <t>'08531552786</t>
  </si>
  <si>
    <t>jl. awihitung RT 2 RW 12 l Kel cidadas</t>
  </si>
  <si>
    <t>https://fireapp.id/admin/laporan_sm/maps/520/748052</t>
  </si>
  <si>
    <t>'081394308836</t>
  </si>
  <si>
    <t>jl awibitung ry 5 RW 12 Kel cicadas</t>
  </si>
  <si>
    <t>https://fireapp.id/admin/laporan_sm/maps/520/748431</t>
  </si>
  <si>
    <t>Fredy Setiawan</t>
  </si>
  <si>
    <t>setiawan22@yaho.co.id</t>
  </si>
  <si>
    <t>'089668738215</t>
  </si>
  <si>
    <t>jl. rejosari gumuk Rt.06 Rw.11</t>
  </si>
  <si>
    <t>Cisilia Semarang (088238016315)</t>
  </si>
  <si>
    <t>https://fireapp.id/admin/laporan_sm/maps/520/739061</t>
  </si>
  <si>
    <t>lestari dian</t>
  </si>
  <si>
    <t>lestari201@yahoo.co.id</t>
  </si>
  <si>
    <t>'082328207088</t>
  </si>
  <si>
    <t>jl. rejosari gumuk rt.06 rw.11 kel.rejosari</t>
  </si>
  <si>
    <t>https://fireapp.id/admin/laporan_sm/maps/520/739094</t>
  </si>
  <si>
    <t>ikhwan maeji</t>
  </si>
  <si>
    <t>ikhwanwawan18@gmail.com</t>
  </si>
  <si>
    <t>'082226431965</t>
  </si>
  <si>
    <t>jl. kridonggo dalam Rt.02 Rw.06 kel.rejosari</t>
  </si>
  <si>
    <t>https://fireapp.id/admin/laporan_sm/maps/520/739575</t>
  </si>
  <si>
    <t>Venny Meriska</t>
  </si>
  <si>
    <t>vennyriska45@gmail.com</t>
  </si>
  <si>
    <t>'08122891963</t>
  </si>
  <si>
    <t>jl. tirtoyoso 7E Rt.04 Rw.12 kel. rejosari</t>
  </si>
  <si>
    <t>https://fireapp.id/admin/laporan_sm/maps/520/739625</t>
  </si>
  <si>
    <t>ira noufriyanti</t>
  </si>
  <si>
    <t>ira @gmai.com</t>
  </si>
  <si>
    <t>'085861170328</t>
  </si>
  <si>
    <t>jl. dinar asri blok T 10 no 5 kel. meteseh semarang</t>
  </si>
  <si>
    <t>MUJI ASIH (081228177566)</t>
  </si>
  <si>
    <t>https://fireapp.id/admin/laporan_sm/maps/520/739644</t>
  </si>
  <si>
    <t>sersianti</t>
  </si>
  <si>
    <t>sersianti@gmail.com</t>
  </si>
  <si>
    <t>'089623799415</t>
  </si>
  <si>
    <t>jl Dinar asri blok T 10 kel. meteseh</t>
  </si>
  <si>
    <t>https://fireapp.id/admin/laporan_sm/maps/520/739807</t>
  </si>
  <si>
    <t>Budianto</t>
  </si>
  <si>
    <t>budianto@gmail.com</t>
  </si>
  <si>
    <t>'089520782800</t>
  </si>
  <si>
    <t>jl. dinar asri no 10 rt 10 rw 25 kel. meteseh</t>
  </si>
  <si>
    <t>https://fireapp.id/admin/laporan_sm/maps/520/739886</t>
  </si>
  <si>
    <t>setyovani</t>
  </si>
  <si>
    <t>'085866786417</t>
  </si>
  <si>
    <t>kp. pentul rt3/2 kel. tinjomoyo banyumanik semarang</t>
  </si>
  <si>
    <t>Dony Semarang (088233118991)</t>
  </si>
  <si>
    <t>https://fireapp.id/admin/laporan_sm/maps/520/739904</t>
  </si>
  <si>
    <t>Raharjo</t>
  </si>
  <si>
    <t>raharji@gmail.com</t>
  </si>
  <si>
    <t>'085640678260</t>
  </si>
  <si>
    <t>jl. dinar asri blok T 9 no 1 kel. mereseh semarang</t>
  </si>
  <si>
    <t>https://fireapp.id/admin/laporan_sm/maps/520/739908</t>
  </si>
  <si>
    <t>aditya@gmail.com</t>
  </si>
  <si>
    <t>'082243886655</t>
  </si>
  <si>
    <t>jl. dinar asri Blok T6 no 4 kel. meteseh semarang</t>
  </si>
  <si>
    <t>https://fireapp.id/admin/laporan_sm/maps/520/739919</t>
  </si>
  <si>
    <t>Alea Kusumadini</t>
  </si>
  <si>
    <t>aleakusuma51@gmail.com</t>
  </si>
  <si>
    <t>'085866833913</t>
  </si>
  <si>
    <t>Jl. Tirtoyoso 6 Rt.01 Rw.12 Kel. Rejosari</t>
  </si>
  <si>
    <t>https://fireapp.id/admin/laporan_sm/maps/520/739974</t>
  </si>
  <si>
    <t>putra adji</t>
  </si>
  <si>
    <t>putraadji@gmail.com</t>
  </si>
  <si>
    <t>'089523966446</t>
  </si>
  <si>
    <t>jl dinar indah 2 B rt 02 rw26 kel. meteseh</t>
  </si>
  <si>
    <t>https://fireapp.id/admin/laporan_sm/maps/520/740076</t>
  </si>
  <si>
    <t>musyawa atik</t>
  </si>
  <si>
    <t>musyawaatik@gmail.com</t>
  </si>
  <si>
    <t>'08156572829</t>
  </si>
  <si>
    <t>jl. cluster dinar indah blok A no 16 rt 02 rw 26 kel. meteseh</t>
  </si>
  <si>
    <t>https://fireapp.id/admin/laporan_sm/maps/520/740099</t>
  </si>
  <si>
    <t>Vira dwialfianti</t>
  </si>
  <si>
    <t>'085643514768</t>
  </si>
  <si>
    <t>jln kesatrian asrama kodam no A7rt 3/5</t>
  </si>
  <si>
    <t>Wiwit Semarang (081567690916)</t>
  </si>
  <si>
    <t>https://fireapp.id/admin/laporan_sm/maps/520/740100</t>
  </si>
  <si>
    <t>Nova kurnia</t>
  </si>
  <si>
    <t>'08970809246</t>
  </si>
  <si>
    <t>kp pentul 3/2 semarang</t>
  </si>
  <si>
    <t>https://fireapp.id/admin/laporan_sm/maps/520/740104</t>
  </si>
  <si>
    <t>kamala</t>
  </si>
  <si>
    <t>kamala@gmail.com</t>
  </si>
  <si>
    <t>'081327064899</t>
  </si>
  <si>
    <t>jl. cluster dinar indah 2b no 10 Kel. meteseh</t>
  </si>
  <si>
    <t>https://fireapp.id/admin/laporan_sm/maps/520/740135</t>
  </si>
  <si>
    <t>amalia</t>
  </si>
  <si>
    <t>amalia@gmail.com</t>
  </si>
  <si>
    <t>'088225498991</t>
  </si>
  <si>
    <t>jl cluster dinar indah 2D no 5 rt 02 rw 26 kel. meteseh</t>
  </si>
  <si>
    <t>https://fireapp.id/admin/laporan_sm/maps/520/740313</t>
  </si>
  <si>
    <t>Riski Pratama</t>
  </si>
  <si>
    <t>riski_pratama@gmai.com</t>
  </si>
  <si>
    <t>'82330321474</t>
  </si>
  <si>
    <t>Jl. Rejosari Gumuk Rt.06 Rw.11 Kel. rejosari</t>
  </si>
  <si>
    <t>26/11/2020 19:23</t>
  </si>
  <si>
    <t>https://fireapp.id/admin/laporan_sm/maps/520/740331</t>
  </si>
  <si>
    <t>Maulida Sita Arie</t>
  </si>
  <si>
    <t>maulidasitasita@gmail.com</t>
  </si>
  <si>
    <t>'081227918548</t>
  </si>
  <si>
    <t>Jl. Tirtoyoso 7A Rt.02 Rw.12 kel. rejosari</t>
  </si>
  <si>
    <t>https://fireapp.id/admin/laporan_sm/maps/520/740332</t>
  </si>
  <si>
    <t>Karina</t>
  </si>
  <si>
    <t>'081212126809</t>
  </si>
  <si>
    <t>Jl. Tirtoyoso 7B Rt.02 Rw.12 kel. rejosari</t>
  </si>
  <si>
    <t>https://fireapp.id/admin/laporan_sm/maps/520/740333</t>
  </si>
  <si>
    <t>Dwi Suryani</t>
  </si>
  <si>
    <t>dwi_suryani@gmail.com</t>
  </si>
  <si>
    <t>'082139221070</t>
  </si>
  <si>
    <t>Jl. Tirtoyoso 7C Rt.03 Rw.12 Kel. rejosari</t>
  </si>
  <si>
    <t>26/11/2020 19:24</t>
  </si>
  <si>
    <t>https://fireapp.id/admin/laporan_sm/maps/520/740334</t>
  </si>
  <si>
    <t>eko nur prasetyo</t>
  </si>
  <si>
    <t>'083838013134</t>
  </si>
  <si>
    <t>kp pentul rt3/2 tinjomoyo</t>
  </si>
  <si>
    <t>26/11/2020 20:05</t>
  </si>
  <si>
    <t>https://fireapp.id/admin/laporan_sm/maps/520/740342</t>
  </si>
  <si>
    <t>siti nurhaliza</t>
  </si>
  <si>
    <t>liza@gmai.mail</t>
  </si>
  <si>
    <t>'089684561194</t>
  </si>
  <si>
    <t>jln mustokoweni rt 11 rw 01</t>
  </si>
  <si>
    <t>-46:41:38</t>
  </si>
  <si>
    <t>Dwi Sudjiayanti (087831154341)</t>
  </si>
  <si>
    <t>27/11/2020 14:55</t>
  </si>
  <si>
    <t>https://fireapp.id/admin/laporan_sm/maps/520/740535</t>
  </si>
  <si>
    <t>Dea nafiri</t>
  </si>
  <si>
    <t>deanafiri@gmail.com</t>
  </si>
  <si>
    <t>'081225078833</t>
  </si>
  <si>
    <t>jl. cluster dinar indah 2A no 12 rt 02 rw 26 kel meteseh</t>
  </si>
  <si>
    <t>27/11/2020 19:30</t>
  </si>
  <si>
    <t>https://fireapp.id/admin/laporan_sm/maps/520/740607</t>
  </si>
  <si>
    <t>ardy mahesa ibrahim</t>
  </si>
  <si>
    <t>'08812485621</t>
  </si>
  <si>
    <t>kp. pentul 3/2 tinjomoyo semarang</t>
  </si>
  <si>
    <t>27/11/2020 20:16</t>
  </si>
  <si>
    <t>https://fireapp.id/admin/laporan_sm/maps/520/740624</t>
  </si>
  <si>
    <t>Nano</t>
  </si>
  <si>
    <t>nano@gmail.com</t>
  </si>
  <si>
    <t>'082137059655</t>
  </si>
  <si>
    <t>jl. dinar indah 2b no 13 rt 02 rw 26 kel. meteseh</t>
  </si>
  <si>
    <t>27/11/2020 20:37</t>
  </si>
  <si>
    <t>https://fireapp.id/admin/laporan_sm/maps/520/740630</t>
  </si>
  <si>
    <t>Dimas ramadani</t>
  </si>
  <si>
    <t>dimas@gmail.com</t>
  </si>
  <si>
    <t>'085641958422</t>
  </si>
  <si>
    <t>jl. bukit kelapa raya blok A 1 no. 37 rt 03 Rw 11 Kel. meteseh</t>
  </si>
  <si>
    <t>27/11/2020 21:32</t>
  </si>
  <si>
    <t>https://fireapp.id/admin/laporan_sm/maps/520/740637</t>
  </si>
  <si>
    <t>ida maryani</t>
  </si>
  <si>
    <t>'08980246256</t>
  </si>
  <si>
    <t>jln mustokoweni 1 rt 11 rw 91</t>
  </si>
  <si>
    <t>wiraswasts</t>
  </si>
  <si>
    <t>28/11/2020 10:22</t>
  </si>
  <si>
    <t>https://fireapp.id/admin/laporan_sm/maps/520/740738</t>
  </si>
  <si>
    <t>suliyati</t>
  </si>
  <si>
    <t>suliyati@gmail.com</t>
  </si>
  <si>
    <t>'08222169895</t>
  </si>
  <si>
    <t>cluster dinar indah 2 b no 6 rt 02 rw 26 kel. meteseh</t>
  </si>
  <si>
    <t>28/11/2020 12:38</t>
  </si>
  <si>
    <t>https://fireapp.id/admin/laporan_sm/maps/520/740775</t>
  </si>
  <si>
    <t>kevin</t>
  </si>
  <si>
    <t>kevin@gmail.com</t>
  </si>
  <si>
    <t>'082221699895</t>
  </si>
  <si>
    <t>dinar indah 2A no 14 rt 02 rw 26 kel. meteseh</t>
  </si>
  <si>
    <t>28/11/2020 13:36</t>
  </si>
  <si>
    <t>https://fireapp.id/admin/laporan_sm/maps/520/740788</t>
  </si>
  <si>
    <t>ismail63@gmai.com</t>
  </si>
  <si>
    <t>'087802802163</t>
  </si>
  <si>
    <t>jln mustokoweni 1 rt 11 rw 01</t>
  </si>
  <si>
    <t>wiraswats</t>
  </si>
  <si>
    <t>28/11/2020 14:39</t>
  </si>
  <si>
    <t>https://fireapp.id/admin/laporan_sm/maps/520/740800</t>
  </si>
  <si>
    <t>yatin ahmad</t>
  </si>
  <si>
    <t>ahmad@gmail.vom</t>
  </si>
  <si>
    <t>'088233460504</t>
  </si>
  <si>
    <t>28/11/2020 19:18</t>
  </si>
  <si>
    <t>https://fireapp.id/admin/laporan_sm/maps/520/740877</t>
  </si>
  <si>
    <t>kristiawan dhori saputra</t>
  </si>
  <si>
    <t>saputra@gmail.com</t>
  </si>
  <si>
    <t>'089628643096</t>
  </si>
  <si>
    <t>-9:03:04</t>
  </si>
  <si>
    <t>28/11/2020 21:16</t>
  </si>
  <si>
    <t>https://fireapp.id/admin/laporan_sm/maps/520/740900</t>
  </si>
  <si>
    <t>dewi herawati</t>
  </si>
  <si>
    <t>herawati@gmail.com</t>
  </si>
  <si>
    <t>'082137782993</t>
  </si>
  <si>
    <t>jln mustokoweni rt11 rw 01</t>
  </si>
  <si>
    <t>https://fireapp.id/admin/laporan_sm/maps/520/741079</t>
  </si>
  <si>
    <t>pupon</t>
  </si>
  <si>
    <t>pupo@gmai.com</t>
  </si>
  <si>
    <t>'088221820882</t>
  </si>
  <si>
    <t>jln mustokoweni raya rt 01 rw 01</t>
  </si>
  <si>
    <t>https://fireapp.id/admin/laporan_sm/maps/520/741198</t>
  </si>
  <si>
    <t>fitri antok wibowo</t>
  </si>
  <si>
    <t>'082220395171</t>
  </si>
  <si>
    <t>jln kesatrian asrama kodam C1rt 4/5</t>
  </si>
  <si>
    <t>https://fireapp.id/admin/laporan_sm/maps/520/741456</t>
  </si>
  <si>
    <t>rita diah</t>
  </si>
  <si>
    <t>ritadiah357@gmail.com</t>
  </si>
  <si>
    <t>'0895360367333</t>
  </si>
  <si>
    <t>candi penataran rt 4 rw 3 kel. kalipancur</t>
  </si>
  <si>
    <t>rumah tangga</t>
  </si>
  <si>
    <t>Tika Semarang (08818654100)</t>
  </si>
  <si>
    <t>https://fireapp.id/admin/laporan_sm/maps/520/741463</t>
  </si>
  <si>
    <t>marjito</t>
  </si>
  <si>
    <t>'081225676596</t>
  </si>
  <si>
    <t>kp. pentul rt1/2 tinjomoyo</t>
  </si>
  <si>
    <t>https://fireapp.id/admin/laporan_sm/maps/520/741480</t>
  </si>
  <si>
    <t>noto sukoco</t>
  </si>
  <si>
    <t>notosukoco08@gmail.com</t>
  </si>
  <si>
    <t>'085742254351</t>
  </si>
  <si>
    <t>https://fireapp.id/admin/laporan_sm/maps/520/741481</t>
  </si>
  <si>
    <t>endang</t>
  </si>
  <si>
    <t>endang231@gmail.com</t>
  </si>
  <si>
    <t>'081252204248</t>
  </si>
  <si>
    <t>jl.kencur 3 no 215 rt 08 rw 08 kel.sambiroto</t>
  </si>
  <si>
    <t>Eko marliana (085713172877)</t>
  </si>
  <si>
    <t>https://fireapp.id/admin/laporan_sm/maps/520/741484</t>
  </si>
  <si>
    <t>Aline tittania putri</t>
  </si>
  <si>
    <t>'081226596626</t>
  </si>
  <si>
    <t>jln kesatrian asrama kodam rt 3/5 jatingaleh smg</t>
  </si>
  <si>
    <t>https://fireapp.id/admin/laporan_sm/maps/520/741488</t>
  </si>
  <si>
    <t>siti asiyah</t>
  </si>
  <si>
    <t>'08560355281</t>
  </si>
  <si>
    <t>https://fireapp.id/admin/laporan_sm/maps/520/741491</t>
  </si>
  <si>
    <t>sri tarni</t>
  </si>
  <si>
    <t>'08179551349</t>
  </si>
  <si>
    <t>kp pentul rt2/2 tinjomoyo</t>
  </si>
  <si>
    <t>https://fireapp.id/admin/laporan_sm/maps/520/741493</t>
  </si>
  <si>
    <t>widosanti</t>
  </si>
  <si>
    <t>santidanang@gmail.com</t>
  </si>
  <si>
    <t>'081325916161</t>
  </si>
  <si>
    <t>candi pawon rt 12 rw 3 kel. kalipancur</t>
  </si>
  <si>
    <t>https://fireapp.id/admin/laporan_sm/maps/520/741540</t>
  </si>
  <si>
    <t>ayu pramestri wardani</t>
  </si>
  <si>
    <t>ayu342@gmail.com</t>
  </si>
  <si>
    <t>'081228111711</t>
  </si>
  <si>
    <t>jl.kencur 3 no 217 rt 08 rw 08 kel.sambiroto</t>
  </si>
  <si>
    <t>https://fireapp.id/admin/laporan_sm/maps/520/741554</t>
  </si>
  <si>
    <t>emilia prameswari</t>
  </si>
  <si>
    <t>emilia@gmail.com</t>
  </si>
  <si>
    <t>'088902848811</t>
  </si>
  <si>
    <t>jl.kencur 3 no 210 rt 08 rw 08 kel.sambiroto kec.tembalang</t>
  </si>
  <si>
    <t>https://fireapp.id/admin/laporan_sm/maps/520/741555</t>
  </si>
  <si>
    <t>aditya serko aji</t>
  </si>
  <si>
    <t>'085701036747</t>
  </si>
  <si>
    <t>jl.bukit cendana 1 D31 rt 01 rw 09 kel.sambiroto kec.tembalang</t>
  </si>
  <si>
    <t>https://fireapp.id/admin/laporan_sm/maps/520/741557</t>
  </si>
  <si>
    <t>susantideni@gmail.com</t>
  </si>
  <si>
    <t>'089520237148</t>
  </si>
  <si>
    <t>https://fireapp.id/admin/laporan_sm/maps/520/741658</t>
  </si>
  <si>
    <t>faiz novyan aziz</t>
  </si>
  <si>
    <t>faiznovyan157@gmail.com</t>
  </si>
  <si>
    <t>'081572502688</t>
  </si>
  <si>
    <t>ringin telu rt 8 rw 1 kel. kalipancur</t>
  </si>
  <si>
    <t>https://fireapp.id/admin/laporan_sm/maps/520/741712</t>
  </si>
  <si>
    <t>teguh setiawan</t>
  </si>
  <si>
    <t>teguhsetiawan75@gmail.com</t>
  </si>
  <si>
    <t>'089637187236</t>
  </si>
  <si>
    <t>https://fireapp.id/admin/laporan_sm/maps/520/741762</t>
  </si>
  <si>
    <t>nurmaisaroh</t>
  </si>
  <si>
    <t>'081285884797</t>
  </si>
  <si>
    <t>candi pawon rt 11 rw 1 kel. kalipancur</t>
  </si>
  <si>
    <t>https://fireapp.id/admin/laporan_sm/maps/520/741770</t>
  </si>
  <si>
    <t>Dita novita sari</t>
  </si>
  <si>
    <t>'087788262911</t>
  </si>
  <si>
    <t>jln Asrama arhanud rt 1/10 jatingaleh smg</t>
  </si>
  <si>
    <t>https://fireapp.id/admin/laporan_sm/maps/520/741781</t>
  </si>
  <si>
    <t>Denok Sriyanti</t>
  </si>
  <si>
    <t>'082232736820</t>
  </si>
  <si>
    <t>jl. Gergaji Balekambang RT 6 RW 7 Semarang</t>
  </si>
  <si>
    <t>MARSINI SEMARANG (085327767110)</t>
  </si>
  <si>
    <t>https://fireapp.id/admin/laporan_sm/maps/520/741831</t>
  </si>
  <si>
    <t>'083122617385</t>
  </si>
  <si>
    <t>jl. gergaji Balekambang RT 6 RW 7 Semarang</t>
  </si>
  <si>
    <t>https://fireapp.id/admin/laporan_sm/maps/520/741832</t>
  </si>
  <si>
    <t>Hary Haryadi</t>
  </si>
  <si>
    <t>'08386031455</t>
  </si>
  <si>
    <t>https://fireapp.id/admin/laporan_sm/maps/520/741833</t>
  </si>
  <si>
    <t>'087770081079</t>
  </si>
  <si>
    <t>jl. gergaji Balekambang RT 2 RW 7 Semarang</t>
  </si>
  <si>
    <t>https://fireapp.id/admin/laporan_sm/maps/520/741834</t>
  </si>
  <si>
    <t>sendi</t>
  </si>
  <si>
    <t>'08886912557</t>
  </si>
  <si>
    <t>jl gergaji Balekambang RT 6 RW 7 Semarang</t>
  </si>
  <si>
    <t>https://fireapp.id/admin/laporan_sm/maps/520/741835</t>
  </si>
  <si>
    <t>Rifki adilarso</t>
  </si>
  <si>
    <t>'085156801319</t>
  </si>
  <si>
    <t>https://fireapp.id/admin/laporan_sm/maps/520/741836</t>
  </si>
  <si>
    <t>'083838933519</t>
  </si>
  <si>
    <t>https://fireapp.id/admin/laporan_sm/maps/520/741837</t>
  </si>
  <si>
    <t>Suko widodo</t>
  </si>
  <si>
    <t>'085291108687</t>
  </si>
  <si>
    <t>https://fireapp.id/admin/laporan_sm/maps/520/741838</t>
  </si>
  <si>
    <t>sugeng</t>
  </si>
  <si>
    <t>'085640010955</t>
  </si>
  <si>
    <t>jl. gergaji Balekambang RT 5 RW 7 Semarang</t>
  </si>
  <si>
    <t>https://fireapp.id/admin/laporan_sm/maps/520/741839</t>
  </si>
  <si>
    <t>'081328103779</t>
  </si>
  <si>
    <t>https://fireapp.id/admin/laporan_sm/maps/520/741840</t>
  </si>
  <si>
    <t>'085227047792</t>
  </si>
  <si>
    <t>https://fireapp.id/admin/laporan_sm/maps/520/741841</t>
  </si>
  <si>
    <t>cicik</t>
  </si>
  <si>
    <t>'081230269638</t>
  </si>
  <si>
    <t>jl. gergaji Balekambang RT 7 RW 7 Semarang</t>
  </si>
  <si>
    <t>https://fireapp.id/admin/laporan_sm/maps/520/741842</t>
  </si>
  <si>
    <t>suprapti</t>
  </si>
  <si>
    <t>'081298286340</t>
  </si>
  <si>
    <t>https://fireapp.id/admin/laporan_sm/maps/520/741854</t>
  </si>
  <si>
    <t>alief maya</t>
  </si>
  <si>
    <t>aliefmaya@gmail.com</t>
  </si>
  <si>
    <t>'085643003150</t>
  </si>
  <si>
    <t>jl.bukit cendana 1 B23 rt 01 rw 09 kel.sambiroto kec.tembalang</t>
  </si>
  <si>
    <t>https://fireapp.id/admin/laporan_sm/maps/520/741879</t>
  </si>
  <si>
    <t>subari</t>
  </si>
  <si>
    <t>baribare49@gmail.com</t>
  </si>
  <si>
    <t>'081575650977</t>
  </si>
  <si>
    <t>mayangsari rt 12 rw 2 kel. kalipancur</t>
  </si>
  <si>
    <t>https://fireapp.id/admin/laporan_sm/maps/520/741921</t>
  </si>
  <si>
    <t>'083836269824</t>
  </si>
  <si>
    <t>jl.gergaji Balekambang RT 6 RW 7 Semarang</t>
  </si>
  <si>
    <t>https://fireapp.id/admin/laporan_sm/maps/520/742033</t>
  </si>
  <si>
    <t>umi latifah</t>
  </si>
  <si>
    <t>latifah@gmsil.com</t>
  </si>
  <si>
    <t>'085879732185</t>
  </si>
  <si>
    <t>jln mustokoweni rt 02 rw 01</t>
  </si>
  <si>
    <t>iburumah tangga</t>
  </si>
  <si>
    <t>https://fireapp.id/admin/laporan_sm/maps/520/742245</t>
  </si>
  <si>
    <t>muhammad bagus riyadi</t>
  </si>
  <si>
    <t>bagusriyadi@gmail.com</t>
  </si>
  <si>
    <t>'0895327974415</t>
  </si>
  <si>
    <t>mayangsati rt 12 rw 2 kel. kalipancur</t>
  </si>
  <si>
    <t>https://fireapp.id/admin/laporan_sm/maps/520/742253</t>
  </si>
  <si>
    <t>aryani</t>
  </si>
  <si>
    <t>'085741600135</t>
  </si>
  <si>
    <t>jln mustokoweni 1 rt 01 rw 01</t>
  </si>
  <si>
    <t>iburumahtangga</t>
  </si>
  <si>
    <t>https://fireapp.id/admin/laporan_sm/maps/520/742286</t>
  </si>
  <si>
    <t>Tri Mulyaningsih</t>
  </si>
  <si>
    <t>'08124010200</t>
  </si>
  <si>
    <t>Jl Gedung batu tengah RT 08/5 Kel Ngemplak simongan</t>
  </si>
  <si>
    <t>Hermina</t>
  </si>
  <si>
    <t>SUPARTI SEMARANG (081575494606)</t>
  </si>
  <si>
    <t>https://fireapp.id/admin/laporan_sm/maps/520/742300</t>
  </si>
  <si>
    <t>Puji Rahayu</t>
  </si>
  <si>
    <t>'081280589018</t>
  </si>
  <si>
    <t>Jl Gedung batu tengah Rt06/5 Kel Ngemplak Simongan</t>
  </si>
  <si>
    <t>https://fireapp.id/admin/laporan_sm/maps/520/742304</t>
  </si>
  <si>
    <t>Faizal Attarik</t>
  </si>
  <si>
    <t>'0895806437543</t>
  </si>
  <si>
    <t>Jl Gedung batu utara 5 Rt09/5 Kel Ngemplak Simongan</t>
  </si>
  <si>
    <t>https://fireapp.id/admin/laporan_sm/maps/520/742309</t>
  </si>
  <si>
    <t>Nuri Lestiyani</t>
  </si>
  <si>
    <t>nuriyani566@gmail.com</t>
  </si>
  <si>
    <t>'088124164194</t>
  </si>
  <si>
    <t>jl. kanalsaru barat 1 no.53 Rt.03 Rw.08 kel. Rejosari kec. Semarang Timur</t>
  </si>
  <si>
    <t>https://fireapp.id/admin/laporan_sm/maps/520/742336</t>
  </si>
  <si>
    <t>Sumarno</t>
  </si>
  <si>
    <t>sumarno@gmail.com</t>
  </si>
  <si>
    <t>'085712430061</t>
  </si>
  <si>
    <t>jl. kanalsari barat 1 no.49 rt.03 rw.08 kel. rejosari kec. semarang timur</t>
  </si>
  <si>
    <t>https://fireapp.id/admin/laporan_sm/maps/520/742337</t>
  </si>
  <si>
    <t>Fita</t>
  </si>
  <si>
    <t>'081228500502</t>
  </si>
  <si>
    <t>https://fireapp.id/admin/laporan_sm/maps/520/742360</t>
  </si>
  <si>
    <t>yulianto adi</t>
  </si>
  <si>
    <t>yuliantoadi82@gmail.com</t>
  </si>
  <si>
    <t>'085227767086</t>
  </si>
  <si>
    <t>mayangsari rt 2 rw 2 kel. kalipancur</t>
  </si>
  <si>
    <t>https://fireapp.id/admin/laporan_sm/maps/520/742420</t>
  </si>
  <si>
    <t>Eka Rulianti</t>
  </si>
  <si>
    <t>'08979333416</t>
  </si>
  <si>
    <t>https://fireapp.id/admin/laporan_sm/maps/520/742424</t>
  </si>
  <si>
    <t>Sugiarto</t>
  </si>
  <si>
    <t>sugiarto@gmail.com</t>
  </si>
  <si>
    <t>'083865986807</t>
  </si>
  <si>
    <t>Cinde selatan 2/54 Rt2/Rw2 kel.Jomblang,kec.Candisari kota Semarang</t>
  </si>
  <si>
    <t>PNS</t>
  </si>
  <si>
    <t>ROFINUS (085641651608)</t>
  </si>
  <si>
    <t>https://fireapp.id/admin/laporan_sm/maps/520/742579</t>
  </si>
  <si>
    <t>Valensia</t>
  </si>
  <si>
    <t>valensia@gmail.com</t>
  </si>
  <si>
    <t>'088806561129</t>
  </si>
  <si>
    <t>Cinde selatan 1/43 Rt4/Rw2 kel.Jomblang kec.Candisari kota Semarang</t>
  </si>
  <si>
    <t>https://fireapp.id/admin/laporan_sm/maps/520/742580</t>
  </si>
  <si>
    <t>Intan Putri</t>
  </si>
  <si>
    <t>intan@gmail.com</t>
  </si>
  <si>
    <t>'089699203204</t>
  </si>
  <si>
    <t>Cinde sekatan 1/33 kek.Jomblang,kec.Candisari kota Semarang</t>
  </si>
  <si>
    <t>karyaqan Swasta</t>
  </si>
  <si>
    <t>https://fireapp.id/admin/laporan_sm/maps/520/742581</t>
  </si>
  <si>
    <t>Devi Kurniati</t>
  </si>
  <si>
    <t>'081259414713</t>
  </si>
  <si>
    <t>Jl Gedung batu utara 5 Rt09/5 Kel Ngemplak simongan</t>
  </si>
  <si>
    <t>https://fireapp.id/admin/laporan_sm/maps/520/742668</t>
  </si>
  <si>
    <t>Karyanto</t>
  </si>
  <si>
    <t>'083838206091</t>
  </si>
  <si>
    <t>https://fireapp.id/admin/laporan_sm/maps/520/742673</t>
  </si>
  <si>
    <t>'089682827397</t>
  </si>
  <si>
    <t>Jl gedung batu utara 5 Rt09/5 Kel Ngemplak Simongan</t>
  </si>
  <si>
    <t>https://fireapp.id/admin/laporan_sm/maps/520/742705</t>
  </si>
  <si>
    <t>Rizal Arya</t>
  </si>
  <si>
    <t>'0895360729109</t>
  </si>
  <si>
    <t>Jl Gedung batu timur Rt01/8 Kel Ngemplak Simongan</t>
  </si>
  <si>
    <t>https://fireapp.id/admin/laporan_sm/maps/520/742714</t>
  </si>
  <si>
    <t>Nedit Saputra</t>
  </si>
  <si>
    <t>neditsaputra@gmail.com</t>
  </si>
  <si>
    <t>'082146733410</t>
  </si>
  <si>
    <t>jl. kanalsari barat 2 rt.04 rw.08 kel. rejosari kec. semarang timur</t>
  </si>
  <si>
    <t>https://fireapp.id/admin/laporan_sm/maps/520/742812</t>
  </si>
  <si>
    <t>Likatus</t>
  </si>
  <si>
    <t>likatus@gmail.com</t>
  </si>
  <si>
    <t>'085641550436</t>
  </si>
  <si>
    <t>Cunde selatan 2/23 Rt2/Rw2 kel.Jomblang,kec.Candisari kota Semarang</t>
  </si>
  <si>
    <t>https://fireapp.id/admin/laporan_sm/maps/520/742839</t>
  </si>
  <si>
    <t>Susilo Wati</t>
  </si>
  <si>
    <t>susilowati@gmail.com</t>
  </si>
  <si>
    <t>'081215507068</t>
  </si>
  <si>
    <t>Cinde selatan 2/25 Rt2/Rw2 kel.Jomblang,kec.Candisari,kota Semarang</t>
  </si>
  <si>
    <t>https://fireapp.id/admin/laporan_sm/maps/520/742840</t>
  </si>
  <si>
    <t>Dudung</t>
  </si>
  <si>
    <t>dudung@gmail.com</t>
  </si>
  <si>
    <t>'085786397981</t>
  </si>
  <si>
    <t>Cide selatan 2/28 Rt2,/Rw2 kel.Jomblang,kec.Candisari kota Semarang</t>
  </si>
  <si>
    <t>https://fireapp.id/admin/laporan_sm/maps/520/742841</t>
  </si>
  <si>
    <t>yustri wijayanti</t>
  </si>
  <si>
    <t>wijayanti@gmail.com</t>
  </si>
  <si>
    <t>'082241637408</t>
  </si>
  <si>
    <t>jln mustokoweni rt 11 rw 1</t>
  </si>
  <si>
    <t>https://fireapp.id/admin/laporan_sm/maps/520/742947</t>
  </si>
  <si>
    <t>budiono</t>
  </si>
  <si>
    <t>masbudi47@gmail.com</t>
  </si>
  <si>
    <t>'08812449198</t>
  </si>
  <si>
    <t>mayangsari rt 4 rw 2 kel. kalipancur</t>
  </si>
  <si>
    <t>https://fireapp.id/admin/laporan_sm/maps/520/742958</t>
  </si>
  <si>
    <t>eky nurysnto</t>
  </si>
  <si>
    <t>yanto@gmail..com</t>
  </si>
  <si>
    <t>'089666329361</t>
  </si>
  <si>
    <t>jlm mustokoweni rt 3 rw 3</t>
  </si>
  <si>
    <t>swasts</t>
  </si>
  <si>
    <t>https://fireapp.id/admin/laporan_sm/maps/520/743301</t>
  </si>
  <si>
    <t>satria naval</t>
  </si>
  <si>
    <t>satris@gmail..com</t>
  </si>
  <si>
    <t>'085878056509</t>
  </si>
  <si>
    <t>jln mustokoweni rt 3 rw 3</t>
  </si>
  <si>
    <t>https://fireapp.id/admin/laporan_sm/maps/520/743315</t>
  </si>
  <si>
    <t>Rineksa darma jati</t>
  </si>
  <si>
    <t>'082225741425</t>
  </si>
  <si>
    <t>jln kesatrian asrama kodam A 2rt 3/5 jatingaleh smg</t>
  </si>
  <si>
    <t>https://fireapp.id/admin/laporan_sm/maps/520/743351</t>
  </si>
  <si>
    <t>Muhamad hani</t>
  </si>
  <si>
    <t>'085775590080</t>
  </si>
  <si>
    <t>jln kesatrian G 33 rt 3/5 jatingaleh smg</t>
  </si>
  <si>
    <t>https://fireapp.id/admin/laporan_sm/maps/520/743374</t>
  </si>
  <si>
    <t>purwita</t>
  </si>
  <si>
    <t>'085648874963</t>
  </si>
  <si>
    <t>jln kesatrian asrama kodam D35rt 2/5 jatingaleh smg</t>
  </si>
  <si>
    <t>https://fireapp.id/admin/laporan_sm/maps/520/743390</t>
  </si>
  <si>
    <t>deigo dons</t>
  </si>
  <si>
    <t>dona@gmail.com</t>
  </si>
  <si>
    <t>'087879791202</t>
  </si>
  <si>
    <t>jln mustokoweni rt 1 rw 1</t>
  </si>
  <si>
    <t>https://fireapp.id/admin/laporan_sm/maps/520/743417</t>
  </si>
  <si>
    <t>Budi Santoso</t>
  </si>
  <si>
    <t>budisantoso@gmail.com</t>
  </si>
  <si>
    <t>'08988002767</t>
  </si>
  <si>
    <t>Cinde selatan 5/45 Rt 5/Rw2 jel.Jomblang,kec.Candisari,kota Semarang</t>
  </si>
  <si>
    <t>https://fireapp.id/admin/laporan_sm/maps/520/743418</t>
  </si>
  <si>
    <t>Pramono</t>
  </si>
  <si>
    <t>pramono@gmail.com</t>
  </si>
  <si>
    <t>'083108890410</t>
  </si>
  <si>
    <t>Cinde selatan 3/32 Rt5/Rw2 kel.Jomblang,kec.Candisari kota Semarang</t>
  </si>
  <si>
    <t>https://fireapp.id/admin/laporan_sm/maps/520/743419</t>
  </si>
  <si>
    <t>Ajong</t>
  </si>
  <si>
    <t>ajong@gmail.com</t>
  </si>
  <si>
    <t>'083162120371</t>
  </si>
  <si>
    <t>Cinde sekatan 2/32 Rt3/Rw2 kel.Jomblang,kec.Candisari kota Semarang</t>
  </si>
  <si>
    <t>https://fireapp.id/admin/laporan_sm/maps/520/743420</t>
  </si>
  <si>
    <t>'088224120100</t>
  </si>
  <si>
    <t>Cinde selatan 3/19 Rt5/Rw2 kel.Jomblang,kec.Candisari</t>
  </si>
  <si>
    <t>https://fireapp.id/admin/laporan_sm/maps/520/743421</t>
  </si>
  <si>
    <t>Yohanes</t>
  </si>
  <si>
    <t>yohanes@gmail.com</t>
  </si>
  <si>
    <t>'081229508451</t>
  </si>
  <si>
    <t>Cinde selatan 2/29 Rt2/Rw2 kel.Jomblang,kec.Candisari kota Semarang</t>
  </si>
  <si>
    <t>https://fireapp.id/admin/laporan_sm/maps/520/743422</t>
  </si>
  <si>
    <t>eko hardiyanto</t>
  </si>
  <si>
    <t>'088238250629</t>
  </si>
  <si>
    <t>https://fireapp.id/admin/laporan_sm/maps/520/743424</t>
  </si>
  <si>
    <t>siti nurmiyatun</t>
  </si>
  <si>
    <t>'085647258263</t>
  </si>
  <si>
    <t>jln Asrama kodam D3 rt 2/5 jatingaleh smg</t>
  </si>
  <si>
    <t>https://fireapp.id/admin/laporan_sm/maps/520/743444</t>
  </si>
  <si>
    <t>Andi Nur Rohman</t>
  </si>
  <si>
    <t>andinur@gmail.com</t>
  </si>
  <si>
    <t>'089686305551</t>
  </si>
  <si>
    <t>Cinde selatan 4/12 Rt5/Rw2 kel.Jomblang,kec.Candisari kota Semarang</t>
  </si>
  <si>
    <t>https://fireapp.id/admin/laporan_sm/maps/520/743462</t>
  </si>
  <si>
    <t>Eka Bunga</t>
  </si>
  <si>
    <t>ekabunga@gmail.com</t>
  </si>
  <si>
    <t>'088224201363</t>
  </si>
  <si>
    <t>Cinde selatan 4/44 Rt6/Rw2 kel.Jomblang,kec.Candisari kota Senarang</t>
  </si>
  <si>
    <t>https://fireapp.id/admin/laporan_sm/maps/520/743476</t>
  </si>
  <si>
    <t>satria bagus</t>
  </si>
  <si>
    <t>'082133474235</t>
  </si>
  <si>
    <t>https://fireapp.id/admin/laporan_sm/maps/520/743510</t>
  </si>
  <si>
    <t>Febrihanna Putri</t>
  </si>
  <si>
    <t>arnela@gmail.com</t>
  </si>
  <si>
    <t>'085641302844</t>
  </si>
  <si>
    <t>Jl Gedung batu utara Rt09/5 Kel Ngemplak Simongan</t>
  </si>
  <si>
    <t>https://fireapp.id/admin/laporan_sm/maps/520/743616</t>
  </si>
  <si>
    <t>Daffa Wijaya</t>
  </si>
  <si>
    <t>daffawijaya@gmail.com</t>
  </si>
  <si>
    <t>'085888092740</t>
  </si>
  <si>
    <t>jl. rejosari gumuk rt.05 rw.11 kel. rejosari kec. semarang timur</t>
  </si>
  <si>
    <t>https://fireapp.id/admin/laporan_sm/maps/520/743776</t>
  </si>
  <si>
    <t>Winarto</t>
  </si>
  <si>
    <t>winarto551@gmail.com</t>
  </si>
  <si>
    <t>'082135543500</t>
  </si>
  <si>
    <t>jl. kridonggo dalam rt.02 rw.06 kel. rejosari kec. semarang timur</t>
  </si>
  <si>
    <t>https://fireapp.id/admin/laporan_sm/maps/520/743777</t>
  </si>
  <si>
    <t>arya</t>
  </si>
  <si>
    <t>'0895384004170</t>
  </si>
  <si>
    <t>jl.bukit cendana 1 C40 rt 01 rw 09 kel.sambiroto</t>
  </si>
  <si>
    <t>https://fireapp.id/admin/laporan_sm/maps/520/743866</t>
  </si>
  <si>
    <t>mulan rima</t>
  </si>
  <si>
    <t>'085712319032</t>
  </si>
  <si>
    <t>https://fireapp.id/admin/laporan_sm/maps/520/744256</t>
  </si>
  <si>
    <t>ima susilowati</t>
  </si>
  <si>
    <t>'085101164868</t>
  </si>
  <si>
    <t>kp pentul rt3/2 no.2 tinjomoyo</t>
  </si>
  <si>
    <t>https://fireapp.id/admin/laporan_sm/maps/520/744287</t>
  </si>
  <si>
    <t>syaifudin buchori</t>
  </si>
  <si>
    <t>'089513231243</t>
  </si>
  <si>
    <t>kp pentul rt4/2 tinjomoyo</t>
  </si>
  <si>
    <t>https://fireapp.id/admin/laporan_sm/maps/520/744382</t>
  </si>
  <si>
    <t>yuni rahmasari</t>
  </si>
  <si>
    <t>'085640333550</t>
  </si>
  <si>
    <t>jln kesatrian asrama kodam D17 rt 4/5 Jatingaleh SMG</t>
  </si>
  <si>
    <t>https://fireapp.id/admin/laporan_sm/maps/520/744383</t>
  </si>
  <si>
    <t>Erwindha</t>
  </si>
  <si>
    <t>'082227758935</t>
  </si>
  <si>
    <t>jln kesatrian Asrama kodam D48 rt 4/5 jatingaleh Smg</t>
  </si>
  <si>
    <t>https://fireapp.id/admin/laporan_sm/maps/520/744398</t>
  </si>
  <si>
    <t>iqbal darmawan</t>
  </si>
  <si>
    <t>'0895391508880</t>
  </si>
  <si>
    <t>jln jangli tlawah 1 rt 6/5 jatingaleh smg</t>
  </si>
  <si>
    <t>https://fireapp.id/admin/laporan_sm/maps/520/744424</t>
  </si>
  <si>
    <t>dea ayu</t>
  </si>
  <si>
    <t>'085875096731</t>
  </si>
  <si>
    <t>https://fireapp.id/admin/laporan_sm/maps/520/744428</t>
  </si>
  <si>
    <t>yogi eko p</t>
  </si>
  <si>
    <t>'082138241535</t>
  </si>
  <si>
    <t>jln kesatrian asrama kodam D9 rt. 3/5 jatingaleh smg</t>
  </si>
  <si>
    <t>https://fireapp.id/admin/laporan_sm/maps/520/744432</t>
  </si>
  <si>
    <t>rina ariastuti</t>
  </si>
  <si>
    <t>'085640610993</t>
  </si>
  <si>
    <t>kp. pentul rt2/2 tinjomoyo</t>
  </si>
  <si>
    <t>https://fireapp.id/admin/laporan_sm/maps/520/744437</t>
  </si>
  <si>
    <t>Saefudin</t>
  </si>
  <si>
    <t>udin@gmail.com</t>
  </si>
  <si>
    <t>https://fireapp.id/admin/laporan_sm/maps/520/744525</t>
  </si>
  <si>
    <t>Dany Murdiansyah</t>
  </si>
  <si>
    <t>dany@gmail.com</t>
  </si>
  <si>
    <t>'087838620128</t>
  </si>
  <si>
    <t>https://fireapp.id/admin/laporan_sm/maps/520/744537</t>
  </si>
  <si>
    <t>Santosa</t>
  </si>
  <si>
    <t>santosa@gmail.com</t>
  </si>
  <si>
    <t>'085876461234</t>
  </si>
  <si>
    <t>Jl Gedung batu utara Rt09/5 kel ngemplak simongan</t>
  </si>
  <si>
    <t>https://fireapp.id/admin/laporan_sm/maps/520/744546</t>
  </si>
  <si>
    <t>Rizky reno tania</t>
  </si>
  <si>
    <t>'085229634418</t>
  </si>
  <si>
    <t>jln kesatrian asrama kodam B 6rt 3/5 jatingaleh smg</t>
  </si>
  <si>
    <t>https://fireapp.id/admin/laporan_sm/maps/520/744779</t>
  </si>
  <si>
    <t>febri adi</t>
  </si>
  <si>
    <t>'081234717084</t>
  </si>
  <si>
    <t>kp. pentul rt4/2 tinjomoyo</t>
  </si>
  <si>
    <t>https://fireapp.id/admin/laporan_sm/maps/520/744817</t>
  </si>
  <si>
    <t>sigit</t>
  </si>
  <si>
    <t>'082243595056</t>
  </si>
  <si>
    <t>kp. pentul rt3/2 tinjomoyo</t>
  </si>
  <si>
    <t>https://fireapp.id/admin/laporan_sm/maps/520/744844</t>
  </si>
  <si>
    <t>yudha hanu</t>
  </si>
  <si>
    <t>'085643023843</t>
  </si>
  <si>
    <t>https://fireapp.id/admin/laporan_sm/maps/520/744859</t>
  </si>
  <si>
    <t>Suryanti</t>
  </si>
  <si>
    <t>suryanti@gmail.com</t>
  </si>
  <si>
    <t>'083149986417</t>
  </si>
  <si>
    <t>Cinde selatan 5/53 Rt5/Rw2 kel.Jomblang,kec.Candi kota Semarang</t>
  </si>
  <si>
    <t>https://fireapp.id/admin/laporan_sm/maps/520/744996</t>
  </si>
  <si>
    <t>widi</t>
  </si>
  <si>
    <t>widi@gmail.com</t>
  </si>
  <si>
    <t>'08979035929</t>
  </si>
  <si>
    <t>jl.perum griya sedayu mas rt 03 rw 04 kel.sembungharjo kec.genuk</t>
  </si>
  <si>
    <t>https://fireapp.id/admin/laporan_sm/maps/520/747279</t>
  </si>
  <si>
    <t>aris haryanto</t>
  </si>
  <si>
    <t>aries@gmail.com</t>
  </si>
  <si>
    <t>'085640548609</t>
  </si>
  <si>
    <t>jl.sedayu tugu rt 04 rw 04 kel.sembungharjo kec.genuk</t>
  </si>
  <si>
    <t>https://fireapp.id/admin/laporan_sm/maps/520/747300</t>
  </si>
  <si>
    <t>rudi123@gmail.com</t>
  </si>
  <si>
    <t>'081392550311</t>
  </si>
  <si>
    <t>https://fireapp.id/admin/laporan_sm/maps/520/747306</t>
  </si>
  <si>
    <t>wati</t>
  </si>
  <si>
    <t>waty134@gmail.com</t>
  </si>
  <si>
    <t>'081805464339</t>
  </si>
  <si>
    <t>perum griya sedayu mas 1 rt 01rw 04 kel.sembungharjo kec.genuk</t>
  </si>
  <si>
    <t>https://fireapp.id/admin/laporan_sm/maps/520/747310</t>
  </si>
  <si>
    <t>agung145@gmail.com</t>
  </si>
  <si>
    <t>'087771826087</t>
  </si>
  <si>
    <t>jl.sedayu tugu rt 05 rw 04 kel.sembungharjo kec.genuk</t>
  </si>
  <si>
    <t>https://fireapp.id/admin/laporan_sm/maps/520/747320</t>
  </si>
  <si>
    <t>yonatan</t>
  </si>
  <si>
    <t>yonatan@gmail.com</t>
  </si>
  <si>
    <t>'082241551007</t>
  </si>
  <si>
    <t>https://fireapp.id/admin/laporan_sm/maps/520/747349</t>
  </si>
  <si>
    <t>heri</t>
  </si>
  <si>
    <t>heri@gmail.com</t>
  </si>
  <si>
    <t>'085777273541</t>
  </si>
  <si>
    <t>jl.sedayu tugu rt 06rw 04 kel.sembungharjo kec.genuk</t>
  </si>
  <si>
    <t>https://fireapp.id/admin/laporan_sm/maps/520/747361</t>
  </si>
  <si>
    <t>heny@gmail.com</t>
  </si>
  <si>
    <t>'085799254479</t>
  </si>
  <si>
    <t>jl.sedayu tugu rt 06 rw 04 kel.sembungharjo kec.genuk</t>
  </si>
  <si>
    <t>https://fireapp.id/admin/laporan_sm/maps/520/747382</t>
  </si>
  <si>
    <t>Subagyo</t>
  </si>
  <si>
    <t>bagyo@gmail.com</t>
  </si>
  <si>
    <t>'0859131034919</t>
  </si>
  <si>
    <t>Jl Gedung batu tengah Rt07/5 Kel ngemplak simongan</t>
  </si>
  <si>
    <t>https://fireapp.id/admin/laporan_sm/maps/520/747765</t>
  </si>
  <si>
    <t>Uun Kuntarsih</t>
  </si>
  <si>
    <t>'083107395889</t>
  </si>
  <si>
    <t>Jl.gedung batu tengah Rt08/5 Kel ngemplak simongan</t>
  </si>
  <si>
    <t>https://fireapp.id/admin/laporan_sm/maps/520/747869</t>
  </si>
  <si>
    <t>aris supriyanto</t>
  </si>
  <si>
    <t>arid@gmail.com</t>
  </si>
  <si>
    <t>jln mustokoweni rt 2 rw 1</t>
  </si>
  <si>
    <t>https://fireapp.id/admin/laporan_sm/maps/520/749529</t>
  </si>
  <si>
    <t>https://fireapp.id/admin/laporan_sm/maps/520/739071</t>
  </si>
  <si>
    <t>https://fireapp.id/admin/laporan_sm/maps/520/739438</t>
  </si>
  <si>
    <t>https://fireapp.id/admin/laporan_sm/maps/520/739440</t>
  </si>
  <si>
    <t>rusmiati</t>
  </si>
  <si>
    <t>rusmiati@gmail.com</t>
  </si>
  <si>
    <t>'081381300458</t>
  </si>
  <si>
    <t>panjangjiwo gg 10 53a</t>
  </si>
  <si>
    <t>https://fireapp.id/admin/laporan_sm/maps/520/742007</t>
  </si>
  <si>
    <t>rian</t>
  </si>
  <si>
    <t>rian@gmail.com</t>
  </si>
  <si>
    <t>'6288803173979</t>
  </si>
  <si>
    <t>panjang jiwo gg 10 no 8</t>
  </si>
  <si>
    <t>M Sholehudin Surabaya (088230261071)</t>
  </si>
  <si>
    <t>https://fireapp.id/admin/laporan_sm/maps/520/742061</t>
  </si>
  <si>
    <t>mohamad ghozali</t>
  </si>
  <si>
    <t>'0881026163875</t>
  </si>
  <si>
    <t>jl kyai abdullah no 3</t>
  </si>
  <si>
    <t>https://fireapp.id/admin/laporan_sm/maps/520/742082</t>
  </si>
  <si>
    <t>m sholeh</t>
  </si>
  <si>
    <t>mochsoleh@gmail.com</t>
  </si>
  <si>
    <t>'082155335560</t>
  </si>
  <si>
    <t>https://fireapp.id/admin/laporan_sm/maps/520/742118</t>
  </si>
  <si>
    <t>nurul fajariah</t>
  </si>
  <si>
    <t>nurulfajariah@gmail.com</t>
  </si>
  <si>
    <t>'083846455111</t>
  </si>
  <si>
    <t>https://fireapp.id/admin/laporan_sm/maps/520/742172</t>
  </si>
  <si>
    <t>sunarti</t>
  </si>
  <si>
    <t>sunarti123@gmail.com</t>
  </si>
  <si>
    <t>'081366707583</t>
  </si>
  <si>
    <t>https://fireapp.id/admin/laporan_sm/maps/520/742189</t>
  </si>
  <si>
    <t>ocha</t>
  </si>
  <si>
    <t>ocha@gmail.com</t>
  </si>
  <si>
    <t>'087841779072</t>
  </si>
  <si>
    <t>jln Rungkut lor GG 9 no 23</t>
  </si>
  <si>
    <t>https://fireapp.id/admin/laporan_sm/maps/520/742191</t>
  </si>
  <si>
    <t>bella</t>
  </si>
  <si>
    <t>bella@gmail.com</t>
  </si>
  <si>
    <t>'081293454998</t>
  </si>
  <si>
    <t>Wonorejo timur no 42</t>
  </si>
  <si>
    <t>https://fireapp.id/admin/laporan_sm/maps/520/742209</t>
  </si>
  <si>
    <t>sahrul</t>
  </si>
  <si>
    <t>sahrul@gmail.com</t>
  </si>
  <si>
    <t>'089678955466</t>
  </si>
  <si>
    <t>jln Rungkut kidul pesantren no 20</t>
  </si>
  <si>
    <t>https://fireapp.id/admin/laporan_sm/maps/520/742216</t>
  </si>
  <si>
    <t>yoga@gmail.com</t>
  </si>
  <si>
    <t>'085730365533</t>
  </si>
  <si>
    <t>jln Rungkut kidul pesantren no 21</t>
  </si>
  <si>
    <t>https://fireapp.id/admin/laporan_sm/maps/520/742226</t>
  </si>
  <si>
    <t>Bu Anis</t>
  </si>
  <si>
    <t>anis@gmail.com</t>
  </si>
  <si>
    <t>'081233124723</t>
  </si>
  <si>
    <t>https://fireapp.id/admin/laporan_sm/maps/520/742239</t>
  </si>
  <si>
    <t>suroida</t>
  </si>
  <si>
    <t>suroida@gmail.com</t>
  </si>
  <si>
    <t>'08573545123</t>
  </si>
  <si>
    <t>jln rungkut industri no 52</t>
  </si>
  <si>
    <t>https://fireapp.id/admin/laporan_sm/maps/520/742367</t>
  </si>
  <si>
    <t>maskut</t>
  </si>
  <si>
    <t>maskut@gmail.com</t>
  </si>
  <si>
    <t>'085852559986</t>
  </si>
  <si>
    <t>jln rungkut kidul kidul industri no 57</t>
  </si>
  <si>
    <t>https://fireapp.id/admin/laporan_sm/maps/520/742387</t>
  </si>
  <si>
    <t>dini inda nuriana</t>
  </si>
  <si>
    <t>dininuriana@gmail.com</t>
  </si>
  <si>
    <t>'082233585510</t>
  </si>
  <si>
    <t>panjangjiwo lebar 67</t>
  </si>
  <si>
    <t>https://fireapp.id/admin/laporan_sm/maps/520/742408</t>
  </si>
  <si>
    <t>imron mashuri</t>
  </si>
  <si>
    <t>imronmashuri@gmail.com</t>
  </si>
  <si>
    <t>'081252129672</t>
  </si>
  <si>
    <t>panjangjiwo lebar no 67</t>
  </si>
  <si>
    <t>https://fireapp.id/admin/laporan_sm/maps/520/742422</t>
  </si>
  <si>
    <t>selamet</t>
  </si>
  <si>
    <t>selamet@gmail.com</t>
  </si>
  <si>
    <t>'08815049430</t>
  </si>
  <si>
    <t>https://fireapp.id/admin/laporan_sm/maps/520/742423</t>
  </si>
  <si>
    <t>sugeng@gmail.com</t>
  </si>
  <si>
    <t>'089616134587</t>
  </si>
  <si>
    <t>jln rungkut kidul pesantren no 24</t>
  </si>
  <si>
    <t>https://fireapp.id/admin/laporan_sm/maps/520/742427</t>
  </si>
  <si>
    <t>yuduka</t>
  </si>
  <si>
    <t>yuduka@gmail.com</t>
  </si>
  <si>
    <t>'081358238001</t>
  </si>
  <si>
    <t>jln rungkut kidul pesantren no 21</t>
  </si>
  <si>
    <t>https://fireapp.id/admin/laporan_sm/maps/520/742432</t>
  </si>
  <si>
    <t>bintarto</t>
  </si>
  <si>
    <t>bintarti@gmail.com</t>
  </si>
  <si>
    <t>'081230812337</t>
  </si>
  <si>
    <t>panjangjiwo v/6</t>
  </si>
  <si>
    <t>https://fireapp.id/admin/laporan_sm/maps/520/742576</t>
  </si>
  <si>
    <t>satrio utomo</t>
  </si>
  <si>
    <t>satrio@gamil.com</t>
  </si>
  <si>
    <t>'085704233406</t>
  </si>
  <si>
    <t>https://fireapp.id/admin/laporan_sm/maps/520/742797</t>
  </si>
  <si>
    <t>Johan</t>
  </si>
  <si>
    <t>johan@gmail.com</t>
  </si>
  <si>
    <t>'082139739875</t>
  </si>
  <si>
    <t>Tandes Kidul gang makam no 75 A</t>
  </si>
  <si>
    <t>https://fireapp.id/admin/laporan_sm/maps/520/742798</t>
  </si>
  <si>
    <t>Hariyanti</t>
  </si>
  <si>
    <t>hariyanti@gmail.com</t>
  </si>
  <si>
    <t>'082139817580</t>
  </si>
  <si>
    <t>Tandes Lor gg 2 no 72</t>
  </si>
  <si>
    <t>https://fireapp.id/admin/laporan_sm/maps/520/742799</t>
  </si>
  <si>
    <t>Rusman</t>
  </si>
  <si>
    <t>rusman@gmail.com</t>
  </si>
  <si>
    <t>'081338016606</t>
  </si>
  <si>
    <t>Tandes Kidul GG makam no 67</t>
  </si>
  <si>
    <t>https://fireapp.id/admin/laporan_sm/maps/520/742800</t>
  </si>
  <si>
    <t>Indra</t>
  </si>
  <si>
    <t>indra@gmail.com</t>
  </si>
  <si>
    <t>'083853406281</t>
  </si>
  <si>
    <t>Tandes Kidul gang makam no 85 RT 3 RW1</t>
  </si>
  <si>
    <t>https://fireapp.id/admin/laporan_sm/maps/520/742801</t>
  </si>
  <si>
    <t>atik soebaydah</t>
  </si>
  <si>
    <t>atik@gmail.com</t>
  </si>
  <si>
    <t>'082145470344</t>
  </si>
  <si>
    <t>panjangjiwo gang baru no 2</t>
  </si>
  <si>
    <t>https://fireapp.id/admin/laporan_sm/maps/520/742824</t>
  </si>
  <si>
    <t>alfi yenyen</t>
  </si>
  <si>
    <t>gunung anyar 4/20</t>
  </si>
  <si>
    <t>https://fireapp.id/admin/laporan_sm/maps/520/743000</t>
  </si>
  <si>
    <t>umi chalsum</t>
  </si>
  <si>
    <t>'089512359233</t>
  </si>
  <si>
    <t>rungkut asri XIII 41</t>
  </si>
  <si>
    <t>https://fireapp.id/admin/laporan_sm/maps/520/743022</t>
  </si>
  <si>
    <t>atik saida</t>
  </si>
  <si>
    <t>'082264559640</t>
  </si>
  <si>
    <t>rungkut lor4 a no 9</t>
  </si>
  <si>
    <t>https://fireapp.id/admin/laporan_sm/maps/520/743029</t>
  </si>
  <si>
    <t>yoyok</t>
  </si>
  <si>
    <t>'085342740482</t>
  </si>
  <si>
    <t>berfoto indah. bb/26</t>
  </si>
  <si>
    <t>https://fireapp.id/admin/laporan_sm/maps/520/743050</t>
  </si>
  <si>
    <t>audi</t>
  </si>
  <si>
    <t>'08117579709</t>
  </si>
  <si>
    <t>rungkut asri utara X /4</t>
  </si>
  <si>
    <t>https://fireapp.id/admin/laporan_sm/maps/520/743088</t>
  </si>
  <si>
    <t>Sri Wahyuni</t>
  </si>
  <si>
    <t>sriwahyuni@gmail.com</t>
  </si>
  <si>
    <t>'08222839780</t>
  </si>
  <si>
    <t>Jl Tandes Kidul Gg Makam no. 69</t>
  </si>
  <si>
    <t>https://fireapp.id/admin/laporan_sm/maps/520/743097</t>
  </si>
  <si>
    <t>suismanto</t>
  </si>
  <si>
    <t>'082130141556</t>
  </si>
  <si>
    <t>tropis i dah4/8</t>
  </si>
  <si>
    <t>https://fireapp.id/admin/laporan_sm/maps/520/743098</t>
  </si>
  <si>
    <t>sutris</t>
  </si>
  <si>
    <t>'082135227483</t>
  </si>
  <si>
    <t>jl sekilo indah blok h/ no7</t>
  </si>
  <si>
    <t>https://fireapp.id/admin/laporan_sm/maps/520/743144</t>
  </si>
  <si>
    <t>muhammad choirudin</t>
  </si>
  <si>
    <t>'088996374633</t>
  </si>
  <si>
    <t>rungkut mejoyo 2a</t>
  </si>
  <si>
    <t>https://fireapp.id/admin/laporan_sm/maps/520/743150</t>
  </si>
  <si>
    <t>lilik hamidah</t>
  </si>
  <si>
    <t>'087851337555</t>
  </si>
  <si>
    <t>rungkut kidul iII / 21</t>
  </si>
  <si>
    <t>https://fireapp.id/admin/laporan_sm/maps/520/743154</t>
  </si>
  <si>
    <t>fajar firmansyah</t>
  </si>
  <si>
    <t>'082234004485</t>
  </si>
  <si>
    <t>kedung asem iv 5a</t>
  </si>
  <si>
    <t>https://fireapp.id/admin/laporan_sm/maps/520/743163</t>
  </si>
  <si>
    <t>Dayat</t>
  </si>
  <si>
    <t>dayat@gmail.com</t>
  </si>
  <si>
    <t>'085732365379</t>
  </si>
  <si>
    <t>Tandes Lor Gg. 3 no 20</t>
  </si>
  <si>
    <t>https://fireapp.id/admin/laporan_sm/maps/520/743200</t>
  </si>
  <si>
    <t>Taufik</t>
  </si>
  <si>
    <t>'081357956569</t>
  </si>
  <si>
    <t>Tandes Lor gg. 3 no 28</t>
  </si>
  <si>
    <t>https://fireapp.id/admin/laporan_sm/maps/520/743201</t>
  </si>
  <si>
    <t>bagas</t>
  </si>
  <si>
    <t>bagas@gmail.com</t>
  </si>
  <si>
    <t>'081235114451</t>
  </si>
  <si>
    <t>Jl. Tandes Lor GG. 3 no 44</t>
  </si>
  <si>
    <t>https://fireapp.id/admin/laporan_sm/maps/520/743202</t>
  </si>
  <si>
    <t>dwianang</t>
  </si>
  <si>
    <t>'08956233886</t>
  </si>
  <si>
    <t>semampir barat 3 d/4</t>
  </si>
  <si>
    <t>https://fireapp.id/admin/laporan_sm/maps/520/743218</t>
  </si>
  <si>
    <t>totok suraji</t>
  </si>
  <si>
    <t>'081233695745</t>
  </si>
  <si>
    <t>jemuran sari no 15</t>
  </si>
  <si>
    <t>https://fireapp.id/admin/laporan_sm/maps/520/743227</t>
  </si>
  <si>
    <t>debby harni</t>
  </si>
  <si>
    <t>harni@gmail.com</t>
  </si>
  <si>
    <t>'081965510093</t>
  </si>
  <si>
    <t>medokan ayu viii 63</t>
  </si>
  <si>
    <t>https://fireapp.id/admin/laporan_sm/maps/520/743469</t>
  </si>
  <si>
    <t>ainul firda</t>
  </si>
  <si>
    <t>firfir@gmail.com</t>
  </si>
  <si>
    <t>'089896551300</t>
  </si>
  <si>
    <t>rungkut lor 8 / 25</t>
  </si>
  <si>
    <t>https://fireapp.id/admin/laporan_sm/maps/520/743472</t>
  </si>
  <si>
    <t>sulamita</t>
  </si>
  <si>
    <t>mita@gmail.com</t>
  </si>
  <si>
    <t>'089932614500</t>
  </si>
  <si>
    <t>rungkut kidul industri 43</t>
  </si>
  <si>
    <t>https://fireapp.id/admin/laporan_sm/maps/520/743668</t>
  </si>
  <si>
    <t>eko prasetyo</t>
  </si>
  <si>
    <t>eko@gmail.com</t>
  </si>
  <si>
    <t>'082335837852</t>
  </si>
  <si>
    <t>rungkut tengah 1b 24</t>
  </si>
  <si>
    <t>https://fireapp.id/admin/laporan_sm/maps/520/743803</t>
  </si>
  <si>
    <t>sandy ardiansyah</t>
  </si>
  <si>
    <t>sandy@gmail.com</t>
  </si>
  <si>
    <t>'088805309013</t>
  </si>
  <si>
    <t>penjaringan sari 5a</t>
  </si>
  <si>
    <t>https://fireapp.id/admin/laporan_sm/maps/520/743805</t>
  </si>
  <si>
    <t>gunawan</t>
  </si>
  <si>
    <t>gunawan@gmail.com</t>
  </si>
  <si>
    <t>'08123296540</t>
  </si>
  <si>
    <t>Tandes Kidul gg. 2 no 21</t>
  </si>
  <si>
    <t>https://fireapp.id/admin/laporan_sm/maps/520/743998</t>
  </si>
  <si>
    <t>ines nazwa</t>
  </si>
  <si>
    <t>ines@gmail.com</t>
  </si>
  <si>
    <t>'62895339403986</t>
  </si>
  <si>
    <t>rungkut mejoyo no1</t>
  </si>
  <si>
    <t>https://fireapp.id/admin/laporan_sm/maps/520/744145</t>
  </si>
  <si>
    <t>elinda cahyani</t>
  </si>
  <si>
    <t>elinda@gmail.com</t>
  </si>
  <si>
    <t>'082131479252</t>
  </si>
  <si>
    <t>rungkut mejoyo timur iv 5a</t>
  </si>
  <si>
    <t>https://fireapp.id/admin/laporan_sm/maps/520/744272</t>
  </si>
  <si>
    <t>okta dewi</t>
  </si>
  <si>
    <t>'0856932223501</t>
  </si>
  <si>
    <t>jl. gunung anyar no.20</t>
  </si>
  <si>
    <t>https://fireapp.id/admin/laporan_sm/maps/520/744354</t>
  </si>
  <si>
    <t>rizalp@gmail.com</t>
  </si>
  <si>
    <t>'0858235552147</t>
  </si>
  <si>
    <t>jl. wadung asri timur no.12</t>
  </si>
  <si>
    <t>https://fireapp.id/admin/laporan_sm/maps/520/744359</t>
  </si>
  <si>
    <t>Dina Citra Laksmana</t>
  </si>
  <si>
    <t>'082113089482</t>
  </si>
  <si>
    <t>https://fireapp.id/admin/laporan_sm/maps/520/744385</t>
  </si>
  <si>
    <t>Sumiati</t>
  </si>
  <si>
    <t>sumiati@gmail</t>
  </si>
  <si>
    <t>'0823500928587</t>
  </si>
  <si>
    <t>Margodadi 2 no.47</t>
  </si>
  <si>
    <t>Sri Tinarsih Surabaya (085857259817)</t>
  </si>
  <si>
    <t>https://fireapp.id/admin/laporan_sm/maps/520/744397</t>
  </si>
  <si>
    <t>viansah airlangga</t>
  </si>
  <si>
    <t>'081330358310</t>
  </si>
  <si>
    <t>https://fireapp.id/admin/laporan_sm/maps/520/744400</t>
  </si>
  <si>
    <t>Reyvaldi Zein</t>
  </si>
  <si>
    <t>'082142623624</t>
  </si>
  <si>
    <t>https://fireapp.id/admin/laporan_sm/maps/520/744403</t>
  </si>
  <si>
    <t>Della</t>
  </si>
  <si>
    <t>'089685608751</t>
  </si>
  <si>
    <t>https://fireapp.id/admin/laporan_sm/maps/520/744411</t>
  </si>
  <si>
    <t>Sutini</t>
  </si>
  <si>
    <t>sutini@gmail.com</t>
  </si>
  <si>
    <t>'0822433394763</t>
  </si>
  <si>
    <t>Margodadi 2 no.34</t>
  </si>
  <si>
    <t>Margo Dadi2no.34</t>
  </si>
  <si>
    <t>https://fireapp.id/admin/laporan_sm/maps/520/744606</t>
  </si>
  <si>
    <t>'082257514784</t>
  </si>
  <si>
    <t>Tandes Kidul Gg. 2 No 39</t>
  </si>
  <si>
    <t>https://fireapp.id/admin/laporan_sm/maps/520/744678</t>
  </si>
  <si>
    <t>Iqbal</t>
  </si>
  <si>
    <t>'082141197541</t>
  </si>
  <si>
    <t>Tandes Kidul Gg. 2 No. 25</t>
  </si>
  <si>
    <t>https://fireapp.id/admin/laporan_sm/maps/520/744679</t>
  </si>
  <si>
    <t>'085607522108</t>
  </si>
  <si>
    <t>Tandes Kidul Gg. 2 No. 15</t>
  </si>
  <si>
    <t>https://fireapp.id/admin/laporan_sm/maps/520/744680</t>
  </si>
  <si>
    <t>Tri</t>
  </si>
  <si>
    <t>tri@gmail.com</t>
  </si>
  <si>
    <t>'085733025850</t>
  </si>
  <si>
    <t>Tandes Kidul Gg Makam No 79</t>
  </si>
  <si>
    <t>https://fireapp.id/admin/laporan_sm/maps/520/744681</t>
  </si>
  <si>
    <t>Shinta</t>
  </si>
  <si>
    <t>shinta@gmail.com</t>
  </si>
  <si>
    <t>'081230836674</t>
  </si>
  <si>
    <t>Tandes Kidul Gg Makam No. 77A</t>
  </si>
  <si>
    <t>https://fireapp.id/admin/laporan_sm/maps/520/744682</t>
  </si>
  <si>
    <t>Ria</t>
  </si>
  <si>
    <t>ria@gmail.com</t>
  </si>
  <si>
    <t>'081366253368</t>
  </si>
  <si>
    <t>Tandes Kidul Gg 1 No 2</t>
  </si>
  <si>
    <t>https://fireapp.id/admin/laporan_sm/maps/520/744683</t>
  </si>
  <si>
    <t>Ansori</t>
  </si>
  <si>
    <t>ansori@hmail.com</t>
  </si>
  <si>
    <t>'087853444025</t>
  </si>
  <si>
    <t>Tandes Lor GG Lebar no 40</t>
  </si>
  <si>
    <t>https://fireapp.id/admin/laporan_sm/maps/520/744684</t>
  </si>
  <si>
    <t>Bu Siti</t>
  </si>
  <si>
    <t>'085101530057</t>
  </si>
  <si>
    <t>Margo dadi 2 no.39</t>
  </si>
  <si>
    <t>Margodadi 2 no.39</t>
  </si>
  <si>
    <t>https://fireapp.id/admin/laporan_sm/maps/520/744694</t>
  </si>
  <si>
    <t>'083114444354</t>
  </si>
  <si>
    <t>Tandes Lor Gg lebar No. 41</t>
  </si>
  <si>
    <t>https://fireapp.id/admin/laporan_sm/maps/520/744715</t>
  </si>
  <si>
    <t>Cinta Imatasa</t>
  </si>
  <si>
    <t>cintaimatada@gmail.com</t>
  </si>
  <si>
    <t>'081230304749</t>
  </si>
  <si>
    <t>Margodadi 2 no.47 b</t>
  </si>
  <si>
    <t>https://fireapp.id/admin/laporan_sm/maps/520/744804</t>
  </si>
  <si>
    <t>nur khomari</t>
  </si>
  <si>
    <t>khomari@gmail.com</t>
  </si>
  <si>
    <t>'08563009404</t>
  </si>
  <si>
    <t>rungkut menanggal 2a</t>
  </si>
  <si>
    <t>https://fireapp.id/admin/laporan_sm/maps/520/744840</t>
  </si>
  <si>
    <t>'089656371042</t>
  </si>
  <si>
    <t>jl diponegoro iv 5a</t>
  </si>
  <si>
    <t>https://fireapp.id/admin/laporan_sm/maps/520/744851</t>
  </si>
  <si>
    <t>VIA</t>
  </si>
  <si>
    <t>via@gmsil.com</t>
  </si>
  <si>
    <t>'085781760201</t>
  </si>
  <si>
    <t>Margodadi 2 no.26</t>
  </si>
  <si>
    <t>Margodadi 2 no.21</t>
  </si>
  <si>
    <t>https://fireapp.id/admin/laporan_sm/maps/520/744864</t>
  </si>
  <si>
    <t>Nita</t>
  </si>
  <si>
    <t>nita@gmail.com</t>
  </si>
  <si>
    <t>'085645622296</t>
  </si>
  <si>
    <t>Tandes Lor Gg Lebar No 11</t>
  </si>
  <si>
    <t>https://fireapp.id/admin/laporan_sm/maps/520/744869</t>
  </si>
  <si>
    <t>Amelia Dwi</t>
  </si>
  <si>
    <t>'089666595861</t>
  </si>
  <si>
    <t>Tandes Lor Gg. Lebar No. 17</t>
  </si>
  <si>
    <t>https://fireapp.id/admin/laporan_sm/maps/520/744870</t>
  </si>
  <si>
    <t>Attaqotul</t>
  </si>
  <si>
    <t>attaqotul@gmail.com</t>
  </si>
  <si>
    <t>'089668498782</t>
  </si>
  <si>
    <t>Tandes Kidul Gg 2 No 10</t>
  </si>
  <si>
    <t>https://fireapp.id/admin/laporan_sm/maps/520/744871</t>
  </si>
  <si>
    <t>Oki setiawan</t>
  </si>
  <si>
    <t>okisetiawan@gmai.com</t>
  </si>
  <si>
    <t>'085850440542</t>
  </si>
  <si>
    <t>Margodadi 2 no.18</t>
  </si>
  <si>
    <t>Margo dadi 2 no.18</t>
  </si>
  <si>
    <t>https://fireapp.id/admin/laporan_sm/maps/520/744889</t>
  </si>
  <si>
    <t>Alimin</t>
  </si>
  <si>
    <t>alimin@gmail.com</t>
  </si>
  <si>
    <t>'085852144242</t>
  </si>
  <si>
    <t>Margodadi 2 no.20</t>
  </si>
  <si>
    <t>https://fireapp.id/admin/laporan_sm/maps/520/745201</t>
  </si>
  <si>
    <t>fais widiasa</t>
  </si>
  <si>
    <t>fais@gmail.com</t>
  </si>
  <si>
    <t>'085833952213</t>
  </si>
  <si>
    <t>rungkut mejoyo</t>
  </si>
  <si>
    <t>https://fireapp.id/admin/laporan_sm/maps/520/745432</t>
  </si>
  <si>
    <t>ririn Rahayu</t>
  </si>
  <si>
    <t>'089533600777</t>
  </si>
  <si>
    <t>rungkut kidul</t>
  </si>
  <si>
    <t>https://fireapp.id/admin/laporan_sm/maps/520/745440</t>
  </si>
  <si>
    <t>Dani alfian</t>
  </si>
  <si>
    <t>'083857297509</t>
  </si>
  <si>
    <t>jl. panjang jiwo GG 9</t>
  </si>
  <si>
    <t>https://fireapp.id/admin/laporan_sm/maps/520/745809</t>
  </si>
  <si>
    <t>dian</t>
  </si>
  <si>
    <t>dian@gmail.com</t>
  </si>
  <si>
    <t>'083857949065</t>
  </si>
  <si>
    <t>nginden 1 no 6</t>
  </si>
  <si>
    <t>https://fireapp.id/admin/laporan_sm/maps/520/746820</t>
  </si>
  <si>
    <t>santi septia</t>
  </si>
  <si>
    <t>santi@gmail.com</t>
  </si>
  <si>
    <t>medokan smampir 1 no 6</t>
  </si>
  <si>
    <t>https://fireapp.id/admin/laporan_sm/maps/520/746941</t>
  </si>
  <si>
    <t>silvi wulandari</t>
  </si>
  <si>
    <t>silvi@gmail.com</t>
  </si>
  <si>
    <t>'082337271434</t>
  </si>
  <si>
    <t>panjangjiwo 5</t>
  </si>
  <si>
    <t>https://fireapp.id/admin/laporan_sm/maps/520/746990</t>
  </si>
  <si>
    <t>lilik khoirun nisak</t>
  </si>
  <si>
    <t>khoirun@gmail.com</t>
  </si>
  <si>
    <t>'085776000928</t>
  </si>
  <si>
    <t>panjangjiwo sdi 43</t>
  </si>
  <si>
    <t>https://fireapp.id/admin/laporan_sm/maps/520/747044</t>
  </si>
  <si>
    <t>rahayu</t>
  </si>
  <si>
    <t>'085733749131</t>
  </si>
  <si>
    <t>panajngjiwo besar gg 10</t>
  </si>
  <si>
    <t>https://fireapp.id/admin/laporan_sm/maps/520/747070</t>
  </si>
  <si>
    <t>lorena</t>
  </si>
  <si>
    <t>lorenarere3@gmail.com</t>
  </si>
  <si>
    <t>'085755495790</t>
  </si>
  <si>
    <t>Kedung cowek timur 1 39A</t>
  </si>
  <si>
    <t>PT prima</t>
  </si>
  <si>
    <t>RIFKI ARISTIA SURABAYA (081332281994)</t>
  </si>
  <si>
    <t>https://fireapp.id/admin/laporan_sm/maps/520/747343</t>
  </si>
  <si>
    <t>Achmad antono</t>
  </si>
  <si>
    <t>'082143776088</t>
  </si>
  <si>
    <t>Tenggilis Kauman 31</t>
  </si>
  <si>
    <t>logistik</t>
  </si>
  <si>
    <t>https://fireapp.id/admin/laporan_sm/maps/520/747364</t>
  </si>
  <si>
    <t>Muhammad Sony</t>
  </si>
  <si>
    <t>'081217567291</t>
  </si>
  <si>
    <t>Tenggilis Mulyo 6/97D</t>
  </si>
  <si>
    <t>https://fireapp.id/admin/laporan_sm/maps/520/747372</t>
  </si>
  <si>
    <t>luksuman</t>
  </si>
  <si>
    <t>luksuman @gmil.com</t>
  </si>
  <si>
    <t>'08583232111</t>
  </si>
  <si>
    <t>Rungkut asri</t>
  </si>
  <si>
    <t>https://fireapp.id/admin/laporan_sm/maps/520/747373</t>
  </si>
  <si>
    <t>sri rahyu</t>
  </si>
  <si>
    <t>srirahayu1@gmail.com</t>
  </si>
  <si>
    <t>'089533235235</t>
  </si>
  <si>
    <t>rungkut madya</t>
  </si>
  <si>
    <t>https://fireapp.id/admin/laporan_sm/maps/520/747374</t>
  </si>
  <si>
    <t>nur Ali Mustofa</t>
  </si>
  <si>
    <t>'085707168339</t>
  </si>
  <si>
    <t>Tenggilis Kauman 30</t>
  </si>
  <si>
    <t>https://fireapp.id/admin/laporan_sm/maps/520/747383</t>
  </si>
  <si>
    <t>moch anam</t>
  </si>
  <si>
    <t>anam@gmail.cok</t>
  </si>
  <si>
    <t>'082228012453</t>
  </si>
  <si>
    <t>prapen gg buntu no 6</t>
  </si>
  <si>
    <t>https://fireapp.id/admin/laporan_sm/maps/520/747416</t>
  </si>
  <si>
    <t>m Safi ul Chuluq</t>
  </si>
  <si>
    <t>'081244279009</t>
  </si>
  <si>
    <t>Mejoyo 2/37</t>
  </si>
  <si>
    <t>expedisi</t>
  </si>
  <si>
    <t>https://fireapp.id/admin/laporan_sm/maps/520/747424</t>
  </si>
  <si>
    <t>imam Maliki</t>
  </si>
  <si>
    <t>'085785868585</t>
  </si>
  <si>
    <t>rungkut lor 7 Masjid 25</t>
  </si>
  <si>
    <t>https://fireapp.id/admin/laporan_sm/maps/520/747430</t>
  </si>
  <si>
    <t>sugianto</t>
  </si>
  <si>
    <t>sugianto@gmail.com</t>
  </si>
  <si>
    <t>'081357824489</t>
  </si>
  <si>
    <t>medokan semampir aws 1</t>
  </si>
  <si>
    <t>https://fireapp.id/admin/laporan_sm/maps/520/747431</t>
  </si>
  <si>
    <t>suwanto</t>
  </si>
  <si>
    <t>suwanto@gmail.com</t>
  </si>
  <si>
    <t>'087854994564</t>
  </si>
  <si>
    <t>panjangjiwo besar no 29</t>
  </si>
  <si>
    <t>https://fireapp.id/admin/laporan_sm/maps/520/747457</t>
  </si>
  <si>
    <t>sofvita azahro</t>
  </si>
  <si>
    <t>'0856423331854</t>
  </si>
  <si>
    <t>wadung asri barat no.21</t>
  </si>
  <si>
    <t>https://fireapp.id/admin/laporan_sm/maps/520/747470</t>
  </si>
  <si>
    <t>intan permatasari</t>
  </si>
  <si>
    <t>'0854712226945</t>
  </si>
  <si>
    <t>jl gedangan timur no.33</t>
  </si>
  <si>
    <t>https://fireapp.id/admin/laporan_sm/maps/520/747471</t>
  </si>
  <si>
    <t>muhammad rafli</t>
  </si>
  <si>
    <t>rafli123@gmail.com</t>
  </si>
  <si>
    <t>'0857415663251</t>
  </si>
  <si>
    <t>tenggilis kauman no.33</t>
  </si>
  <si>
    <t>https://fireapp.id/admin/laporan_sm/maps/520/747472</t>
  </si>
  <si>
    <t>Tatik nur fardilah</t>
  </si>
  <si>
    <t>'082117995486</t>
  </si>
  <si>
    <t>tambak asri 26/27</t>
  </si>
  <si>
    <t>https://fireapp.id/admin/laporan_sm/maps/520/747503</t>
  </si>
  <si>
    <t>'082331905571</t>
  </si>
  <si>
    <t>tenggilis kauman no 6</t>
  </si>
  <si>
    <t>https://fireapp.id/admin/laporan_sm/maps/520/747504</t>
  </si>
  <si>
    <t>Ridho</t>
  </si>
  <si>
    <t>ridho@gmail.com</t>
  </si>
  <si>
    <t>'082244745246</t>
  </si>
  <si>
    <t>Demak Timur 1 no.5</t>
  </si>
  <si>
    <t>https://fireapp.id/admin/laporan_sm/maps/520/747516</t>
  </si>
  <si>
    <t>elok lidi Setiawati</t>
  </si>
  <si>
    <t>'082132764159</t>
  </si>
  <si>
    <t>tambak asri 26/9</t>
  </si>
  <si>
    <t>ibu rumahtangga</t>
  </si>
  <si>
    <t>https://fireapp.id/admin/laporan_sm/maps/520/747531</t>
  </si>
  <si>
    <t>Suwanto</t>
  </si>
  <si>
    <t>'083834448080</t>
  </si>
  <si>
    <t>tambak asri 26/31</t>
  </si>
  <si>
    <t>https://fireapp.id/admin/laporan_sm/maps/520/747549</t>
  </si>
  <si>
    <t>ayub santoso</t>
  </si>
  <si>
    <t>surabaya88@gmail.com</t>
  </si>
  <si>
    <t>'0854236555971</t>
  </si>
  <si>
    <t>rungkut menanggal gg 1 no.12</t>
  </si>
  <si>
    <t>https://fireapp.id/admin/laporan_sm/maps/520/747550</t>
  </si>
  <si>
    <t>abdul rohman</t>
  </si>
  <si>
    <t>rohman@gmail.com</t>
  </si>
  <si>
    <t>'085731683000</t>
  </si>
  <si>
    <t>panjangjiwo gg viva no 23</t>
  </si>
  <si>
    <t>https://fireapp.id/admin/laporan_sm/maps/520/747566</t>
  </si>
  <si>
    <t>supiatin</t>
  </si>
  <si>
    <t>'089699802370</t>
  </si>
  <si>
    <t>tambak asri 26/27B</t>
  </si>
  <si>
    <t>penjahit</t>
  </si>
  <si>
    <t>https://fireapp.id/admin/laporan_sm/maps/520/747594</t>
  </si>
  <si>
    <t>dayat setiawan</t>
  </si>
  <si>
    <t>dayat123@gmail.com</t>
  </si>
  <si>
    <t>'0854762111589</t>
  </si>
  <si>
    <t>rungkut pesantren no.12</t>
  </si>
  <si>
    <t>https://fireapp.id/admin/laporan_sm/maps/520/747615</t>
  </si>
  <si>
    <t>enny nur</t>
  </si>
  <si>
    <t>ennynur01</t>
  </si>
  <si>
    <t>'08523323444</t>
  </si>
  <si>
    <t>https://fireapp.id/admin/laporan_sm/maps/520/747617</t>
  </si>
  <si>
    <t>sri juminten</t>
  </si>
  <si>
    <t>srintel22@gmail.com</t>
  </si>
  <si>
    <t>'0857243699152</t>
  </si>
  <si>
    <t>rungkut tengah gg 1B no.22</t>
  </si>
  <si>
    <t>https://fireapp.id/admin/laporan_sm/maps/520/747621</t>
  </si>
  <si>
    <t>jamil</t>
  </si>
  <si>
    <t>jamil@yahoo.com</t>
  </si>
  <si>
    <t>'085111123231023</t>
  </si>
  <si>
    <t>https://fireapp.id/admin/laporan_sm/maps/520/747626</t>
  </si>
  <si>
    <t>Tika Wahyu Utami Ningrum</t>
  </si>
  <si>
    <t>'081937035992</t>
  </si>
  <si>
    <t>pacarkeling 5 no 10</t>
  </si>
  <si>
    <t>PT karya Huda utama</t>
  </si>
  <si>
    <t>https://fireapp.id/admin/laporan_sm/maps/520/747634</t>
  </si>
  <si>
    <t>ahmad jamal</t>
  </si>
  <si>
    <t>jamaludin</t>
  </si>
  <si>
    <t>'0852666148794</t>
  </si>
  <si>
    <t>rungkut industri no.3</t>
  </si>
  <si>
    <t>https://fireapp.id/admin/laporan_sm/maps/520/747651</t>
  </si>
  <si>
    <t>erna kurniawati</t>
  </si>
  <si>
    <t>ernasby@gmail.com</t>
  </si>
  <si>
    <t>'0859696324881</t>
  </si>
  <si>
    <t>rungkut lor gg2 no.12</t>
  </si>
  <si>
    <t>https://fireapp.id/admin/laporan_sm/maps/520/747652</t>
  </si>
  <si>
    <t>Retno Wulan cahyani</t>
  </si>
  <si>
    <t>'088230564140</t>
  </si>
  <si>
    <t>pacarkeling 7 /24</t>
  </si>
  <si>
    <t>https://fireapp.id/admin/laporan_sm/maps/520/747658</t>
  </si>
  <si>
    <t>Dyah Purwati</t>
  </si>
  <si>
    <t>'085785212563</t>
  </si>
  <si>
    <t>Griya Kencana 1 AA 72</t>
  </si>
  <si>
    <t>https://fireapp.id/admin/laporan_sm/maps/520/747659</t>
  </si>
  <si>
    <t>'083842610820</t>
  </si>
  <si>
    <t>pacarkeling 5/31</t>
  </si>
  <si>
    <t>https://fireapp.id/admin/laporan_sm/maps/520/747660</t>
  </si>
  <si>
    <t>Arief Rahman Hidayat</t>
  </si>
  <si>
    <t>'082233335445</t>
  </si>
  <si>
    <t>pacarkeling 5/37</t>
  </si>
  <si>
    <t>https://fireapp.id/admin/laporan_sm/maps/520/747670</t>
  </si>
  <si>
    <t>Edi Jayadi</t>
  </si>
  <si>
    <t>'082133047476</t>
  </si>
  <si>
    <t>Pacar Keling RT 05 RW 10 Tambak Sari</t>
  </si>
  <si>
    <t>https://fireapp.id/admin/laporan_sm/maps/520/747674</t>
  </si>
  <si>
    <t>Choirul Anam</t>
  </si>
  <si>
    <t>'08384440044</t>
  </si>
  <si>
    <t>jl pacar Keling 5/5 RT 05 RW 10 Tambak Sari</t>
  </si>
  <si>
    <t>https://fireapp.id/admin/laporan_sm/maps/520/747684</t>
  </si>
  <si>
    <t>harsoyo</t>
  </si>
  <si>
    <t>'081235203776</t>
  </si>
  <si>
    <t>pacarkeling 5 no 35</t>
  </si>
  <si>
    <t>https://fireapp.id/admin/laporan_sm/maps/520/747696</t>
  </si>
  <si>
    <t>ulva setiyani</t>
  </si>
  <si>
    <t>'087883881700</t>
  </si>
  <si>
    <t>pacarkeling 5/39</t>
  </si>
  <si>
    <t>https://fireapp.id/admin/laporan_sm/maps/520/747703</t>
  </si>
  <si>
    <t>samiati</t>
  </si>
  <si>
    <t>'08133576998</t>
  </si>
  <si>
    <t>pacarkeling 5/25</t>
  </si>
  <si>
    <t>https://fireapp.id/admin/laporan_sm/maps/520/747728</t>
  </si>
  <si>
    <t>duwi</t>
  </si>
  <si>
    <t>duwi@gamil.com</t>
  </si>
  <si>
    <t>'081515140666</t>
  </si>
  <si>
    <t>jln medoakan ayu no 57</t>
  </si>
  <si>
    <t>https://fireapp.id/admin/laporan_sm/maps/520/747810</t>
  </si>
  <si>
    <t>pak war</t>
  </si>
  <si>
    <t>war@gmail.com</t>
  </si>
  <si>
    <t>'0895623388393</t>
  </si>
  <si>
    <t>jln rungkut kidul gg 2 no 15</t>
  </si>
  <si>
    <t>https://fireapp.id/admin/laporan_sm/maps/520/747821</t>
  </si>
  <si>
    <t>boker</t>
  </si>
  <si>
    <t>boker@gmail.com</t>
  </si>
  <si>
    <t>'083849898322</t>
  </si>
  <si>
    <t>jln rungkut tengga GG 1 no 35</t>
  </si>
  <si>
    <t>https://fireapp.id/admin/laporan_sm/maps/520/747825</t>
  </si>
  <si>
    <t>makrufa</t>
  </si>
  <si>
    <t>'0895327478144</t>
  </si>
  <si>
    <t>jln rungkut tengga GG 1 no 44</t>
  </si>
  <si>
    <t>https://fireapp.id/admin/laporan_sm/maps/520/747828</t>
  </si>
  <si>
    <t>yatno</t>
  </si>
  <si>
    <t>yatno@gmail.com</t>
  </si>
  <si>
    <t>'081235438762</t>
  </si>
  <si>
    <t>jln rungkut kidul pesantren no 20.</t>
  </si>
  <si>
    <t>https://fireapp.id/admin/laporan_sm/maps/520/747831</t>
  </si>
  <si>
    <t>kholida</t>
  </si>
  <si>
    <t>kholida@gmail.com</t>
  </si>
  <si>
    <t>'082233159994</t>
  </si>
  <si>
    <t>jln rungkut kidul gg 5 no 17</t>
  </si>
  <si>
    <t>https://fireapp.id/admin/laporan_sm/maps/520/747834</t>
  </si>
  <si>
    <t>Busiri</t>
  </si>
  <si>
    <t>busiri@gmail.com</t>
  </si>
  <si>
    <t>'087882268360</t>
  </si>
  <si>
    <t>Gundhi 1 no.17</t>
  </si>
  <si>
    <t>https://fireapp.id/admin/laporan_sm/maps/520/747850</t>
  </si>
  <si>
    <t>jln rungkut kidul gg 2 no11</t>
  </si>
  <si>
    <t>https://fireapp.id/admin/laporan_sm/maps/520/747851</t>
  </si>
  <si>
    <t>she</t>
  </si>
  <si>
    <t>she@gmail.com</t>
  </si>
  <si>
    <t>'085745216328</t>
  </si>
  <si>
    <t>jln Pucang Anom no 25</t>
  </si>
  <si>
    <t>https://fireapp.id/admin/laporan_sm/maps/520/747853</t>
  </si>
  <si>
    <t>benni</t>
  </si>
  <si>
    <t>benni@gmail.com</t>
  </si>
  <si>
    <t>'087765222687</t>
  </si>
  <si>
    <t>jln widiawarman no 20</t>
  </si>
  <si>
    <t>https://fireapp.id/admin/laporan_sm/maps/520/747855</t>
  </si>
  <si>
    <t>ria</t>
  </si>
  <si>
    <t>ria@gamil.com</t>
  </si>
  <si>
    <t>'082336549034</t>
  </si>
  <si>
    <t>jln rungkut lor GG 2 no 21</t>
  </si>
  <si>
    <t>https://fireapp.id/admin/laporan_sm/maps/520/747858</t>
  </si>
  <si>
    <t>Muharyati</t>
  </si>
  <si>
    <t>muharyati@gmail.com</t>
  </si>
  <si>
    <t>'08563626933</t>
  </si>
  <si>
    <t>Lidah Kulon No. 20</t>
  </si>
  <si>
    <t>Mifta (082314868505)</t>
  </si>
  <si>
    <t>https://fireapp.id/admin/laporan_sm/maps/520/748846</t>
  </si>
  <si>
    <t>Widyaningsih</t>
  </si>
  <si>
    <t>widyaningsih@gmail.com</t>
  </si>
  <si>
    <t>'085917164566</t>
  </si>
  <si>
    <t>Bendul Merisi Selatan No. 45</t>
  </si>
  <si>
    <t>https://fireapp.id/admin/laporan_sm/maps/520/748850</t>
  </si>
  <si>
    <t>Kartikasari</t>
  </si>
  <si>
    <t>kartikasari@gmail.com</t>
  </si>
  <si>
    <t>'081553444438</t>
  </si>
  <si>
    <t>Bronggalan Sawah 6 No. 21</t>
  </si>
  <si>
    <t>https://fireapp.id/admin/laporan_sm/maps/520/748853</t>
  </si>
  <si>
    <t>Pujiati</t>
  </si>
  <si>
    <t>pujiati@gmail.com</t>
  </si>
  <si>
    <t>'085850813544</t>
  </si>
  <si>
    <t>Raya Bangkingan No. 77</t>
  </si>
  <si>
    <t>https://fireapp.id/admin/laporan_sm/maps/520/748854</t>
  </si>
  <si>
    <t>Reza</t>
  </si>
  <si>
    <t>reza@gmail.com</t>
  </si>
  <si>
    <t>'0895631875047</t>
  </si>
  <si>
    <t>Bangkingan Timur 5 No. 39</t>
  </si>
  <si>
    <t>https://fireapp.id/admin/laporan_sm/maps/520/748857</t>
  </si>
  <si>
    <t>Asita</t>
  </si>
  <si>
    <t>asitrasby@gmail.com</t>
  </si>
  <si>
    <t>'085335665040</t>
  </si>
  <si>
    <t>jl. wiyung 2 grendo no 40 sby</t>
  </si>
  <si>
    <t>https://fireapp.id/admin/laporan_sm/maps/520/748962</t>
  </si>
  <si>
    <t>Bintang Cahya</t>
  </si>
  <si>
    <t>bintangsby@ymail.com</t>
  </si>
  <si>
    <t>'088230003693</t>
  </si>
  <si>
    <t>jl. wiyung gg 2 no 47 sby</t>
  </si>
  <si>
    <t>https://fireapp.id/admin/laporan_sm/maps/520/748963</t>
  </si>
  <si>
    <t>Eni Wahyuni</t>
  </si>
  <si>
    <t>eniwahyu@gmail.com</t>
  </si>
  <si>
    <t>'082131416446</t>
  </si>
  <si>
    <t>jl. gogor gg 5/2 jajartunggal sby</t>
  </si>
  <si>
    <t>https://fireapp.id/admin/laporan_sm/maps/520/748964</t>
  </si>
  <si>
    <t>Cahya Intan E.C.S</t>
  </si>
  <si>
    <t>intansby@gmail.com</t>
  </si>
  <si>
    <t>'088217271874</t>
  </si>
  <si>
    <t>jl. wiyung gg 2 grendo no 51 sby</t>
  </si>
  <si>
    <t>https://fireapp.id/admin/laporan_sm/maps/520/748965</t>
  </si>
  <si>
    <t>Firly</t>
  </si>
  <si>
    <t>firlybratang@gmail.com</t>
  </si>
  <si>
    <t>'081999886390</t>
  </si>
  <si>
    <t>jl. bratang gede 3c no. 3 sby</t>
  </si>
  <si>
    <t>https://fireapp.id/admin/laporan_sm/maps/520/749016</t>
  </si>
  <si>
    <t>Sudarwanto</t>
  </si>
  <si>
    <t>sudarwantosby@gmail.com</t>
  </si>
  <si>
    <t>'08213996504856</t>
  </si>
  <si>
    <t>jl. dukuh menanggal bambe 107 sby</t>
  </si>
  <si>
    <t>https://fireapp.id/admin/laporan_sm/maps/520/749017</t>
  </si>
  <si>
    <t>Bagas Dewantara</t>
  </si>
  <si>
    <t>bagassby@gmail.com</t>
  </si>
  <si>
    <t>'083854532371</t>
  </si>
  <si>
    <t>jl. dukuh menanggal bambe 110 sby</t>
  </si>
  <si>
    <t>https://fireapp.id/admin/laporan_sm/maps/520/749018</t>
  </si>
  <si>
    <t>Nugroho Tristyanto</t>
  </si>
  <si>
    <t>tristyanto@gmail.com</t>
  </si>
  <si>
    <t>'081332741567</t>
  </si>
  <si>
    <t>jl. gogor gg 4 no 4 sby</t>
  </si>
  <si>
    <t>https://fireapp.id/admin/laporan_sm/maps/520/749019</t>
  </si>
  <si>
    <t>Aziz</t>
  </si>
  <si>
    <t>'081314338110</t>
  </si>
  <si>
    <t>jl. gogor gg 5 no. 28 sby</t>
  </si>
  <si>
    <t>https://fireapp.id/admin/laporan_sm/maps/520/749020</t>
  </si>
  <si>
    <t>Siswoyo</t>
  </si>
  <si>
    <t>siswoysby@gmail.com</t>
  </si>
  <si>
    <t>'085392255007</t>
  </si>
  <si>
    <t>jl. wiyung 2 gg gremdo no. 34 sby</t>
  </si>
  <si>
    <t>https://fireapp.id/admin/laporan_sm/maps/520/749021</t>
  </si>
  <si>
    <t>sumiati@gmail.com</t>
  </si>
  <si>
    <t>'085101705036</t>
  </si>
  <si>
    <t>jalan nginden kota 2 / 64 Rt 03 - Rw 03 kel. barata jaya -Gubeng</t>
  </si>
  <si>
    <t>ATMIANI (087852797344)</t>
  </si>
  <si>
    <t>https://fireapp.id/admin/laporan_sm/maps/520/749041</t>
  </si>
  <si>
    <t>Maya Indriani</t>
  </si>
  <si>
    <t>maya indriani@gmail.com</t>
  </si>
  <si>
    <t>'085334373008</t>
  </si>
  <si>
    <t>Jalan nginden kota 2 / 56 B Rt 03 - Rw 03 kel, barata jaya - Gubeng</t>
  </si>
  <si>
    <t>https://fireapp.id/admin/laporan_sm/maps/520/749042</t>
  </si>
  <si>
    <t>Nur aini</t>
  </si>
  <si>
    <t>Nur aini@gmail.com</t>
  </si>
  <si>
    <t>'082228861127</t>
  </si>
  <si>
    <t>Jln Nginden kota 2 / 59 Rt 03 - Rw 03 kel. barata jaya - Gubeng</t>
  </si>
  <si>
    <t>https://fireapp.id/admin/laporan_sm/maps/520/749043</t>
  </si>
  <si>
    <t>Ulfia Susanti</t>
  </si>
  <si>
    <t>ulfia susanti@gmail.com</t>
  </si>
  <si>
    <t>'0896327227033</t>
  </si>
  <si>
    <t>Jalan Nginden Kota 2 / 55 Rt 03 - Rw 03 barata jaya - Gubeng</t>
  </si>
  <si>
    <t>https://fireapp.id/admin/laporan_sm/maps/520/749044</t>
  </si>
  <si>
    <t>Dandi Maulianto</t>
  </si>
  <si>
    <t>dandi maulianto@gmail.com</t>
  </si>
  <si>
    <t>'085748321341</t>
  </si>
  <si>
    <t>Jalan nginden Kota 2 / 54 Rt 03 - Rw 03 Barata jaya - Gubeng</t>
  </si>
  <si>
    <t>https://fireapp.id/admin/laporan_sm/maps/520/749047</t>
  </si>
  <si>
    <t>Umi Asri</t>
  </si>
  <si>
    <t>umi Asri@gmail.com</t>
  </si>
  <si>
    <t>'081216111442</t>
  </si>
  <si>
    <t>Jalan ngindeb kota 2 / 24 H Rt 04 - Rw 03 kel . aratz</t>
  </si>
  <si>
    <t>https://fireapp.id/admin/laporan_sm/maps/520/749048</t>
  </si>
  <si>
    <t>M. Firmam</t>
  </si>
  <si>
    <t>firman@gmail.com</t>
  </si>
  <si>
    <t>'085707619379</t>
  </si>
  <si>
    <t>Jalan Nginden Kota 2 / 23 Rt 04 - Rw 03 kel. barata jaya - Gubeng</t>
  </si>
  <si>
    <t>https://fireapp.id/admin/laporan_sm/maps/520/749049</t>
  </si>
  <si>
    <t>Indra Setiawan</t>
  </si>
  <si>
    <t>indra setiawan@gmail.com</t>
  </si>
  <si>
    <t>'081210683135</t>
  </si>
  <si>
    <t>Jalan nginden Kota 2 / 24 Rt 03 - Rw 04 kel. barata jaya - Gubeng</t>
  </si>
  <si>
    <t>https://fireapp.id/admin/laporan_sm/maps/520/749054</t>
  </si>
  <si>
    <t>Kisnadi</t>
  </si>
  <si>
    <t>kisnadi@gmail.com</t>
  </si>
  <si>
    <t>'081259954443</t>
  </si>
  <si>
    <t>Jalan Nginden kota 2 / 27 Rt 04 - Rw 03 kel. barata Jaya - Gubeng</t>
  </si>
  <si>
    <t>https://fireapp.id/admin/laporan_sm/maps/520/749056</t>
  </si>
  <si>
    <t>Munir</t>
  </si>
  <si>
    <t>munir@gmail.com</t>
  </si>
  <si>
    <t>'081392642808</t>
  </si>
  <si>
    <t>jalan Nginden kota 2 / 22 Rt 04 - Rw 03 kel. barata jaya - Gubeng</t>
  </si>
  <si>
    <t>https://fireapp.id/admin/laporan_sm/maps/520/749058</t>
  </si>
  <si>
    <t>'081274542824</t>
  </si>
  <si>
    <t>jln.ar hakim gg.langgar no.ta</t>
  </si>
  <si>
    <t>https://fireapp.id/admin/laporan_sm/maps/520/739486</t>
  </si>
  <si>
    <t>ismi</t>
  </si>
  <si>
    <t>'082269395898</t>
  </si>
  <si>
    <t>jalan Medan area gg mangkok</t>
  </si>
  <si>
    <t>https://fireapp.id/admin/laporan_sm/maps/520/740290</t>
  </si>
  <si>
    <t>Dewi Yanti</t>
  </si>
  <si>
    <t>'085358899609</t>
  </si>
  <si>
    <t>jalan medan area no TA</t>
  </si>
  <si>
    <t>https://fireapp.id/admin/laporan_sm/maps/520/740299</t>
  </si>
  <si>
    <t>clara</t>
  </si>
  <si>
    <t>27/11/2020 13:20</t>
  </si>
  <si>
    <t>https://fireapp.id/admin/laporan_sm/maps/520/740514</t>
  </si>
  <si>
    <t>ridho tunjani</t>
  </si>
  <si>
    <t>'085270284206</t>
  </si>
  <si>
    <t>jalan Medan area gg mereka no TA</t>
  </si>
  <si>
    <t>27/11/2020 15:17</t>
  </si>
  <si>
    <t>https://fireapp.id/admin/laporan_sm/maps/520/740538</t>
  </si>
  <si>
    <t>ROSMANITA</t>
  </si>
  <si>
    <t>'082365068809</t>
  </si>
  <si>
    <t>jalan Medan area gg Usman no TA</t>
  </si>
  <si>
    <t>27/11/2020 15:46</t>
  </si>
  <si>
    <t>https://fireapp.id/admin/laporan_sm/maps/520/740543</t>
  </si>
  <si>
    <t>rizal</t>
  </si>
  <si>
    <t>'0895638828844</t>
  </si>
  <si>
    <t>27/11/2020 16:33</t>
  </si>
  <si>
    <t>https://fireapp.id/admin/laporan_sm/maps/520/740560</t>
  </si>
  <si>
    <t>david</t>
  </si>
  <si>
    <t>'081240887982</t>
  </si>
  <si>
    <t>jalan sm raja gg sahrudin no 67</t>
  </si>
  <si>
    <t>-56:28:01</t>
  </si>
  <si>
    <t>27/11/2020 17:18</t>
  </si>
  <si>
    <t>https://fireapp.id/admin/laporan_sm/maps/520/740565</t>
  </si>
  <si>
    <t>'089542532121</t>
  </si>
  <si>
    <t>28/11/2020 14:15</t>
  </si>
  <si>
    <t>https://fireapp.id/admin/laporan_sm/maps/520/740795</t>
  </si>
  <si>
    <t>'082167608130</t>
  </si>
  <si>
    <t>28/11/2020 14:48</t>
  </si>
  <si>
    <t>https://fireapp.id/admin/laporan_sm/maps/520/740801</t>
  </si>
  <si>
    <t>syarif</t>
  </si>
  <si>
    <t>'089519194109</t>
  </si>
  <si>
    <t>jalan Medan area gg hormat</t>
  </si>
  <si>
    <t>28/11/2020 15:10</t>
  </si>
  <si>
    <t>https://fireapp.id/admin/laporan_sm/maps/520/740815</t>
  </si>
  <si>
    <t>nona</t>
  </si>
  <si>
    <t>'081260523562</t>
  </si>
  <si>
    <t>28/11/2020 16:57</t>
  </si>
  <si>
    <t>https://fireapp.id/admin/laporan_sm/maps/520/740837</t>
  </si>
  <si>
    <t>ridah riyana</t>
  </si>
  <si>
    <t>ridah@gmail.com</t>
  </si>
  <si>
    <t>'085275141774</t>
  </si>
  <si>
    <t>jln.permai GG bakti no 43</t>
  </si>
  <si>
    <t>https://fireapp.id/admin/laporan_sm/maps/520/741238</t>
  </si>
  <si>
    <t>maryahani</t>
  </si>
  <si>
    <t>maryahani@gmail.com</t>
  </si>
  <si>
    <t>'082387434494</t>
  </si>
  <si>
    <t>jln.permai GG bakti no.33</t>
  </si>
  <si>
    <t>https://fireapp.id/admin/laporan_sm/maps/520/741239</t>
  </si>
  <si>
    <t>SALMAN</t>
  </si>
  <si>
    <t>salman@gmail.com</t>
  </si>
  <si>
    <t>'0895338411257</t>
  </si>
  <si>
    <t>jl m nawi harahap gg bersama 3 no 10s kel sitirejo 3</t>
  </si>
  <si>
    <t>https://fireapp.id/admin/laporan_sm/maps/520/741329</t>
  </si>
  <si>
    <t>'082268674662</t>
  </si>
  <si>
    <t>jln karya GG Cimacan no 6</t>
  </si>
  <si>
    <t>https://fireapp.id/admin/laporan_sm/maps/520/741346</t>
  </si>
  <si>
    <t>Rendy</t>
  </si>
  <si>
    <t>'0895342130320</t>
  </si>
  <si>
    <t>jln karya GG Cianjur no ta</t>
  </si>
  <si>
    <t>https://fireapp.id/admin/laporan_sm/maps/520/741804</t>
  </si>
  <si>
    <t>'082168217612</t>
  </si>
  <si>
    <t>https://fireapp.id/admin/laporan_sm/maps/520/742555</t>
  </si>
  <si>
    <t>'088264260694</t>
  </si>
  <si>
    <t>jln islamiyah no ta kel mabar hilir kec medan deli</t>
  </si>
  <si>
    <t>sorta medan (082274661455)</t>
  </si>
  <si>
    <t>https://fireapp.id/admin/laporan_sm/maps/520/742562</t>
  </si>
  <si>
    <t>'082163578042</t>
  </si>
  <si>
    <t>https://fireapp.id/admin/laporan_sm/maps/520/742582</t>
  </si>
  <si>
    <t>yunita</t>
  </si>
  <si>
    <t>'085260683042</t>
  </si>
  <si>
    <t>https://fireapp.id/admin/laporan_sm/maps/520/742711</t>
  </si>
  <si>
    <t>breno parlindungan sinaga</t>
  </si>
  <si>
    <t>'085761499512</t>
  </si>
  <si>
    <t>jalan bendungan II, gang famili no ta , bangun mulia medan amplas</t>
  </si>
  <si>
    <t>https://fireapp.id/admin/laporan_sm/maps/520/742713</t>
  </si>
  <si>
    <t>andre</t>
  </si>
  <si>
    <t>'083870418260</t>
  </si>
  <si>
    <t>jalan bendungan II, no ta bangun mulia medan amplas</t>
  </si>
  <si>
    <t>https://fireapp.id/admin/laporan_sm/maps/520/742734</t>
  </si>
  <si>
    <t>marta</t>
  </si>
  <si>
    <t>'082368390761</t>
  </si>
  <si>
    <t>jalan bendungan II, gang famili 1, no ta bangun mulia medan amplas</t>
  </si>
  <si>
    <t>https://fireapp.id/admin/laporan_sm/maps/520/742819</t>
  </si>
  <si>
    <t>sahat simbolon</t>
  </si>
  <si>
    <t>'082277570481</t>
  </si>
  <si>
    <t>jalan bendungan II, no ta bangun mulia medan</t>
  </si>
  <si>
    <t>https://fireapp.id/admin/laporan_sm/maps/520/742842</t>
  </si>
  <si>
    <t>yohanna</t>
  </si>
  <si>
    <t>'081361254460</t>
  </si>
  <si>
    <t>jalan bendungan II, gang famili 1, no ta bangun mulia, medan amplas</t>
  </si>
  <si>
    <t>https://fireapp.id/admin/laporan_sm/maps/520/742866</t>
  </si>
  <si>
    <t>Dadang</t>
  </si>
  <si>
    <t>dadang@gmail.com</t>
  </si>
  <si>
    <t>'081336245587</t>
  </si>
  <si>
    <t>Jl m nawi harahap gg bersama 3 no 15 s</t>
  </si>
  <si>
    <t>https://fireapp.id/admin/laporan_sm/maps/520/743324</t>
  </si>
  <si>
    <t>KHOIRIAH</t>
  </si>
  <si>
    <t>khoiriah@gmail.com</t>
  </si>
  <si>
    <t>'081263232759</t>
  </si>
  <si>
    <t>Jl m nawi harahap gg damai no 20</t>
  </si>
  <si>
    <t>https://fireapp.id/admin/laporan_sm/maps/520/743345</t>
  </si>
  <si>
    <t>RISMA</t>
  </si>
  <si>
    <t>'083187581737</t>
  </si>
  <si>
    <t>jl m nawi gg damai no 12</t>
  </si>
  <si>
    <t>https://fireapp.id/admin/laporan_sm/maps/520/743580</t>
  </si>
  <si>
    <t>ENDANG</t>
  </si>
  <si>
    <t>'081397966251</t>
  </si>
  <si>
    <t>JL M NAWI HARAHAP GG DAMAI</t>
  </si>
  <si>
    <t>https://fireapp.id/admin/laporan_sm/maps/520/743589</t>
  </si>
  <si>
    <t>cecep umuruddin</t>
  </si>
  <si>
    <t>'081263376786</t>
  </si>
  <si>
    <t>jalan sm raja gang nasional</t>
  </si>
  <si>
    <t>-219:52:54</t>
  </si>
  <si>
    <t>https://fireapp.id/admin/laporan_sm/maps/520/743711</t>
  </si>
  <si>
    <t>'082367714676</t>
  </si>
  <si>
    <t>jalan selamat no 27</t>
  </si>
  <si>
    <t>https://fireapp.id/admin/laporan_sm/maps/520/743806</t>
  </si>
  <si>
    <t>mansyah</t>
  </si>
  <si>
    <t>'0895613104148</t>
  </si>
  <si>
    <t>jalan selamat no 31</t>
  </si>
  <si>
    <t>https://fireapp.id/admin/laporan_sm/maps/520/743870</t>
  </si>
  <si>
    <t>meliana</t>
  </si>
  <si>
    <t>'0895337195395</t>
  </si>
  <si>
    <t>jalan bendungan 1, gang damai no ta, bangun mulia medan amplas</t>
  </si>
  <si>
    <t>https://fireapp.id/admin/laporan_sm/maps/520/744194</t>
  </si>
  <si>
    <t>edgar sinulingga</t>
  </si>
  <si>
    <t>'085260396355</t>
  </si>
  <si>
    <t>jalan bendungan 1, gang guru singa no 60 , bangun mulia medan amplas</t>
  </si>
  <si>
    <t>https://fireapp.id/admin/laporan_sm/maps/520/744196</t>
  </si>
  <si>
    <t>marsaulina siregar</t>
  </si>
  <si>
    <t>'082360480263</t>
  </si>
  <si>
    <t>jalan bendungan 1, no ta bangun mulia, medan amplas</t>
  </si>
  <si>
    <t>https://fireapp.id/admin/laporan_sm/maps/520/744197</t>
  </si>
  <si>
    <t>freddy sagala</t>
  </si>
  <si>
    <t>'083192573771</t>
  </si>
  <si>
    <t>jalan bendungan 1, no 86 bangun mulia medan amplas</t>
  </si>
  <si>
    <t>https://fireapp.id/admin/laporan_sm/maps/520/744198</t>
  </si>
  <si>
    <t>risma tarigan</t>
  </si>
  <si>
    <t>'081396319797</t>
  </si>
  <si>
    <t>jalan bendungan 1, gang guru singa no 65 , bangun mulia medan amplas.</t>
  </si>
  <si>
    <t>https://fireapp.id/admin/laporan_sm/maps/520/744199</t>
  </si>
  <si>
    <t>rendi</t>
  </si>
  <si>
    <t>'087791550665</t>
  </si>
  <si>
    <t>jalan karya Jaya gg eka jati no 15 b</t>
  </si>
  <si>
    <t>https://fireapp.id/admin/laporan_sm/maps/520/744531</t>
  </si>
  <si>
    <t>mardiana</t>
  </si>
  <si>
    <t>mardiana@gmail.com</t>
  </si>
  <si>
    <t>'081260901373</t>
  </si>
  <si>
    <t>jln.permai GG bakti no 22</t>
  </si>
  <si>
    <t>https://fireapp.id/admin/laporan_sm/maps/520/744582</t>
  </si>
  <si>
    <t>yusmaini</t>
  </si>
  <si>
    <t>'081362362758</t>
  </si>
  <si>
    <t>jl. Brigjen Katamso GG alfajar no TA</t>
  </si>
  <si>
    <t>https://fireapp.id/admin/laporan_sm/maps/520/746341</t>
  </si>
  <si>
    <t>mamizah</t>
  </si>
  <si>
    <t>'085276124172</t>
  </si>
  <si>
    <t>jl. Brigjen Katamso GG Alfamart no 78</t>
  </si>
  <si>
    <t>https://fireapp.id/admin/laporan_sm/maps/520/746376</t>
  </si>
  <si>
    <t>'08126289032</t>
  </si>
  <si>
    <t>Jln.Sakti Lubis GG.Bali 8 Medan</t>
  </si>
  <si>
    <t>https://fireapp.id/admin/laporan_sm/maps/520/746390</t>
  </si>
  <si>
    <t>'083179795088</t>
  </si>
  <si>
    <t>jln.perjuangan GG perintis no.25</t>
  </si>
  <si>
    <t>asisten rumah tangga</t>
  </si>
  <si>
    <t>https://fireapp.id/admin/laporan_sm/maps/520/746393</t>
  </si>
  <si>
    <t>'082361475593</t>
  </si>
  <si>
    <t>jln.perjuangan GG tanjung no.1</t>
  </si>
  <si>
    <t>https://fireapp.id/admin/laporan_sm/maps/520/746398</t>
  </si>
  <si>
    <t>Chandra Wijaya</t>
  </si>
  <si>
    <t>chandra@gmail.com</t>
  </si>
  <si>
    <t>'089505464889</t>
  </si>
  <si>
    <t>jln.perjuangan GG.tanjung no.7</t>
  </si>
  <si>
    <t>satpam</t>
  </si>
  <si>
    <t>https://fireapp.id/admin/laporan_sm/maps/520/746399</t>
  </si>
  <si>
    <t>Sri agustini</t>
  </si>
  <si>
    <t>'08573764450</t>
  </si>
  <si>
    <t>Jln.Sakti Lubis GG Bali 19 Medan</t>
  </si>
  <si>
    <t>https://fireapp.id/admin/laporan_sm/maps/520/746425</t>
  </si>
  <si>
    <t>Rahmadani</t>
  </si>
  <si>
    <t>'089535310411</t>
  </si>
  <si>
    <t>Jln.Sakti Lubis GG.Bali 23 Medan</t>
  </si>
  <si>
    <t>https://fireapp.id/admin/laporan_sm/maps/520/746459</t>
  </si>
  <si>
    <t>Umi kalsum</t>
  </si>
  <si>
    <t>'085762097933</t>
  </si>
  <si>
    <t>Jln.Sakti Lubis GG Pegawai 104 Medan</t>
  </si>
  <si>
    <t>https://fireapp.id/admin/laporan_sm/maps/520/746508</t>
  </si>
  <si>
    <t>Sri mariati</t>
  </si>
  <si>
    <t>'082277641089</t>
  </si>
  <si>
    <t>Jln.Sakti Lubis GG Pegawai 4 Medan</t>
  </si>
  <si>
    <t>https://fireapp.id/admin/laporan_sm/maps/520/746550</t>
  </si>
  <si>
    <t>'081397995004</t>
  </si>
  <si>
    <t>jl. Brigjen Katamso GG alfajar no 12</t>
  </si>
  <si>
    <t>https://fireapp.id/admin/laporan_sm/maps/520/746567</t>
  </si>
  <si>
    <t>'082220741960</t>
  </si>
  <si>
    <t>jalan.menteng 7 no.27</t>
  </si>
  <si>
    <t>https://fireapp.id/admin/laporan_sm/maps/520/746648</t>
  </si>
  <si>
    <t>'087888621089</t>
  </si>
  <si>
    <t>jalan. amplas no.12</t>
  </si>
  <si>
    <t>https://fireapp.id/admin/laporan_sm/maps/520/746649</t>
  </si>
  <si>
    <t>Jafar</t>
  </si>
  <si>
    <t>'082366729796</t>
  </si>
  <si>
    <t>Jln.STM gg.Suka 47 Medan</t>
  </si>
  <si>
    <t>https://fireapp.id/admin/laporan_sm/maps/520/746683</t>
  </si>
  <si>
    <t>Ramlan</t>
  </si>
  <si>
    <t>'08211344299</t>
  </si>
  <si>
    <t>Jln.STM GG.Suka 94 Medan</t>
  </si>
  <si>
    <t>https://fireapp.id/admin/laporan_sm/maps/520/746686</t>
  </si>
  <si>
    <t>Rahmat Hidayat</t>
  </si>
  <si>
    <t>'087825331893</t>
  </si>
  <si>
    <t>Jln.STM GG.Suka 201</t>
  </si>
  <si>
    <t>https://fireapp.id/admin/laporan_sm/maps/520/746706</t>
  </si>
  <si>
    <t>Jepri Nasution</t>
  </si>
  <si>
    <t>'085361596884</t>
  </si>
  <si>
    <t>jl Brigjen Katamso GG alfajar no 52</t>
  </si>
  <si>
    <t>https://fireapp.id/admin/laporan_sm/maps/520/746756</t>
  </si>
  <si>
    <t>riki</t>
  </si>
  <si>
    <t>'087749218510</t>
  </si>
  <si>
    <t>jln.ra hakim no.99</t>
  </si>
  <si>
    <t>https://fireapp.id/admin/laporan_sm/maps/520/746774</t>
  </si>
  <si>
    <t>Rahmat wahyudi</t>
  </si>
  <si>
    <t>'085370963936</t>
  </si>
  <si>
    <t>Jln.STM GG.Suka 26 Medan</t>
  </si>
  <si>
    <t>https://fireapp.id/admin/laporan_sm/maps/520/746802</t>
  </si>
  <si>
    <t>Taufik Hidayat</t>
  </si>
  <si>
    <t>'081260701738</t>
  </si>
  <si>
    <t>Jln.STM GG.Suka jadi 79 Medan</t>
  </si>
  <si>
    <t>https://fireapp.id/admin/laporan_sm/maps/520/746878</t>
  </si>
  <si>
    <t>Vera purba</t>
  </si>
  <si>
    <t>'082267917556</t>
  </si>
  <si>
    <t>jl Brigjen Katamso GG alfajar no 1</t>
  </si>
  <si>
    <t>https://fireapp.id/admin/laporan_sm/maps/520/747134</t>
  </si>
  <si>
    <t>anita</t>
  </si>
  <si>
    <t>jalan selamat ujung no 28 a</t>
  </si>
  <si>
    <t>https://fireapp.id/admin/laporan_sm/maps/520/747221</t>
  </si>
  <si>
    <t>andika</t>
  </si>
  <si>
    <t>'083157585448</t>
  </si>
  <si>
    <t>jl. Brigjen Katamso GG nasional no 35</t>
  </si>
  <si>
    <t>https://fireapp.id/admin/laporan_sm/maps/520/747637</t>
  </si>
  <si>
    <t>'088262988686</t>
  </si>
  <si>
    <t>https://fireapp.id/admin/laporan_sm/maps/520/747764</t>
  </si>
  <si>
    <t>kurniawan</t>
  </si>
  <si>
    <t>jln.ra hakim gg.nangka</t>
  </si>
  <si>
    <t>https://fireapp.id/admin/laporan_sm/maps/520/747770</t>
  </si>
  <si>
    <t>jl. Brigjen katamso GG nasional no ta</t>
  </si>
  <si>
    <t>https://fireapp.id/admin/laporan_sm/maps/520/747801</t>
  </si>
  <si>
    <t>'083163011108</t>
  </si>
  <si>
    <t>jln.bromo no.765</t>
  </si>
  <si>
    <t>https://fireapp.id/admin/laporan_sm/maps/520/747832</t>
  </si>
  <si>
    <t>novi</t>
  </si>
  <si>
    <t>'085262184519</t>
  </si>
  <si>
    <t>https://fireapp.id/admin/laporan_sm/maps/520/747833</t>
  </si>
  <si>
    <t>aatuti</t>
  </si>
  <si>
    <t>'082282307302</t>
  </si>
  <si>
    <t>jl. Brigjen Katamso GG perwira no ta</t>
  </si>
  <si>
    <t>https://fireapp.id/admin/laporan_sm/maps/520/747837</t>
  </si>
  <si>
    <t>salwah</t>
  </si>
  <si>
    <t>'082374275435</t>
  </si>
  <si>
    <t>jln.ra hakim gg.nangka no.90</t>
  </si>
  <si>
    <t>https://fireapp.id/admin/laporan_sm/maps/520/747847</t>
  </si>
  <si>
    <t>'089560016908</t>
  </si>
  <si>
    <t>jln.ra hakim gg.nangka no.10</t>
  </si>
  <si>
    <t>https://fireapp.id/admin/laporan_sm/maps/520/747867</t>
  </si>
  <si>
    <t>ega</t>
  </si>
  <si>
    <t>'082269088645</t>
  </si>
  <si>
    <t>jalan.pancing</t>
  </si>
  <si>
    <t>https://fireapp.id/admin/laporan_sm/maps/520/747868</t>
  </si>
  <si>
    <t>ijul</t>
  </si>
  <si>
    <t>ijul@gmail.com</t>
  </si>
  <si>
    <t>'082284405431</t>
  </si>
  <si>
    <t>jln.permai GG tunggal no.49</t>
  </si>
  <si>
    <t>gojek</t>
  </si>
  <si>
    <t>https://fireapp.id/admin/laporan_sm/maps/520/747874</t>
  </si>
  <si>
    <t>fandi</t>
  </si>
  <si>
    <t>fandi@gmail.com</t>
  </si>
  <si>
    <t>'082238236690</t>
  </si>
  <si>
    <t>jln.pelita 1 no.32</t>
  </si>
  <si>
    <t>https://fireapp.id/admin/laporan_sm/maps/520/747875</t>
  </si>
  <si>
    <t>dedek</t>
  </si>
  <si>
    <t>dedek@gmail.com</t>
  </si>
  <si>
    <t>'081263637839</t>
  </si>
  <si>
    <t>jln.cendrawasih no.16</t>
  </si>
  <si>
    <t>https://fireapp.id/admin/laporan_sm/maps/520/747876</t>
  </si>
  <si>
    <t>atik</t>
  </si>
  <si>
    <t>'081376809117</t>
  </si>
  <si>
    <t>jln.cendrawasih no.23</t>
  </si>
  <si>
    <t>pegawai biasa</t>
  </si>
  <si>
    <t>https://fireapp.id/admin/laporan_sm/maps/520/747877</t>
  </si>
  <si>
    <t>risky</t>
  </si>
  <si>
    <t>'081260662071</t>
  </si>
  <si>
    <t>https://fireapp.id/admin/laporan_sm/maps/520/747908</t>
  </si>
  <si>
    <t>hoddison</t>
  </si>
  <si>
    <t>hoddison@gmaip.com</t>
  </si>
  <si>
    <t>'085372970043</t>
  </si>
  <si>
    <t>jl.notes GG.gereja no.1 b</t>
  </si>
  <si>
    <t>https://fireapp.id/admin/laporan_sm/maps/520/747918</t>
  </si>
  <si>
    <t>erwin@gmail.com</t>
  </si>
  <si>
    <t>'082110155690</t>
  </si>
  <si>
    <t>jl.buku no.38</t>
  </si>
  <si>
    <t>https://fireapp.id/admin/laporan_sm/maps/520/747925</t>
  </si>
  <si>
    <t>daulat</t>
  </si>
  <si>
    <t>daulat@gmail.com</t>
  </si>
  <si>
    <t>'087801980698</t>
  </si>
  <si>
    <t>jl.buku lorong gereja no.32</t>
  </si>
  <si>
    <t>https://fireapp.id/admin/laporan_sm/maps/520/747930</t>
  </si>
  <si>
    <t>eka</t>
  </si>
  <si>
    <t>eka@gmail.com</t>
  </si>
  <si>
    <t>'081311142169</t>
  </si>
  <si>
    <t>jl.buku lorong gereja no.38</t>
  </si>
  <si>
    <t>https://fireapp.id/admin/laporan_sm/maps/520/747931</t>
  </si>
  <si>
    <t>'087865677342</t>
  </si>
  <si>
    <t>Jln restu no 9 link 12 kel helvetia timur</t>
  </si>
  <si>
    <t>https://fireapp.id/admin/laporan_sm/maps/520/747944</t>
  </si>
  <si>
    <t>Doni</t>
  </si>
  <si>
    <t>'081534342708</t>
  </si>
  <si>
    <t>jln Restu gg amal no 15 link 12 kel helvetia timur</t>
  </si>
  <si>
    <t>https://fireapp.id/admin/laporan_sm/maps/520/747961</t>
  </si>
  <si>
    <t>pribadi</t>
  </si>
  <si>
    <t>pribadi@gmail.com</t>
  </si>
  <si>
    <t>'08117573375</t>
  </si>
  <si>
    <t>jl batu tulis no27</t>
  </si>
  <si>
    <t>https://fireapp.id/admin/laporan_sm/maps/520/747989</t>
  </si>
  <si>
    <t>Iwan</t>
  </si>
  <si>
    <t>'081370130666</t>
  </si>
  <si>
    <t>jl.sei Kapuas no.3</t>
  </si>
  <si>
    <t>Margaret (081260011529)</t>
  </si>
  <si>
    <t>https://fireapp.id/admin/laporan_sm/maps/520/747994</t>
  </si>
  <si>
    <t>nael</t>
  </si>
  <si>
    <t>nael@gmail.com</t>
  </si>
  <si>
    <t>'082164044846</t>
  </si>
  <si>
    <t>jl.notes GG.gereja no.43</t>
  </si>
  <si>
    <t>https://fireapp.id/admin/laporan_sm/maps/520/748003</t>
  </si>
  <si>
    <t>riang</t>
  </si>
  <si>
    <t>riang@yahoo.com</t>
  </si>
  <si>
    <t>'085262914232</t>
  </si>
  <si>
    <t>jl.sei Bengawan no.88</t>
  </si>
  <si>
    <t>https://fireapp.id/admin/laporan_sm/maps/520/748007</t>
  </si>
  <si>
    <t>Ardi</t>
  </si>
  <si>
    <t>'083189130024</t>
  </si>
  <si>
    <t>Jln restu no 23 link 12 helvetia timur</t>
  </si>
  <si>
    <t>https://fireapp.id/admin/laporan_sm/maps/520/748013</t>
  </si>
  <si>
    <t>ferdi@yahoo.com</t>
  </si>
  <si>
    <t>'081397295891</t>
  </si>
  <si>
    <t>jl.sei Musi no.50</t>
  </si>
  <si>
    <t>https://fireapp.id/admin/laporan_sm/maps/520/748016</t>
  </si>
  <si>
    <t>syamsudin</t>
  </si>
  <si>
    <t>'081370710054</t>
  </si>
  <si>
    <t>Jln kalpataru no 56 link 12 kel helvetia timur</t>
  </si>
  <si>
    <t>https://fireapp.id/admin/laporan_sm/maps/520/748019</t>
  </si>
  <si>
    <t>Raglan</t>
  </si>
  <si>
    <t>'082355431246</t>
  </si>
  <si>
    <t>Jln persatuan no 27 link 12 kel helvetia timur</t>
  </si>
  <si>
    <t>https://fireapp.id/admin/laporan_sm/maps/520/748027</t>
  </si>
  <si>
    <t>rikson</t>
  </si>
  <si>
    <t>rikson@gmail.com</t>
  </si>
  <si>
    <t>'081375417847</t>
  </si>
  <si>
    <t>GG.johar</t>
  </si>
  <si>
    <t>https://fireapp.id/admin/laporan_sm/maps/520/748028</t>
  </si>
  <si>
    <t>oky</t>
  </si>
  <si>
    <t>oky@gmail.com</t>
  </si>
  <si>
    <t>'082168040270</t>
  </si>
  <si>
    <t>jl.sei Serayu GG.buntu no.77</t>
  </si>
  <si>
    <t>https://fireapp.id/admin/laporan_sm/maps/520/748031</t>
  </si>
  <si>
    <t>Tari</t>
  </si>
  <si>
    <t>'088744372839</t>
  </si>
  <si>
    <t>jln mesjid gg aman no 12 link 15 kel helvetia timur</t>
  </si>
  <si>
    <t>https://fireapp.id/admin/laporan_sm/maps/520/748034</t>
  </si>
  <si>
    <t>kartika@gmail.com</t>
  </si>
  <si>
    <t>'081264399977</t>
  </si>
  <si>
    <t>jl.sei Mencirim no.144</t>
  </si>
  <si>
    <t>https://fireapp.id/admin/laporan_sm/maps/520/748037</t>
  </si>
  <si>
    <t>'081348430508</t>
  </si>
  <si>
    <t>Jln mesjid no 68 link 15 kel helvetia timur</t>
  </si>
  <si>
    <t>https://fireapp.id/admin/laporan_sm/maps/520/748038</t>
  </si>
  <si>
    <t>rahmadani</t>
  </si>
  <si>
    <t>'081263643311</t>
  </si>
  <si>
    <t>jl. Brigjen Katamso GG perwira no TA</t>
  </si>
  <si>
    <t>https://fireapp.id/admin/laporan_sm/maps/520/748040</t>
  </si>
  <si>
    <t>herniati</t>
  </si>
  <si>
    <t>herniati@gmail.com</t>
  </si>
  <si>
    <t>'081377003032</t>
  </si>
  <si>
    <t>GG.sosial no.21C</t>
  </si>
  <si>
    <t>https://fireapp.id/admin/laporan_sm/maps/520/748043</t>
  </si>
  <si>
    <t>masrida</t>
  </si>
  <si>
    <t>masrida@gmail.com</t>
  </si>
  <si>
    <t>'081362558928</t>
  </si>
  <si>
    <t>jl.notes GG.gereja no.42</t>
  </si>
  <si>
    <t>https://fireapp.id/admin/laporan_sm/maps/520/748044</t>
  </si>
  <si>
    <t>sumiah</t>
  </si>
  <si>
    <t>sumiah@gmail.com</t>
  </si>
  <si>
    <t>'085206944447</t>
  </si>
  <si>
    <t>jl. Sei musi no.70</t>
  </si>
  <si>
    <t>https://fireapp.id/admin/laporan_sm/maps/520/748045</t>
  </si>
  <si>
    <t>ipah</t>
  </si>
  <si>
    <t>ipah@yahoo.com</t>
  </si>
  <si>
    <t>'082366633935</t>
  </si>
  <si>
    <t>jl.sei batang hari GG.family no.116</t>
  </si>
  <si>
    <t>https://fireapp.id/admin/laporan_sm/maps/520/748046</t>
  </si>
  <si>
    <t>sri</t>
  </si>
  <si>
    <t>'083197535591</t>
  </si>
  <si>
    <t>jl Eka Surya no tahun</t>
  </si>
  <si>
    <t>https://fireapp.id/admin/laporan_sm/maps/520/748050</t>
  </si>
  <si>
    <t>liber</t>
  </si>
  <si>
    <t>liber@gmail.com</t>
  </si>
  <si>
    <t>'081265815161</t>
  </si>
  <si>
    <t>notes GG.gereja no.15</t>
  </si>
  <si>
    <t>https://fireapp.id/admin/laporan_sm/maps/520/748051</t>
  </si>
  <si>
    <t>Victor</t>
  </si>
  <si>
    <t>victor@gmail.com</t>
  </si>
  <si>
    <t>'085664675203</t>
  </si>
  <si>
    <t>jl.sei batang hari GG.saudara no.30</t>
  </si>
  <si>
    <t>https://fireapp.id/admin/laporan_sm/maps/520/748053</t>
  </si>
  <si>
    <t>paniel</t>
  </si>
  <si>
    <t>paniel@gmail.com</t>
  </si>
  <si>
    <t>'081263488832</t>
  </si>
  <si>
    <t>jl.sei batang hari GG.familiy no.56</t>
  </si>
  <si>
    <t>https://fireapp.id/admin/laporan_sm/maps/520/748055</t>
  </si>
  <si>
    <t>'085260253343</t>
  </si>
  <si>
    <t>jl Eka Surya no TA</t>
  </si>
  <si>
    <t>https://fireapp.id/admin/laporan_sm/maps/520/748110</t>
  </si>
  <si>
    <t>'081977801372</t>
  </si>
  <si>
    <t>Jln mesjid gg bidan no ta link helvetia timur</t>
  </si>
  <si>
    <t>https://fireapp.id/admin/laporan_sm/maps/520/748530</t>
  </si>
  <si>
    <t>Bobby</t>
  </si>
  <si>
    <t>bobby@gmail.com</t>
  </si>
  <si>
    <t>'081376892979</t>
  </si>
  <si>
    <t>jl. Sei musi no.77c</t>
  </si>
  <si>
    <t>https://fireapp.id/admin/laporan_sm/maps/520/748533</t>
  </si>
  <si>
    <t>Helmiyati</t>
  </si>
  <si>
    <t>'085667665443</t>
  </si>
  <si>
    <t>Jln meajid no 76 kel helvetia timur</t>
  </si>
  <si>
    <t>https://fireapp.id/admin/laporan_sm/maps/520/748534</t>
  </si>
  <si>
    <t>Samsidar</t>
  </si>
  <si>
    <t>'089587114012</t>
  </si>
  <si>
    <t>Jln mesjid no ta link 15 kel helvetia timur</t>
  </si>
  <si>
    <t>https://fireapp.id/admin/laporan_sm/maps/520/748572</t>
  </si>
  <si>
    <t>Roma</t>
  </si>
  <si>
    <t>roma@gmail.com</t>
  </si>
  <si>
    <t>'081362849996</t>
  </si>
  <si>
    <t>jl. selamat no. 93</t>
  </si>
  <si>
    <t>tatisuwanti medan (085831340098)</t>
  </si>
  <si>
    <t>https://fireapp.id/admin/laporan_sm/maps/520/748772</t>
  </si>
  <si>
    <t>Hostini</t>
  </si>
  <si>
    <t>hostini.com</t>
  </si>
  <si>
    <t>'085262576610</t>
  </si>
  <si>
    <t>jl. gani 4 gg eka warga no. 80</t>
  </si>
  <si>
    <t>https://fireapp.id/admin/laporan_sm/maps/520/748945</t>
  </si>
  <si>
    <t>Rosmida</t>
  </si>
  <si>
    <t>rosmida@gmail.com</t>
  </si>
  <si>
    <t>'081220465121</t>
  </si>
  <si>
    <t>jl. gani 2b gg. rambe no. 7</t>
  </si>
  <si>
    <t>https://fireapp.id/admin/laporan_sm/maps/520/748950</t>
  </si>
  <si>
    <t>Siti Sumarni</t>
  </si>
  <si>
    <t>siti.sumarni@gmail.com</t>
  </si>
  <si>
    <t>'082366697095</t>
  </si>
  <si>
    <t>jl. garu 1 no. 185 A</t>
  </si>
  <si>
    <t>https://fireapp.id/admin/laporan_sm/maps/520/748995</t>
  </si>
  <si>
    <t>Sazali</t>
  </si>
  <si>
    <t>sazali@gmail.com</t>
  </si>
  <si>
    <t>'081539663875</t>
  </si>
  <si>
    <t>jl. kelambir v no. 72</t>
  </si>
  <si>
    <t>https://fireapp.id/admin/laporan_sm/maps/520/749002</t>
  </si>
  <si>
    <t>Jaya</t>
  </si>
  <si>
    <t>jaya@gmail.com</t>
  </si>
  <si>
    <t>'085261808502</t>
  </si>
  <si>
    <t>jl. garu 3 no. 108 C</t>
  </si>
  <si>
    <t>https://fireapp.id/admin/laporan_sm/maps/520/749029</t>
  </si>
  <si>
    <t>Sari Nabila</t>
  </si>
  <si>
    <t>sari.nabila@gmail.com</t>
  </si>
  <si>
    <t>'082168628949</t>
  </si>
  <si>
    <t>jl. garu 6 gg. merpati no. 33</t>
  </si>
  <si>
    <t>https://fireapp.id/admin/laporan_sm/maps/520/749038</t>
  </si>
  <si>
    <t>'085270794820</t>
  </si>
  <si>
    <t>jl. garu 6 gg merpati no. 30</t>
  </si>
  <si>
    <t>https://fireapp.id/admin/laporan_sm/maps/520/749040</t>
  </si>
  <si>
    <t>Intan</t>
  </si>
  <si>
    <t>intankristiana@gmail.com</t>
  </si>
  <si>
    <t>'081375894441</t>
  </si>
  <si>
    <t>jl kemiri 3 gg simpati kel sudirejo</t>
  </si>
  <si>
    <t>https://fireapp.id/admin/laporan_sm/maps/520/749121</t>
  </si>
  <si>
    <t>DESI MARIANI</t>
  </si>
  <si>
    <t>marianidesi@gmail.com</t>
  </si>
  <si>
    <t>'081377068803</t>
  </si>
  <si>
    <t>jl saudara ujung no 19 kel sudirejo 2</t>
  </si>
  <si>
    <t>https://fireapp.id/admin/laporan_sm/maps/520/749122</t>
  </si>
  <si>
    <t>Paul togo</t>
  </si>
  <si>
    <t>paultogo@gmail.com</t>
  </si>
  <si>
    <t>'082160706662</t>
  </si>
  <si>
    <t>jl kemiri 3 gg simpati no 22 kel sudirejo 2</t>
  </si>
  <si>
    <t>https://fireapp.id/admin/laporan_sm/maps/520/749141</t>
  </si>
  <si>
    <t>'082360916166</t>
  </si>
  <si>
    <t>gg setia no. 72</t>
  </si>
  <si>
    <t>https://fireapp.id/admin/laporan_sm/maps/520/749156</t>
  </si>
  <si>
    <t>rizky@yahoo.com</t>
  </si>
  <si>
    <t>'0895613124875</t>
  </si>
  <si>
    <t>jl. mesjid gg. damar no. 90</t>
  </si>
  <si>
    <t>https://fireapp.id/admin/laporan_sm/maps/520/749157</t>
  </si>
  <si>
    <t>ria.com</t>
  </si>
  <si>
    <t>'085275719222</t>
  </si>
  <si>
    <t>jl. mesjid gg setia no. 58</t>
  </si>
  <si>
    <t>https://fireapp.id/admin/laporan_sm/maps/520/749158</t>
  </si>
  <si>
    <t>Nurmahayati</t>
  </si>
  <si>
    <t>nurmahayatu@yahoo.com</t>
  </si>
  <si>
    <t>'082166369132</t>
  </si>
  <si>
    <t>jl. medjid gg. bersama no. 41</t>
  </si>
  <si>
    <t>https://fireapp.id/admin/laporan_sm/maps/520/749159</t>
  </si>
  <si>
    <t>Fuad</t>
  </si>
  <si>
    <t>fuad@gmail.com</t>
  </si>
  <si>
    <t>'081266045983</t>
  </si>
  <si>
    <t>jl. kapt muslim gg rapi no. 30 F</t>
  </si>
  <si>
    <t>https://fireapp.id/admin/laporan_sm/maps/520/749160</t>
  </si>
  <si>
    <t>Maya Lestari</t>
  </si>
  <si>
    <t>maya.lestari@yahoo.com</t>
  </si>
  <si>
    <t>'082161248325</t>
  </si>
  <si>
    <t>jl. kapt muslim gg. rapi Ã±o. 30</t>
  </si>
  <si>
    <t>https://fireapp.id/admin/laporan_sm/maps/520/749161</t>
  </si>
  <si>
    <t>Divky</t>
  </si>
  <si>
    <t>dicky@yahoo.com</t>
  </si>
  <si>
    <t>'085834674689</t>
  </si>
  <si>
    <t>jl. gaperta gg. setia no. 52</t>
  </si>
  <si>
    <t>https://fireapp.id/admin/laporan_sm/maps/520/749162</t>
  </si>
  <si>
    <t>Firman</t>
  </si>
  <si>
    <t>firman@gmsil.com</t>
  </si>
  <si>
    <t>'085658180472</t>
  </si>
  <si>
    <t>jl. gaperta gg. kemiri no. 80</t>
  </si>
  <si>
    <t>https://fireapp.id/admin/laporan_sm/maps/520/749163</t>
  </si>
  <si>
    <t>Fahrana</t>
  </si>
  <si>
    <t>fahrana@gmail.com</t>
  </si>
  <si>
    <t>'081260627185</t>
  </si>
  <si>
    <t>jl. dwikora no. 67</t>
  </si>
  <si>
    <t>https://fireapp.id/admin/laporan_sm/maps/520/749164</t>
  </si>
  <si>
    <t>Benny Andru</t>
  </si>
  <si>
    <t>benny.andru@gmail.com</t>
  </si>
  <si>
    <t>jl. perjuangan no. 80</t>
  </si>
  <si>
    <t>https://fireapp.id/admin/laporan_sm/maps/520/749165</t>
  </si>
  <si>
    <t>https://fireapp.id/admin/laporan_sm/maps/520/749166</t>
  </si>
  <si>
    <t>'085362150688</t>
  </si>
  <si>
    <t>jl. gaperta gh inti no. 127</t>
  </si>
  <si>
    <t>https://fireapp.id/admin/laporan_sm/maps/520/749167</t>
  </si>
  <si>
    <t>Susilawati</t>
  </si>
  <si>
    <t>susilawati@gmail.com</t>
  </si>
  <si>
    <t>'085261002547</t>
  </si>
  <si>
    <t>jl. gaperta gg kemiri no. 140</t>
  </si>
  <si>
    <t>https://fireapp.id/admin/laporan_sm/maps/520/749168</t>
  </si>
  <si>
    <t>syaiful ramadhan</t>
  </si>
  <si>
    <t>syaiful@gmail.com</t>
  </si>
  <si>
    <t>'083198852781</t>
  </si>
  <si>
    <t>jl kemiri 3 gg aman no 44 kel sudirejo 2</t>
  </si>
  <si>
    <t>https://fireapp.id/admin/laporan_sm/maps/520/749172</t>
  </si>
  <si>
    <t>'081258693687</t>
  </si>
  <si>
    <t>https://fireapp.id/admin/laporan_sm/maps/520/749193</t>
  </si>
  <si>
    <t>'0895243678400</t>
  </si>
  <si>
    <t>jln.karya no ta</t>
  </si>
  <si>
    <t>https://fireapp.id/admin/laporan_sm/maps/520/749205</t>
  </si>
  <si>
    <t>ika</t>
  </si>
  <si>
    <t>'081258700632</t>
  </si>
  <si>
    <t>https://fireapp.id/admin/laporan_sm/maps/520/749212</t>
  </si>
  <si>
    <t>'087852369085</t>
  </si>
  <si>
    <t>https://fireapp.id/admin/laporan_sm/maps/520/749218</t>
  </si>
  <si>
    <t>susi</t>
  </si>
  <si>
    <t>'087852368900</t>
  </si>
  <si>
    <t>https://fireapp.id/admin/laporan_sm/maps/520/749219</t>
  </si>
  <si>
    <t>asriana</t>
  </si>
  <si>
    <t>asriana_ana@gmail.com</t>
  </si>
  <si>
    <t>'085241805637</t>
  </si>
  <si>
    <t>jln dg tata 6</t>
  </si>
  <si>
    <t>Ratnasari (085255872918)</t>
  </si>
  <si>
    <t>https://fireapp.id/admin/laporan_sm/maps/520/739895</t>
  </si>
  <si>
    <t>Muliadi</t>
  </si>
  <si>
    <t>Muliyadi867@gmail.com</t>
  </si>
  <si>
    <t>'082190156901</t>
  </si>
  <si>
    <t>Jln.Rajawali 1 lorong 13 B</t>
  </si>
  <si>
    <t>Ta</t>
  </si>
  <si>
    <t>Rahmi Makassar (087818201747)</t>
  </si>
  <si>
    <t>27/11/2020 16:14</t>
  </si>
  <si>
    <t>https://fireapp.id/admin/laporan_sm/maps/520/740550</t>
  </si>
  <si>
    <t>Wati</t>
  </si>
  <si>
    <t>Whathymirco@gmail.com</t>
  </si>
  <si>
    <t>'0887435008629</t>
  </si>
  <si>
    <t>https://fireapp.id/admin/laporan_sm/maps/520/740551</t>
  </si>
  <si>
    <t>Mutawafika</t>
  </si>
  <si>
    <t>Fikamellow27@gmail.com</t>
  </si>
  <si>
    <t>'088705821010</t>
  </si>
  <si>
    <t>https://fireapp.id/admin/laporan_sm/maps/520/740552</t>
  </si>
  <si>
    <t>Sarah</t>
  </si>
  <si>
    <t>Sarahjhie342@gmail.com</t>
  </si>
  <si>
    <t>'088245774703</t>
  </si>
  <si>
    <t>Jln.rajawali 1 lorong 13 b</t>
  </si>
  <si>
    <t>27/11/2020 16:15</t>
  </si>
  <si>
    <t>https://fireapp.id/admin/laporan_sm/maps/520/740553</t>
  </si>
  <si>
    <t>Rahmawati</t>
  </si>
  <si>
    <t>RahmaTi34@gmail.com</t>
  </si>
  <si>
    <t>'085397811262</t>
  </si>
  <si>
    <t>https://fireapp.id/admin/laporan_sm/maps/520/740554</t>
  </si>
  <si>
    <t>Ardigokilla@gmail.com</t>
  </si>
  <si>
    <t>'081543133729</t>
  </si>
  <si>
    <t>https://fireapp.id/admin/laporan_sm/maps/520/740555</t>
  </si>
  <si>
    <t>Nada</t>
  </si>
  <si>
    <t>Nadawiftar@gmail.com</t>
  </si>
  <si>
    <t>'082348410598</t>
  </si>
  <si>
    <t>27/11/2020 21:35</t>
  </si>
  <si>
    <t>https://fireapp.id/admin/laporan_sm/maps/520/740638</t>
  </si>
  <si>
    <t>Berlian</t>
  </si>
  <si>
    <t>BerliAnawellow34@gmail.com</t>
  </si>
  <si>
    <t>'085824653818</t>
  </si>
  <si>
    <t>https://fireapp.id/admin/laporan_sm/maps/520/740639</t>
  </si>
  <si>
    <t>Hildayanti</t>
  </si>
  <si>
    <t>Hildayanti757@gmail.com</t>
  </si>
  <si>
    <t>'085757883507</t>
  </si>
  <si>
    <t>https://fireapp.id/admin/laporan_sm/maps/520/740640</t>
  </si>
  <si>
    <t>Vera</t>
  </si>
  <si>
    <t>Verhawaty438@gmail.com</t>
  </si>
  <si>
    <t>'08114031418</t>
  </si>
  <si>
    <t>Jln.Rajawali 1 lorong 13 b</t>
  </si>
  <si>
    <t>27/11/2020 21:36</t>
  </si>
  <si>
    <t>https://fireapp.id/admin/laporan_sm/maps/520/740641</t>
  </si>
  <si>
    <t>pahril</t>
  </si>
  <si>
    <t>'081242121730</t>
  </si>
  <si>
    <t>jl bakti 1</t>
  </si>
  <si>
    <t>Nurhidayanti (085240073599)</t>
  </si>
  <si>
    <t>29/11/2020 10:50</t>
  </si>
  <si>
    <t>https://fireapp.id/admin/laporan_sm/maps/520/741021</t>
  </si>
  <si>
    <t>Syamsul bachri</t>
  </si>
  <si>
    <t>'085757126176</t>
  </si>
  <si>
    <t>jl bakti 2</t>
  </si>
  <si>
    <t>https://fireapp.id/admin/laporan_sm/maps/520/741101</t>
  </si>
  <si>
    <t>'085242647832</t>
  </si>
  <si>
    <t>jl bakti 3</t>
  </si>
  <si>
    <t>https://fireapp.id/admin/laporan_sm/maps/520/741117</t>
  </si>
  <si>
    <t>windi</t>
  </si>
  <si>
    <t>'082158866632</t>
  </si>
  <si>
    <t>jl.kabaena no.23</t>
  </si>
  <si>
    <t>waode fitrawati (085242632519)</t>
  </si>
  <si>
    <t>https://fireapp.id/admin/laporan_sm/maps/520/741122</t>
  </si>
  <si>
    <t>'081524383027</t>
  </si>
  <si>
    <t>jl.Muna lorong 126 no.14C</t>
  </si>
  <si>
    <t>https://fireapp.id/admin/laporan_sm/maps/520/741124</t>
  </si>
  <si>
    <t>Irwan</t>
  </si>
  <si>
    <t>'085341262235</t>
  </si>
  <si>
    <t>Jln.Adipura 40</t>
  </si>
  <si>
    <t>Gafar (082187420158)</t>
  </si>
  <si>
    <t>https://fireapp.id/admin/laporan_sm/maps/520/741171</t>
  </si>
  <si>
    <t>Kasmira</t>
  </si>
  <si>
    <t>'082393351445</t>
  </si>
  <si>
    <t>Jln.Safari no.5</t>
  </si>
  <si>
    <t>https://fireapp.id/admin/laporan_sm/maps/520/741197</t>
  </si>
  <si>
    <t>Harisanti</t>
  </si>
  <si>
    <t>'085256117754</t>
  </si>
  <si>
    <t>jln.Perkebunan no 2</t>
  </si>
  <si>
    <t>https://fireapp.id/admin/laporan_sm/maps/520/741236</t>
  </si>
  <si>
    <t>Marawiyah</t>
  </si>
  <si>
    <t>Marawiyah575@gmail.com</t>
  </si>
  <si>
    <t>'085399390481</t>
  </si>
  <si>
    <t>https://fireapp.id/admin/laporan_sm/maps/520/741273</t>
  </si>
  <si>
    <t>Jufri</t>
  </si>
  <si>
    <t>Jufri765@gmail.com</t>
  </si>
  <si>
    <t>'082188422679</t>
  </si>
  <si>
    <t>https://fireapp.id/admin/laporan_sm/maps/520/741274</t>
  </si>
  <si>
    <t>RahmatHidayat026@gmail.com</t>
  </si>
  <si>
    <t>'082394567816</t>
  </si>
  <si>
    <t>Kantor lurah pannambungan</t>
  </si>
  <si>
    <t>https://fireapp.id/admin/laporan_sm/maps/520/741275</t>
  </si>
  <si>
    <t>Ilyas</t>
  </si>
  <si>
    <t>'085340861361</t>
  </si>
  <si>
    <t>Jln. Maccini raya.35</t>
  </si>
  <si>
    <t>https://fireapp.id/admin/laporan_sm/maps/520/741294</t>
  </si>
  <si>
    <t>Siti Nurbaya</t>
  </si>
  <si>
    <t>'085240264595</t>
  </si>
  <si>
    <t>Jln. maccini Raya 56</t>
  </si>
  <si>
    <t>https://fireapp.id/admin/laporan_sm/maps/520/741370</t>
  </si>
  <si>
    <t>Nur sakinah</t>
  </si>
  <si>
    <t>'085757407042</t>
  </si>
  <si>
    <t>jln.Maccini sawah no. 10</t>
  </si>
  <si>
    <t>https://fireapp.id/admin/laporan_sm/maps/520/741521</t>
  </si>
  <si>
    <t>Resky Amalia</t>
  </si>
  <si>
    <t>'082394404474</t>
  </si>
  <si>
    <t>Jl. Monumen Emmy Saelan No. 7 Makassar</t>
  </si>
  <si>
    <t>https://fireapp.id/admin/laporan_sm/maps/520/741640</t>
  </si>
  <si>
    <t>Alisyahbana Hamid</t>
  </si>
  <si>
    <t>'085396607516</t>
  </si>
  <si>
    <t>Jl. Monumen Emmy Saelan No. 12a Makassar</t>
  </si>
  <si>
    <t>https://fireapp.id/admin/laporan_sm/maps/520/741643</t>
  </si>
  <si>
    <t>sulfirawati</t>
  </si>
  <si>
    <t>sulfira_wati@gmail.com</t>
  </si>
  <si>
    <t>'085757165774</t>
  </si>
  <si>
    <t>jln. dg tata 6 no 17 kelurahan parangtambung</t>
  </si>
  <si>
    <t>kampus unismuh</t>
  </si>
  <si>
    <t>https://fireapp.id/admin/laporan_sm/maps/520/741734</t>
  </si>
  <si>
    <t>menolak</t>
  </si>
  <si>
    <t>'089654700337</t>
  </si>
  <si>
    <t>buruh harian</t>
  </si>
  <si>
    <t>https://fireapp.id/admin/laporan_sm/maps/520/741735</t>
  </si>
  <si>
    <t>'082346971357</t>
  </si>
  <si>
    <t>jln dg tata 6 kelurahan parangtambung</t>
  </si>
  <si>
    <t>kantor lurah</t>
  </si>
  <si>
    <t>https://fireapp.id/admin/laporan_sm/maps/520/741736</t>
  </si>
  <si>
    <t>Etnawati</t>
  </si>
  <si>
    <t>'085741448924</t>
  </si>
  <si>
    <t>Jl. Raya Pendidikan No. 14 Makassar</t>
  </si>
  <si>
    <t>https://fireapp.id/admin/laporan_sm/maps/520/741810</t>
  </si>
  <si>
    <t>Nursyamsul</t>
  </si>
  <si>
    <t>'082344675171</t>
  </si>
  <si>
    <t>Jl. Tidung 5 No. 106 Perumnas Makassar</t>
  </si>
  <si>
    <t>https://fireapp.id/admin/laporan_sm/maps/520/741814</t>
  </si>
  <si>
    <t>Budi Agung</t>
  </si>
  <si>
    <t>'082293001979</t>
  </si>
  <si>
    <t>Jl. Raya Pendidikan</t>
  </si>
  <si>
    <t>https://fireapp.id/admin/laporan_sm/maps/520/741827</t>
  </si>
  <si>
    <t>serly</t>
  </si>
  <si>
    <t>'085222804711</t>
  </si>
  <si>
    <t>https://fireapp.id/admin/laporan_sm/maps/520/741908</t>
  </si>
  <si>
    <t>St aisyah</t>
  </si>
  <si>
    <t>'082249017096</t>
  </si>
  <si>
    <t>jl Abdullah desiruwa</t>
  </si>
  <si>
    <t>https://fireapp.id/admin/laporan_sm/maps/520/741909</t>
  </si>
  <si>
    <t>Muh rustam</t>
  </si>
  <si>
    <t>'082293977362</t>
  </si>
  <si>
    <t>https://fireapp.id/admin/laporan_sm/maps/520/741910</t>
  </si>
  <si>
    <t>Nining</t>
  </si>
  <si>
    <t>nining_n2@gmail.com</t>
  </si>
  <si>
    <t>'081355849738</t>
  </si>
  <si>
    <t>jln. dg tata 3 lrg 5 kelurahan parangtambung</t>
  </si>
  <si>
    <t>17520:49:17</t>
  </si>
  <si>
    <t>https://fireapp.id/admin/laporan_sm/maps/520/741933</t>
  </si>
  <si>
    <t>Ramlah</t>
  </si>
  <si>
    <t>ramlah_ajach@gmail.com</t>
  </si>
  <si>
    <t>'081525874247</t>
  </si>
  <si>
    <t>jln dg tata 6 kelurahan. parangtambung</t>
  </si>
  <si>
    <t>https://fireapp.id/admin/laporan_sm/maps/520/741934</t>
  </si>
  <si>
    <t>Islamiyah</t>
  </si>
  <si>
    <t>'081342349789</t>
  </si>
  <si>
    <t>Jl. Tidung 3 blok 5 no. 3 Kel. Tidung Kota Makassar</t>
  </si>
  <si>
    <t>https://fireapp.id/admin/laporan_sm/maps/520/741945</t>
  </si>
  <si>
    <t>Karmila Yuliarsih</t>
  </si>
  <si>
    <t>'085343794838</t>
  </si>
  <si>
    <t>Jl. Raya Pendidikan 4 Kel. Tidung Kota Makassar</t>
  </si>
  <si>
    <t>https://fireapp.id/admin/laporan_sm/maps/520/741980</t>
  </si>
  <si>
    <t>'082341783471</t>
  </si>
  <si>
    <t>jl.tanjung alang lorong kanal no.</t>
  </si>
  <si>
    <t>https://fireapp.id/admin/laporan_sm/maps/520/741989</t>
  </si>
  <si>
    <t>mizwar trysno putra</t>
  </si>
  <si>
    <t>'085796518500</t>
  </si>
  <si>
    <t>jl.kabaena lorong 246 no.51A</t>
  </si>
  <si>
    <t>kariyawan swasta</t>
  </si>
  <si>
    <t>https://fireapp.id/admin/laporan_sm/maps/520/741990</t>
  </si>
  <si>
    <t>kamaruddin</t>
  </si>
  <si>
    <t>'081242369921</t>
  </si>
  <si>
    <t>jl.Nusa kambangan no.11</t>
  </si>
  <si>
    <t>wirasuasta</t>
  </si>
  <si>
    <t>https://fireapp.id/admin/laporan_sm/maps/520/742017</t>
  </si>
  <si>
    <t>Nurwahidah</t>
  </si>
  <si>
    <t>'085399429992</t>
  </si>
  <si>
    <t>jln dg tata 3 kelurahan parangtambung</t>
  </si>
  <si>
    <t>https://fireapp.id/admin/laporan_sm/maps/520/742039</t>
  </si>
  <si>
    <t>Hasmita</t>
  </si>
  <si>
    <t>'082344038255</t>
  </si>
  <si>
    <t>Jln. Gajahmada No.3</t>
  </si>
  <si>
    <t>https://fireapp.id/admin/laporan_sm/maps/520/742106</t>
  </si>
  <si>
    <t>Reski ayu setiawan</t>
  </si>
  <si>
    <t>'085256199820</t>
  </si>
  <si>
    <t>jln.karantina no. 7</t>
  </si>
  <si>
    <t>https://fireapp.id/admin/laporan_sm/maps/520/742157</t>
  </si>
  <si>
    <t>Bunga Dahlia</t>
  </si>
  <si>
    <t>'085256352776</t>
  </si>
  <si>
    <t>jln.urip sumihardjo no. 80</t>
  </si>
  <si>
    <t>https://fireapp.id/admin/laporan_sm/maps/520/742186</t>
  </si>
  <si>
    <t>Ilyas nurdin</t>
  </si>
  <si>
    <t>'08980282507</t>
  </si>
  <si>
    <t>jl.Nusa kambangan lorong 249 No.41</t>
  </si>
  <si>
    <t>https://fireapp.id/admin/laporan_sm/maps/520/742257</t>
  </si>
  <si>
    <t>'085396437878</t>
  </si>
  <si>
    <t>jl.Nusa kambangan lorong 249 No.23</t>
  </si>
  <si>
    <t>https://fireapp.id/admin/laporan_sm/maps/520/742258</t>
  </si>
  <si>
    <t>surianti</t>
  </si>
  <si>
    <t>'085299886680</t>
  </si>
  <si>
    <t>jl.Nusa kambangan lorong 249 No.17</t>
  </si>
  <si>
    <t>https://fireapp.id/admin/laporan_sm/maps/520/742259</t>
  </si>
  <si>
    <t>Haeria</t>
  </si>
  <si>
    <t>'08875977325</t>
  </si>
  <si>
    <t>jl.nusa kambangan lorong 249 No.11</t>
  </si>
  <si>
    <t>https://fireapp.id/admin/laporan_sm/maps/520/742260</t>
  </si>
  <si>
    <t>Mawar</t>
  </si>
  <si>
    <t>'08884561097</t>
  </si>
  <si>
    <t>jl.nusa kambangan lorong 249 no.30</t>
  </si>
  <si>
    <t>https://fireapp.id/admin/laporan_sm/maps/520/742261</t>
  </si>
  <si>
    <t>Supriadi</t>
  </si>
  <si>
    <t>'085399778133</t>
  </si>
  <si>
    <t>Jl. Monumen Emmy Saelan lrg. 2 No. 14 Kel. Tidung Kota Makassar</t>
  </si>
  <si>
    <t>https://fireapp.id/admin/laporan_sm/maps/520/742296</t>
  </si>
  <si>
    <t>YULI</t>
  </si>
  <si>
    <t>'083149461590</t>
  </si>
  <si>
    <t>jln. dg ngadde 2 kelurahan parangtambung</t>
  </si>
  <si>
    <t>IBU RUMAH TANGGA</t>
  </si>
  <si>
    <t>https://fireapp.id/admin/laporan_sm/maps/520/742344</t>
  </si>
  <si>
    <t>Sukran</t>
  </si>
  <si>
    <t>'082296220934</t>
  </si>
  <si>
    <t>jln. dg tata 3 lrg 6 kek. parangtambung</t>
  </si>
  <si>
    <t>PT. Jaya Abadi Mandiri</t>
  </si>
  <si>
    <t>https://fireapp.id/admin/laporan_sm/maps/520/742345</t>
  </si>
  <si>
    <t>Sry</t>
  </si>
  <si>
    <t>'085240713427</t>
  </si>
  <si>
    <t>jln dg tata 6 tanggul kelurahan parangtambung</t>
  </si>
  <si>
    <t>https://fireapp.id/admin/laporan_sm/maps/520/742346</t>
  </si>
  <si>
    <t>Muhajirin</t>
  </si>
  <si>
    <t>'083139438777</t>
  </si>
  <si>
    <t>https://fireapp.id/admin/laporan_sm/maps/520/742347</t>
  </si>
  <si>
    <t>RUDI</t>
  </si>
  <si>
    <t>'085285866926</t>
  </si>
  <si>
    <t>Properti</t>
  </si>
  <si>
    <t>https://fireapp.id/admin/laporan_sm/maps/520/742348</t>
  </si>
  <si>
    <t>IWAN</t>
  </si>
  <si>
    <t>'085299131511</t>
  </si>
  <si>
    <t>jln. Dg tata 3 lrg 4 kelurahan parangtambung</t>
  </si>
  <si>
    <t>https://fireapp.id/admin/laporan_sm/maps/520/742349</t>
  </si>
  <si>
    <t>Rukiyah</t>
  </si>
  <si>
    <t>'082346662805</t>
  </si>
  <si>
    <t>jln. dg ngadde 2</t>
  </si>
  <si>
    <t>ibu rumah tangg</t>
  </si>
  <si>
    <t>https://fireapp.id/admin/laporan_sm/maps/520/742433</t>
  </si>
  <si>
    <t>DG LEO</t>
  </si>
  <si>
    <t>'085395132488</t>
  </si>
  <si>
    <t>jln. Dg ngadde 2 lrg 2 kelurahan parangtambung</t>
  </si>
  <si>
    <t>https://fireapp.id/admin/laporan_sm/maps/520/742434</t>
  </si>
  <si>
    <t>Kasturiyani@gmail.com</t>
  </si>
  <si>
    <t>'0887435730677</t>
  </si>
  <si>
    <t>Kantor kelurahan pannambungan</t>
  </si>
  <si>
    <t>https://fireapp.id/admin/laporan_sm/maps/520/742506</t>
  </si>
  <si>
    <t>Irwan8901@gmail.com</t>
  </si>
  <si>
    <t>'082346828017</t>
  </si>
  <si>
    <t>https://fireapp.id/admin/laporan_sm/maps/520/742507</t>
  </si>
  <si>
    <t>Nurjanna</t>
  </si>
  <si>
    <t>'082393147177</t>
  </si>
  <si>
    <t>Jln.karantina 12</t>
  </si>
  <si>
    <t>https://fireapp.id/admin/laporan_sm/maps/520/742628</t>
  </si>
  <si>
    <t>Juniati</t>
  </si>
  <si>
    <t>'081543178408</t>
  </si>
  <si>
    <t>Jl. Raya Pendidikan No. 55 Kelurahan Tidung Kota Makassar</t>
  </si>
  <si>
    <t>https://fireapp.id/admin/laporan_sm/maps/520/742780</t>
  </si>
  <si>
    <t>'081345978184</t>
  </si>
  <si>
    <t>Jl. Tidung Mariolo No. 44 Kel. Tidung Kota Makassar</t>
  </si>
  <si>
    <t>https://fireapp.id/admin/laporan_sm/maps/520/742793</t>
  </si>
  <si>
    <t>Amelia putri</t>
  </si>
  <si>
    <t>'089695063249</t>
  </si>
  <si>
    <t>jl.Nusa kambangan lorong 248 No.47</t>
  </si>
  <si>
    <t>https://fireapp.id/admin/laporan_sm/maps/520/742848</t>
  </si>
  <si>
    <t>Arifuddin</t>
  </si>
  <si>
    <t>'085243044463</t>
  </si>
  <si>
    <t>jl.Nusa kambangan lorong 248 No.26</t>
  </si>
  <si>
    <t>https://fireapp.id/admin/laporan_sm/maps/520/742849</t>
  </si>
  <si>
    <t>Adela putri zulaika</t>
  </si>
  <si>
    <t>'08981945920</t>
  </si>
  <si>
    <t>jl.Nusa kambangan lorong 248 no.2C</t>
  </si>
  <si>
    <t>https://fireapp.id/admin/laporan_sm/maps/520/742850</t>
  </si>
  <si>
    <t>Siti Aminah</t>
  </si>
  <si>
    <t>'085256711756</t>
  </si>
  <si>
    <t>jl.nusa kambanggan lorong 248 no.13</t>
  </si>
  <si>
    <t>https://fireapp.id/admin/laporan_sm/maps/520/742851</t>
  </si>
  <si>
    <t>faizal Natsir</t>
  </si>
  <si>
    <t>'085244475886</t>
  </si>
  <si>
    <t>jl.Muhamadiya no.12</t>
  </si>
  <si>
    <t>https://fireapp.id/admin/laporan_sm/maps/520/742865</t>
  </si>
  <si>
    <t>diva</t>
  </si>
  <si>
    <t>'08991817788</t>
  </si>
  <si>
    <t>jalan Bontobila 1 no2</t>
  </si>
  <si>
    <t>Riri Makassar (082347185883)</t>
  </si>
  <si>
    <t>https://fireapp.id/admin/laporan_sm/maps/520/743110</t>
  </si>
  <si>
    <t>nisma</t>
  </si>
  <si>
    <t>nisma@gmail.com</t>
  </si>
  <si>
    <t>'089517469489</t>
  </si>
  <si>
    <t>jalan Bontobila 1 no5</t>
  </si>
  <si>
    <t>https://fireapp.id/admin/laporan_sm/maps/520/743129</t>
  </si>
  <si>
    <t>St maryam</t>
  </si>
  <si>
    <t>'082334331928</t>
  </si>
  <si>
    <t>jl masaleh</t>
  </si>
  <si>
    <t>https://fireapp.id/admin/laporan_sm/maps/520/743147</t>
  </si>
  <si>
    <t>herawati</t>
  </si>
  <si>
    <t>'085246138427</t>
  </si>
  <si>
    <t>jl Abdullah dg siruwa</t>
  </si>
  <si>
    <t>https://fireapp.id/admin/laporan_sm/maps/520/743148</t>
  </si>
  <si>
    <t>Nurlaelah</t>
  </si>
  <si>
    <t>'085349588258</t>
  </si>
  <si>
    <t>jl bakti</t>
  </si>
  <si>
    <t>https://fireapp.id/admin/laporan_sm/maps/520/743149</t>
  </si>
  <si>
    <t>alawiyah</t>
  </si>
  <si>
    <t>'082346723536</t>
  </si>
  <si>
    <t>jalan Bontobila 1 no10</t>
  </si>
  <si>
    <t>https://fireapp.id/admin/laporan_sm/maps/520/743219</t>
  </si>
  <si>
    <t>Rosdianti</t>
  </si>
  <si>
    <t>'082395959310</t>
  </si>
  <si>
    <t>jalan Bontobila 1 no15</t>
  </si>
  <si>
    <t>https://fireapp.id/admin/laporan_sm/maps/520/743231</t>
  </si>
  <si>
    <t>hasbiah</t>
  </si>
  <si>
    <t>'082348983399</t>
  </si>
  <si>
    <t>jalan Bontobila 1 no 21</t>
  </si>
  <si>
    <t>https://fireapp.id/admin/laporan_sm/maps/520/743265</t>
  </si>
  <si>
    <t>'082346683511</t>
  </si>
  <si>
    <t>jalan Bontobila 3 no 2</t>
  </si>
  <si>
    <t>https://fireapp.id/admin/laporan_sm/maps/520/743269</t>
  </si>
  <si>
    <t>jamaluddin dg rowa</t>
  </si>
  <si>
    <t>'081345916885</t>
  </si>
  <si>
    <t>jln sukamana</t>
  </si>
  <si>
    <t>https://fireapp.id/admin/laporan_sm/maps/520/743820</t>
  </si>
  <si>
    <t>sukmawati</t>
  </si>
  <si>
    <t>'087758704902</t>
  </si>
  <si>
    <t>https://fireapp.id/admin/laporan_sm/maps/520/743821</t>
  </si>
  <si>
    <t>Maya</t>
  </si>
  <si>
    <t>'081356368126</t>
  </si>
  <si>
    <t>Balana 24</t>
  </si>
  <si>
    <t>Sri Restiaty (082346376900)</t>
  </si>
  <si>
    <t>https://fireapp.id/admin/laporan_sm/maps/520/743988</t>
  </si>
  <si>
    <t>Arif dg lau</t>
  </si>
  <si>
    <t>'082393305567</t>
  </si>
  <si>
    <t>jl sukamana 5</t>
  </si>
  <si>
    <t>https://fireapp.id/admin/laporan_sm/maps/520/744073</t>
  </si>
  <si>
    <t>rosdiana</t>
  </si>
  <si>
    <t>'085810372008</t>
  </si>
  <si>
    <t>jalan Bontobila 3</t>
  </si>
  <si>
    <t>https://fireapp.id/admin/laporan_sm/maps/520/744269</t>
  </si>
  <si>
    <t>'085282877336</t>
  </si>
  <si>
    <t>jalan Batua raya 5 no 27</t>
  </si>
  <si>
    <t>https://fireapp.id/admin/laporan_sm/maps/520/744288</t>
  </si>
  <si>
    <t>itta</t>
  </si>
  <si>
    <t>'085242723466</t>
  </si>
  <si>
    <t>jalan Batua raya 5</t>
  </si>
  <si>
    <t>https://fireapp.id/admin/laporan_sm/maps/520/744298</t>
  </si>
  <si>
    <t>rahman</t>
  </si>
  <si>
    <t>buruha harian</t>
  </si>
  <si>
    <t>'0895604339671</t>
  </si>
  <si>
    <t>jalan Bontobila 2</t>
  </si>
  <si>
    <t>https://fireapp.id/admin/laporan_sm/maps/520/744312</t>
  </si>
  <si>
    <t>Agus bustam</t>
  </si>
  <si>
    <t>'085399258096</t>
  </si>
  <si>
    <t>jalan Bontobila 3 no1a</t>
  </si>
  <si>
    <t>https://fireapp.id/admin/laporan_sm/maps/520/744333</t>
  </si>
  <si>
    <t>hajrah</t>
  </si>
  <si>
    <t>'089365121471</t>
  </si>
  <si>
    <t>https://fireapp.id/admin/laporan_sm/maps/520/744361</t>
  </si>
  <si>
    <t>sapar</t>
  </si>
  <si>
    <t>'082346696373</t>
  </si>
  <si>
    <t>jalan Batua raya 5 lr4</t>
  </si>
  <si>
    <t>https://fireapp.id/admin/laporan_sm/maps/520/744435</t>
  </si>
  <si>
    <t>Abdul samad</t>
  </si>
  <si>
    <t>'089614352802</t>
  </si>
  <si>
    <t>usaha kos kosan</t>
  </si>
  <si>
    <t>https://fireapp.id/admin/laporan_sm/maps/520/744439</t>
  </si>
  <si>
    <t>jumaing dg naba</t>
  </si>
  <si>
    <t>'085341589722</t>
  </si>
  <si>
    <t>jl sukamana Kel sinre jala</t>
  </si>
  <si>
    <t>https://fireapp.id/admin/laporan_sm/maps/520/744464</t>
  </si>
  <si>
    <t>'085110405944</t>
  </si>
  <si>
    <t>jalan Batua raya 5 no21</t>
  </si>
  <si>
    <t>https://fireapp.id/admin/laporan_sm/maps/520/744539</t>
  </si>
  <si>
    <t>'089685826128</t>
  </si>
  <si>
    <t>jl abu bakat lambogo lr 12 no 11</t>
  </si>
  <si>
    <t>Nana Makassar (085240662423)</t>
  </si>
  <si>
    <t>https://fireapp.id/admin/laporan_sm/maps/520/744799</t>
  </si>
  <si>
    <t>mirnawati</t>
  </si>
  <si>
    <t>'085387381787</t>
  </si>
  <si>
    <t>jl inspeksi kanal no 19</t>
  </si>
  <si>
    <t>https://fireapp.id/admin/laporan_sm/maps/520/744884</t>
  </si>
  <si>
    <t>nanna</t>
  </si>
  <si>
    <t>'081342690200</t>
  </si>
  <si>
    <t>jl muh yamin baru lr 22 no 1</t>
  </si>
  <si>
    <t>https://fireapp.id/admin/laporan_sm/maps/520/744897</t>
  </si>
  <si>
    <t>enceng</t>
  </si>
  <si>
    <t>'085256011098</t>
  </si>
  <si>
    <t>jl muh yakin baru lr 22 no 3</t>
  </si>
  <si>
    <t>https://fireapp.id/admin/laporan_sm/maps/520/744915</t>
  </si>
  <si>
    <t>suryania</t>
  </si>
  <si>
    <t>'085299563486</t>
  </si>
  <si>
    <t>jl muh yamin baru no 9</t>
  </si>
  <si>
    <t>https://fireapp.id/admin/laporan_sm/maps/520/744920</t>
  </si>
  <si>
    <t>ipadianti</t>
  </si>
  <si>
    <t>menolaj</t>
  </si>
  <si>
    <t>'082346125164</t>
  </si>
  <si>
    <t>Kalampeto 28</t>
  </si>
  <si>
    <t>https://fireapp.id/admin/laporan_sm/maps/520/744949</t>
  </si>
  <si>
    <t>https://fireapp.id/admin/laporan_sm/maps/520/744972</t>
  </si>
  <si>
    <t>'081916272303</t>
  </si>
  <si>
    <t>jl muh yamin baru lr 18 no 3</t>
  </si>
  <si>
    <t>https://fireapp.id/admin/laporan_sm/maps/520/745006</t>
  </si>
  <si>
    <t>sudarmin</t>
  </si>
  <si>
    <t>'081944230261</t>
  </si>
  <si>
    <t>jl. tidung 5 kelurahan tidung</t>
  </si>
  <si>
    <t>https://fireapp.id/admin/laporan_sm/maps/520/745189</t>
  </si>
  <si>
    <t>https://fireapp.id/admin/laporan_sm/maps/520/745198</t>
  </si>
  <si>
    <t>'082342206136</t>
  </si>
  <si>
    <t>Jl. Raya Pendidikan Kelurahan Tidung Kota Makassar</t>
  </si>
  <si>
    <t>https://fireapp.id/admin/laporan_sm/maps/520/745203</t>
  </si>
  <si>
    <t>safaruddin</t>
  </si>
  <si>
    <t>'085255492155</t>
  </si>
  <si>
    <t>Jl. tidung kel. tidung kota makassar</t>
  </si>
  <si>
    <t>https://fireapp.id/admin/laporan_sm/maps/520/745234</t>
  </si>
  <si>
    <t>musdalifah</t>
  </si>
  <si>
    <t>'082157692838</t>
  </si>
  <si>
    <t>jl rappokaling raya lr kita 2 tdk ada nmr</t>
  </si>
  <si>
    <t>https://fireapp.id/admin/laporan_sm/maps/520/745281</t>
  </si>
  <si>
    <t>fadillah</t>
  </si>
  <si>
    <t>'0853400939</t>
  </si>
  <si>
    <t>jl rappokaling raya lr kita 2 tdk pake nmr</t>
  </si>
  <si>
    <t>https://fireapp.id/admin/laporan_sm/maps/520/745320</t>
  </si>
  <si>
    <t>misba</t>
  </si>
  <si>
    <t>'081337976834</t>
  </si>
  <si>
    <t>jl manuruki</t>
  </si>
  <si>
    <t>https://fireapp.id/admin/laporan_sm/maps/520/745335</t>
  </si>
  <si>
    <t>marlina</t>
  </si>
  <si>
    <t>'085210954702</t>
  </si>
  <si>
    <t>jl manuruki 2 poros</t>
  </si>
  <si>
    <t>https://fireapp.id/admin/laporan_sm/maps/520/745339</t>
  </si>
  <si>
    <t>rahim</t>
  </si>
  <si>
    <t>'085397889378</t>
  </si>
  <si>
    <t>jl. tidung mariolo kel. tidung kota makassar</t>
  </si>
  <si>
    <t>https://fireapp.id/admin/laporan_sm/maps/520/745345</t>
  </si>
  <si>
    <t>iswan</t>
  </si>
  <si>
    <t>'085282561968</t>
  </si>
  <si>
    <t>Jl. Tidung Mariolo Kelurahan Tidung Kota Makassar</t>
  </si>
  <si>
    <t>https://fireapp.id/admin/laporan_sm/maps/520/745357</t>
  </si>
  <si>
    <t>Budi santosoq</t>
  </si>
  <si>
    <t>'083138924117</t>
  </si>
  <si>
    <t>https://fireapp.id/admin/laporan_sm/maps/520/745381</t>
  </si>
  <si>
    <t>abd hakim</t>
  </si>
  <si>
    <t>'08539701023</t>
  </si>
  <si>
    <t>jl kumala 2selatan no 11</t>
  </si>
  <si>
    <t>Firdaus (081352675445)</t>
  </si>
  <si>
    <t>https://fireapp.id/admin/laporan_sm/maps/520/745401</t>
  </si>
  <si>
    <t>yusman</t>
  </si>
  <si>
    <t>'081355640121</t>
  </si>
  <si>
    <t>jl abu bakar lambogo no 103</t>
  </si>
  <si>
    <t>https://fireapp.id/admin/laporan_sm/maps/520/745407</t>
  </si>
  <si>
    <t>'085242458790</t>
  </si>
  <si>
    <t>jl jalahong dg matutu no 5 c</t>
  </si>
  <si>
    <t>https://fireapp.id/admin/laporan_sm/maps/520/745415</t>
  </si>
  <si>
    <t>muh ahmad</t>
  </si>
  <si>
    <t>muhamadahmad12@gmail.com</t>
  </si>
  <si>
    <t>'0895390207</t>
  </si>
  <si>
    <t>jl kumala selatan 2</t>
  </si>
  <si>
    <t>https://fireapp.id/admin/laporan_sm/maps/520/745436</t>
  </si>
  <si>
    <t>'087846913741</t>
  </si>
  <si>
    <t>jl rajawali 1 lr 13 b</t>
  </si>
  <si>
    <t>https://fireapp.id/admin/laporan_sm/maps/520/745455</t>
  </si>
  <si>
    <t>muh afdal</t>
  </si>
  <si>
    <t>'081351909625</t>
  </si>
  <si>
    <t>jl kumala 2 selatan</t>
  </si>
  <si>
    <t>https://fireapp.id/admin/laporan_sm/maps/520/745659</t>
  </si>
  <si>
    <t>kasmawati</t>
  </si>
  <si>
    <t>'085249718085</t>
  </si>
  <si>
    <t>jl rajawali 1 lr 13b</t>
  </si>
  <si>
    <t>https://fireapp.id/admin/laporan_sm/maps/520/746190</t>
  </si>
  <si>
    <t>wiwi</t>
  </si>
  <si>
    <t>'085243206828</t>
  </si>
  <si>
    <t>jl sinrijala</t>
  </si>
  <si>
    <t>https://fireapp.id/admin/laporan_sm/maps/520/746658</t>
  </si>
  <si>
    <t>Supriadi Ukkas</t>
  </si>
  <si>
    <t>'081342448008</t>
  </si>
  <si>
    <t>Jl. Tidung 5 Kel. Tidung Kota Makassar</t>
  </si>
  <si>
    <t>https://fireapp.id/admin/laporan_sm/maps/520/747595</t>
  </si>
  <si>
    <t>Muh. Arzam</t>
  </si>
  <si>
    <t>'081242098444</t>
  </si>
  <si>
    <t>Jl. Tidung Mariolo 45 Kel. Tidung Kota Makassar</t>
  </si>
  <si>
    <t>https://fireapp.id/admin/laporan_sm/maps/520/747619</t>
  </si>
  <si>
    <t>Resky Ayu Setiawan</t>
  </si>
  <si>
    <t>'082393287057</t>
  </si>
  <si>
    <t>Jl. Tidung Mariolo Lrg. 2 No. 14 Kel. Tidung Kota Makassar</t>
  </si>
  <si>
    <t>https://fireapp.id/admin/laporan_sm/maps/520/747624</t>
  </si>
  <si>
    <t>muh agus salim</t>
  </si>
  <si>
    <t>agussalimmuh@gmail.com</t>
  </si>
  <si>
    <t>'085343963082</t>
  </si>
  <si>
    <t>jl kumala 2 no 12</t>
  </si>
  <si>
    <t>karywan swasta</t>
  </si>
  <si>
    <t>https://fireapp.id/admin/laporan_sm/maps/520/747627</t>
  </si>
  <si>
    <t>Basri</t>
  </si>
  <si>
    <t>'085242263376</t>
  </si>
  <si>
    <t>Jl Monumen Emmy Saelan No. 6 Kelurahan Tidung Kota Makassar</t>
  </si>
  <si>
    <t>https://fireapp.id/admin/laporan_sm/maps/520/747638</t>
  </si>
  <si>
    <t>'081343696789</t>
  </si>
  <si>
    <t>jl kumala selatan 2 no 9</t>
  </si>
  <si>
    <t>https://fireapp.id/admin/laporan_sm/maps/520/747677</t>
  </si>
  <si>
    <t>'089503914118</t>
  </si>
  <si>
    <t>jl sepakat</t>
  </si>
  <si>
    <t>https://fireapp.id/admin/laporan_sm/maps/520/747691</t>
  </si>
  <si>
    <t>'085283516152</t>
  </si>
  <si>
    <t>https://fireapp.id/admin/laporan_sm/maps/520/747692</t>
  </si>
  <si>
    <t>'081355310244</t>
  </si>
  <si>
    <t>https://fireapp.id/admin/laporan_sm/maps/520/747693</t>
  </si>
  <si>
    <t>isma</t>
  </si>
  <si>
    <t>https://fireapp.id/admin/laporan_sm/maps/520/747694</t>
  </si>
  <si>
    <t>ikbal</t>
  </si>
  <si>
    <t>'08986667848</t>
  </si>
  <si>
    <t>https://fireapp.id/admin/laporan_sm/maps/520/747695</t>
  </si>
  <si>
    <t>sumiati</t>
  </si>
  <si>
    <t>'085342241524</t>
  </si>
  <si>
    <t>jl kumala 2 s3latan lr 3 no 22</t>
  </si>
  <si>
    <t>https://fireapp.id/admin/laporan_sm/maps/520/747698</t>
  </si>
  <si>
    <t>Jl. Raya Pendidikan Kel. Tidung Kota Makassar</t>
  </si>
  <si>
    <t>https://fireapp.id/admin/laporan_sm/maps/520/747705</t>
  </si>
  <si>
    <t>imran</t>
  </si>
  <si>
    <t>'085255749470</t>
  </si>
  <si>
    <t>jl mappaodang 2 no 11 B</t>
  </si>
  <si>
    <t>https://fireapp.id/admin/laporan_sm/maps/520/747731</t>
  </si>
  <si>
    <t>ali</t>
  </si>
  <si>
    <t>'085255223222</t>
  </si>
  <si>
    <t>jl kumala 2 selatn</t>
  </si>
  <si>
    <t>https://fireapp.id/admin/laporan_sm/maps/520/747742</t>
  </si>
  <si>
    <t>risma</t>
  </si>
  <si>
    <t>'081342086743</t>
  </si>
  <si>
    <t>jl mappodang 1 no 88</t>
  </si>
  <si>
    <t>https://fireapp.id/admin/laporan_sm/maps/520/748036</t>
  </si>
  <si>
    <t>lela</t>
  </si>
  <si>
    <t>'088247634274</t>
  </si>
  <si>
    <t>jl mapaodang 1 no 9</t>
  </si>
  <si>
    <t>https://fireapp.id/admin/laporan_sm/maps/520/748303</t>
  </si>
  <si>
    <t>sunandar</t>
  </si>
  <si>
    <t>'085242791079</t>
  </si>
  <si>
    <t>jl mapapodang 1 no 13</t>
  </si>
  <si>
    <t>https://fireapp.id/admin/laporan_sm/maps/520/748330</t>
  </si>
  <si>
    <t>agam</t>
  </si>
  <si>
    <t>'085396483377</t>
  </si>
  <si>
    <t>jl mapaodang 3 no 22</t>
  </si>
  <si>
    <t>https://fireapp.id/admin/laporan_sm/maps/520/748694</t>
  </si>
  <si>
    <t>Della Deswita</t>
  </si>
  <si>
    <t>'087748003122</t>
  </si>
  <si>
    <t>Fajar Jogja (081393077831)</t>
  </si>
  <si>
    <t>https://fireapp.id/admin/laporan_sm/maps/520/743880</t>
  </si>
  <si>
    <t>Haryanto</t>
  </si>
  <si>
    <t>'081373824561</t>
  </si>
  <si>
    <t>https://fireapp.id/admin/laporan_sm/maps/520/743884</t>
  </si>
  <si>
    <t>Anindya Putri</t>
  </si>
  <si>
    <t>'082887916547</t>
  </si>
  <si>
    <t>https://fireapp.id/admin/laporan_sm/maps/520/744020</t>
  </si>
  <si>
    <t>Erna Yusita Pratiwi</t>
  </si>
  <si>
    <t>'081375672880</t>
  </si>
  <si>
    <t>https://fireapp.id/admin/laporan_sm/maps/520/744031</t>
  </si>
  <si>
    <t>Utami Ningsih</t>
  </si>
  <si>
    <t>'082267183592</t>
  </si>
  <si>
    <t>https://fireapp.id/admin/laporan_sm/maps/520/744392</t>
  </si>
  <si>
    <t>Adelia Belva</t>
  </si>
  <si>
    <t>'089712226857</t>
  </si>
  <si>
    <t>https://fireapp.id/admin/laporan_sm/maps/520/744399</t>
  </si>
  <si>
    <t>Aji Pratama</t>
  </si>
  <si>
    <t>'085719898850</t>
  </si>
  <si>
    <t>https://fireapp.id/admin/laporan_sm/maps/520/744542</t>
  </si>
  <si>
    <t>Sholehudin</t>
  </si>
  <si>
    <t>'08122387691</t>
  </si>
  <si>
    <t>https://fireapp.id/admin/laporan_sm/maps/520/744581</t>
  </si>
  <si>
    <t>M Maap Putra</t>
  </si>
  <si>
    <t>'082297185052</t>
  </si>
  <si>
    <t>https://fireapp.id/admin/laporan_sm/maps/520/744656</t>
  </si>
  <si>
    <t>Haryanto W</t>
  </si>
  <si>
    <t>'088719688246</t>
  </si>
  <si>
    <t>https://fireapp.id/admin/laporan_sm/maps/520/744801</t>
  </si>
  <si>
    <t>Risky Saputra</t>
  </si>
  <si>
    <t>'085246008240</t>
  </si>
  <si>
    <t>pandu</t>
  </si>
  <si>
    <t>Alci Manado (081340060364)</t>
  </si>
  <si>
    <t>https://fireapp.id/admin/laporan_sm/maps/520/746914</t>
  </si>
  <si>
    <t>muri hastuti</t>
  </si>
  <si>
    <t>'085884481827</t>
  </si>
  <si>
    <t>ngadisuryan rt 13 rw 03 patehan kraton yogyakarta</t>
  </si>
  <si>
    <t>Nenty Yogyakarta (085826163601)</t>
  </si>
  <si>
    <t>https://fireapp.id/admin/laporan_sm/maps/520/747640</t>
  </si>
  <si>
    <t>mohamad hattan saputra</t>
  </si>
  <si>
    <t>'08812487475</t>
  </si>
  <si>
    <t>jalan magangan kulon rt 03 rw 01 kelurahan patehan kecamatan kraton yogyakarta</t>
  </si>
  <si>
    <t>https://fireapp.id/admin/laporan_sm/maps/520/747688</t>
  </si>
  <si>
    <t>tito wicaksono</t>
  </si>
  <si>
    <t>'087839293083</t>
  </si>
  <si>
    <t>https://fireapp.id/admin/laporan_sm/maps/520/747689</t>
  </si>
  <si>
    <t>witri widayanti</t>
  </si>
  <si>
    <t>'085601347063</t>
  </si>
  <si>
    <t>jalan magangan kulon rt 03 rw 01 patehan kraton yogyakarta</t>
  </si>
  <si>
    <t>https://fireapp.id/admin/laporan_sm/maps/520/747690</t>
  </si>
  <si>
    <t>Davin Rakha Adyatma</t>
  </si>
  <si>
    <t>'085869696113</t>
  </si>
  <si>
    <t>Jl. P. Mangkurat 17 Yk</t>
  </si>
  <si>
    <t>Ningrum (085742924820)</t>
  </si>
  <si>
    <t>https://fireapp.id/admin/laporan_sm/maps/520/748159</t>
  </si>
  <si>
    <t>Eko purnomo</t>
  </si>
  <si>
    <t>'0895373362139</t>
  </si>
  <si>
    <t>Keparakan lor mg 1/855c keparakan mergangsan yogyakarta</t>
  </si>
  <si>
    <t>Adi Yogyakarta (081391010770)</t>
  </si>
  <si>
    <t>https://fireapp.id/admin/laporan_sm/maps/520/748176</t>
  </si>
  <si>
    <t>Untari</t>
  </si>
  <si>
    <t>'0817170974</t>
  </si>
  <si>
    <t>Jlagran 241 RT 15 RW 3 yk</t>
  </si>
  <si>
    <t>https://fireapp.id/admin/laporan_sm/maps/520/748263</t>
  </si>
  <si>
    <t>Sulistyo Asmoro</t>
  </si>
  <si>
    <t>'088806011822</t>
  </si>
  <si>
    <t>Suryoputran PB II 185</t>
  </si>
  <si>
    <t>https://fireapp.id/admin/laporan_sm/maps/520/748286</t>
  </si>
  <si>
    <t>Agus Trikuryanto</t>
  </si>
  <si>
    <t>'08995015144</t>
  </si>
  <si>
    <t>Panembahan KT II 411</t>
  </si>
  <si>
    <t>https://fireapp.id/admin/laporan_sm/maps/520/748314</t>
  </si>
  <si>
    <t>supriyanti</t>
  </si>
  <si>
    <t>'08979448209</t>
  </si>
  <si>
    <t>ngadisuryan kt 1/11 rt 02 rw 01 kelurahan patehan kecamatan kraton yogyakarta</t>
  </si>
  <si>
    <t>https://fireapp.id/admin/laporan_sm/maps/520/748396</t>
  </si>
  <si>
    <t>Edy yunarto</t>
  </si>
  <si>
    <t>'0895421839277</t>
  </si>
  <si>
    <t>Keparakan lor mg 1/597 keparakan mergangsan yogyakarta</t>
  </si>
  <si>
    <t>https://fireapp.id/admin/laporan_sm/maps/520/748606</t>
  </si>
  <si>
    <t>Andra</t>
  </si>
  <si>
    <t>'088233091673</t>
  </si>
  <si>
    <t>Keparaan lor mg 1/737 keparakan mergangsan yogyakarta</t>
  </si>
  <si>
    <t>https://fireapp.id/admin/laporan_sm/maps/520/748623</t>
  </si>
  <si>
    <t>paijan</t>
  </si>
  <si>
    <t>'085779487802</t>
  </si>
  <si>
    <t>jalan magangan kulon no 2 rt 03 rw 01 kelurahan patehan kecamatan kraton yogyakarta</t>
  </si>
  <si>
    <t>https://fireapp.id/admin/laporan_sm/maps/520/748712</t>
  </si>
  <si>
    <t>Vera Novita</t>
  </si>
  <si>
    <t>'087734231672</t>
  </si>
  <si>
    <t>penumpang jt. 3/17 rt. 2/2 golongan lor yogyakarta</t>
  </si>
  <si>
    <t>https://fireapp.id/admin/laporan_sm/maps/520/748729</t>
  </si>
  <si>
    <t>dwi anggraeni</t>
  </si>
  <si>
    <t>'089616106467</t>
  </si>
  <si>
    <t>https://fireapp.id/admin/laporan_sm/maps/520/748736</t>
  </si>
  <si>
    <t>Ningsih</t>
  </si>
  <si>
    <t>'08986846346</t>
  </si>
  <si>
    <t>penumpang jt. 3/16 rt 8/2 golongan lor yogyakarta</t>
  </si>
  <si>
    <t>https://fireapp.id/admin/laporan_sm/maps/520/748746</t>
  </si>
  <si>
    <t>Eko Muftiono</t>
  </si>
  <si>
    <t>'088238511987</t>
  </si>
  <si>
    <t>Jalan madumurti no 10 yogyakarta</t>
  </si>
  <si>
    <t>Lusi (08179412009)</t>
  </si>
  <si>
    <t>https://fireapp.id/admin/laporan_sm/maps/520/748757</t>
  </si>
  <si>
    <t>efradoni</t>
  </si>
  <si>
    <t>'081227671909</t>
  </si>
  <si>
    <t>https://fireapp.id/admin/laporan_sm/maps/520/748760</t>
  </si>
  <si>
    <t>Thomas agus tian wahyu</t>
  </si>
  <si>
    <t>'081226737019</t>
  </si>
  <si>
    <t>Keparakan lor mg1/610 keparakan mergangsan yogyakara</t>
  </si>
  <si>
    <t>https://fireapp.id/admin/laporan_sm/maps/520/748765</t>
  </si>
  <si>
    <t>Maria Hermin Sumayo</t>
  </si>
  <si>
    <t>'085236689363</t>
  </si>
  <si>
    <t>penumpang jt. 3/60 rt. 01/02 golongan lor yogyakarta</t>
  </si>
  <si>
    <t>https://fireapp.id/admin/laporan_sm/maps/520/748767</t>
  </si>
  <si>
    <t>Bowo laksono</t>
  </si>
  <si>
    <t>'083840880002</t>
  </si>
  <si>
    <t>Keparakan lor mg 1/593 keparakan mergangsan yogyakarta</t>
  </si>
  <si>
    <t>https://fireapp.id/admin/laporan_sm/maps/520/748942</t>
  </si>
  <si>
    <t>Waluyo</t>
  </si>
  <si>
    <t>'08986226382</t>
  </si>
  <si>
    <t>Keparakan lor mg 1/611 keparakan mergangsan yogyakarta</t>
  </si>
  <si>
    <t>https://fireapp.id/admin/laporan_sm/maps/520/748952</t>
  </si>
  <si>
    <t>Fajar Setyawan</t>
  </si>
  <si>
    <t>'081229415005</t>
  </si>
  <si>
    <t>Jalan kemetiran kidul no 78 Yogyakarta</t>
  </si>
  <si>
    <t>https://fireapp.id/admin/laporan_sm/maps/520/748971</t>
  </si>
  <si>
    <t>Kiki Pricilia</t>
  </si>
  <si>
    <t>'081325964254</t>
  </si>
  <si>
    <t>penumpang jt. 3/36 rt. 01/02 golongan lor yogyakarta</t>
  </si>
  <si>
    <t>https://fireapp.id/admin/laporan_sm/maps/520/748979</t>
  </si>
  <si>
    <t>'088228813112</t>
  </si>
  <si>
    <t>Keparakan lor mg 1/874 keparakan mergangsan yogyakarta</t>
  </si>
  <si>
    <t>https://fireapp.id/admin/laporan_sm/maps/520/748984</t>
  </si>
  <si>
    <t>Eriek Esavana</t>
  </si>
  <si>
    <t>'089650367761</t>
  </si>
  <si>
    <t>Purwodiningratan RT 48 Rw 10 yogyakarta</t>
  </si>
  <si>
    <t>https://fireapp.id/admin/laporan_sm/maps/520/748989</t>
  </si>
  <si>
    <t>Hanis Nurwahyono</t>
  </si>
  <si>
    <t>'088988920088</t>
  </si>
  <si>
    <t>Keparakan lor mg 1/852 keparakan mergangsan yogyakarta</t>
  </si>
  <si>
    <t>https://fireapp.id/admin/laporan_sm/maps/520/748991</t>
  </si>
  <si>
    <t>James Dimara</t>
  </si>
  <si>
    <t>'085640858920</t>
  </si>
  <si>
    <t>penumpang jt. 3/39 rt. 01/02 golongan yogyakarta</t>
  </si>
  <si>
    <t>https://fireapp.id/admin/laporan_sm/maps/520/748994</t>
  </si>
  <si>
    <t>Aris Sutopo</t>
  </si>
  <si>
    <t>'088226462697</t>
  </si>
  <si>
    <t>Jalan Letjen Suprapto no 95 yogyakarta</t>
  </si>
  <si>
    <t>https://fireapp.id/admin/laporan_sm/maps/520/748997</t>
  </si>
  <si>
    <t>adystanurf@gmail.com</t>
  </si>
  <si>
    <t>'08994531091</t>
  </si>
  <si>
    <t>Jalan madumurti no 32 yogyakarta</t>
  </si>
  <si>
    <t>https://fireapp.id/admin/laporan_sm/maps/520/749003</t>
  </si>
  <si>
    <t>Pramita</t>
  </si>
  <si>
    <t>'081327657680</t>
  </si>
  <si>
    <t>Jalan srikaloka 46 yogyakarta</t>
  </si>
  <si>
    <t>https://fireapp.id/admin/laporan_sm/maps/520/749007</t>
  </si>
  <si>
    <t>Nunik Hartati</t>
  </si>
  <si>
    <t>'0895392705012</t>
  </si>
  <si>
    <t>Jalan turonggo no 12 kuncen yogyakarta</t>
  </si>
  <si>
    <t>https://fireapp.id/admin/laporan_sm/maps/520/749015</t>
  </si>
  <si>
    <t>Turhadi Aryatun</t>
  </si>
  <si>
    <t>'085640841553</t>
  </si>
  <si>
    <t>Jalan turonggo no 16 yogyakarta</t>
  </si>
  <si>
    <t>https://fireapp.id/admin/laporan_sm/maps/520/749022</t>
  </si>
  <si>
    <t>Andreas Budi Setiawan</t>
  </si>
  <si>
    <t>'088239973670</t>
  </si>
  <si>
    <t>penumpang jt. 5/25 rt. 01/02 golongan yogyakarta</t>
  </si>
  <si>
    <t>https://fireapp.id/admin/laporan_sm/maps/520/749026</t>
  </si>
  <si>
    <t>Devi puspita</t>
  </si>
  <si>
    <t>devipuspita@gmail.com</t>
  </si>
  <si>
    <t>'087887583684</t>
  </si>
  <si>
    <t>jogokarian mj3/620 RT 35/10</t>
  </si>
  <si>
    <t>https://fireapp.id/admin/laporan_sm/maps/520/749031</t>
  </si>
  <si>
    <t>'087838328444</t>
  </si>
  <si>
    <t>jogokarian mj3/623 RT 35/10</t>
  </si>
  <si>
    <t>https://fireapp.id/admin/laporan_sm/maps/520/749032</t>
  </si>
  <si>
    <t>anggun kurniawati</t>
  </si>
  <si>
    <t>'087738110411</t>
  </si>
  <si>
    <t>jogokarian mj3/628 RT 35/10</t>
  </si>
  <si>
    <t>https://fireapp.id/admin/laporan_sm/maps/520/749033</t>
  </si>
  <si>
    <t>sapril</t>
  </si>
  <si>
    <t>'083863889109</t>
  </si>
  <si>
    <t>jogokarian mj3/625 RT 35/10</t>
  </si>
  <si>
    <t>https://fireapp.id/admin/laporan_sm/maps/520/749034</t>
  </si>
  <si>
    <t>'089609181675</t>
  </si>
  <si>
    <t>GG.grompol RT 37/10</t>
  </si>
  <si>
    <t>https://fireapp.id/admin/laporan_sm/maps/520/749035</t>
  </si>
  <si>
    <t>kholic</t>
  </si>
  <si>
    <t>kholiqcak717@gmail.com</t>
  </si>
  <si>
    <t>'081332838231</t>
  </si>
  <si>
    <t>jogokarian mj3/613 rt38/10</t>
  </si>
  <si>
    <t>https://fireapp.id/admin/laporan_sm/maps/520/749036</t>
  </si>
  <si>
    <t>Satria aji</t>
  </si>
  <si>
    <t>'089665140000</t>
  </si>
  <si>
    <t>Keparakan lor mg 1/820 keparakan mergangsan yogyakarta</t>
  </si>
  <si>
    <t>https://fireapp.id/admin/laporan_sm/maps/520/749045</t>
  </si>
  <si>
    <t>andika prasetyo</t>
  </si>
  <si>
    <t>'089608560601</t>
  </si>
  <si>
    <t>sompilan ngasem kp 2/209 rt 51 rw 15 kraton yogyakarta</t>
  </si>
  <si>
    <t>https://fireapp.id/admin/laporan_sm/maps/520/749046</t>
  </si>
  <si>
    <t>Geralduce Rinto</t>
  </si>
  <si>
    <t>geraldusrinto1976@gmail.com</t>
  </si>
  <si>
    <t>'083819082195</t>
  </si>
  <si>
    <t>Jalan madumurti no 40 yogyakarta</t>
  </si>
  <si>
    <t>https://fireapp.id/admin/laporan_sm/maps/520/749062</t>
  </si>
  <si>
    <t>Yuni nurhidayah</t>
  </si>
  <si>
    <t>'085729321167</t>
  </si>
  <si>
    <t>jogokarian mj3/617 RT 35/10</t>
  </si>
  <si>
    <t>https://fireapp.id/admin/laporan_sm/maps/520/749068</t>
  </si>
  <si>
    <t>mohamad rizki</t>
  </si>
  <si>
    <t>'082221784369</t>
  </si>
  <si>
    <t>https://fireapp.id/admin/laporan_sm/maps/520/749069</t>
  </si>
  <si>
    <t>Dwi Fatmawati</t>
  </si>
  <si>
    <t>'085726595034</t>
  </si>
  <si>
    <t>jalan srikaloka no 558 yogyakarta</t>
  </si>
  <si>
    <t>https://fireapp.id/admin/laporan_sm/maps/520/749070</t>
  </si>
  <si>
    <t>Rian dwi astanto</t>
  </si>
  <si>
    <t>'0895600556699</t>
  </si>
  <si>
    <t>Keparakan lor rt 39 rw 09 keparakan mergangsan yogyakarta</t>
  </si>
  <si>
    <t>https://fireapp.id/admin/laporan_sm/maps/520/749093</t>
  </si>
  <si>
    <t>Ristina</t>
  </si>
  <si>
    <t>'085900391922</t>
  </si>
  <si>
    <t>penumping jt. 3/198 rt. 05/01 gowongan yogyakarta</t>
  </si>
  <si>
    <t>https://fireapp.id/admin/laporan_sm/maps/520/749094</t>
  </si>
  <si>
    <t>Fajar Adjie</t>
  </si>
  <si>
    <t>'0895701233363</t>
  </si>
  <si>
    <t>Penumpang jt. 3/121 rt. 05/01 gowongan yogyakata</t>
  </si>
  <si>
    <t>https://fireapp.id/admin/laporan_sm/maps/520/749109</t>
  </si>
  <si>
    <t>M. scesga agustian</t>
  </si>
  <si>
    <t>'0896013713687</t>
  </si>
  <si>
    <t>penumpang jt. 3/172 rt. 04/01 gowongan lor yogyakarta</t>
  </si>
  <si>
    <t>https://fireapp.id/admin/laporan_sm/maps/520/749131</t>
  </si>
  <si>
    <t>Hendrik</t>
  </si>
  <si>
    <t>'081902540646</t>
  </si>
  <si>
    <t>penumpang jt 3/44 rt. 2/2 gowongan lor yogyakarta</t>
  </si>
  <si>
    <t>https://fireapp.id/admin/laporan_sm/maps/520/749173</t>
  </si>
  <si>
    <t>Fitra itsa</t>
  </si>
  <si>
    <t>'08953929060499</t>
  </si>
  <si>
    <t>jogokarian mj3/630 RT 35/10</t>
  </si>
  <si>
    <t>https://fireapp.id/admin/laporan_sm/maps/520/749196</t>
  </si>
  <si>
    <t>Heri mursita</t>
  </si>
  <si>
    <t>'083154644600</t>
  </si>
  <si>
    <t>jogokarian mj3/626 RT 35/10</t>
  </si>
  <si>
    <t>https://fireapp.id/admin/laporan_sm/maps/520/749197</t>
  </si>
  <si>
    <t>Rohman</t>
  </si>
  <si>
    <t>'08157992645</t>
  </si>
  <si>
    <t>Dsn bener 12/05 kel bener yogyakarta</t>
  </si>
  <si>
    <t>https://fireapp.id/admin/laporan_sm/maps/520/749307</t>
  </si>
  <si>
    <t>Andi sulistyo</t>
  </si>
  <si>
    <t>'082264258874</t>
  </si>
  <si>
    <t>Ds bener 12/05 kel bener yogyakarta</t>
  </si>
  <si>
    <t>https://fireapp.id/admin/laporan_sm/maps/520/749308</t>
  </si>
  <si>
    <t>Nur saadah</t>
  </si>
  <si>
    <t>'085741599200</t>
  </si>
  <si>
    <t>Ds bener 012/05 bener yogyakarta</t>
  </si>
  <si>
    <t>https://fireapp.id/admin/laporan_sm/maps/520/749309</t>
  </si>
  <si>
    <t>Dian agustine</t>
  </si>
  <si>
    <t>'082138242833</t>
  </si>
  <si>
    <t>Dsn bener rt 12 rw 04 kel bener yogyakarta</t>
  </si>
  <si>
    <t>https://fireapp.id/admin/laporan_sm/maps/520/749310</t>
  </si>
  <si>
    <t>Sudarmono</t>
  </si>
  <si>
    <t>'085741642554</t>
  </si>
  <si>
    <t>Dsn butuh 12/05 kel. Butuh yogyakarta</t>
  </si>
  <si>
    <t>https://fireapp.id/admin/laporan_sm/maps/520/749311</t>
  </si>
  <si>
    <t>Siti sofiyanti</t>
  </si>
  <si>
    <t>'081252885421</t>
  </si>
  <si>
    <t>Dsn butuh 13/05</t>
  </si>
  <si>
    <t>https://fireapp.id/admin/laporan_sm/maps/520/749323</t>
  </si>
  <si>
    <t>Gunawan</t>
  </si>
  <si>
    <t>'085772233755</t>
  </si>
  <si>
    <t>Suryoputran PB II/272</t>
  </si>
  <si>
    <t>https://fireapp.id/admin/laporan_sm/maps/520/749350</t>
  </si>
  <si>
    <t>Sugiarto utomo</t>
  </si>
  <si>
    <t>'0821364885512</t>
  </si>
  <si>
    <t>Dsn bener 13/05 kel. Bener yogyakarta</t>
  </si>
  <si>
    <t>https://fireapp.id/admin/laporan_sm/maps/520/749377</t>
  </si>
  <si>
    <t>Afrizal dwi irianto</t>
  </si>
  <si>
    <t>'08774547548877</t>
  </si>
  <si>
    <t>Ds butuh 13/05 kel butuh yogyakarta</t>
  </si>
  <si>
    <t>https://fireapp.id/admin/laporan_sm/maps/520/749390</t>
  </si>
  <si>
    <t>widodo</t>
  </si>
  <si>
    <t>'085786247931</t>
  </si>
  <si>
    <t>karangwaru lor rt 17 rw 8 tegalrejo yogyakarta</t>
  </si>
  <si>
    <t>https://fireapp.id/admin/laporan_sm/maps/520/749509</t>
  </si>
  <si>
    <t>anwar rasyid</t>
  </si>
  <si>
    <t>'088227361471</t>
  </si>
  <si>
    <t>https://fireapp.id/admin/laporan_sm/maps/520/749510</t>
  </si>
  <si>
    <t>desi widiyanti</t>
  </si>
  <si>
    <t>'087878781310</t>
  </si>
  <si>
    <t>karangwaru lor rt 15 rw 7 tegalrejo yogyakarta</t>
  </si>
  <si>
    <t>https://fireapp.id/admin/laporan_sm/maps/520/749511</t>
  </si>
  <si>
    <t>jihan dhani</t>
  </si>
  <si>
    <t>'085729647715</t>
  </si>
  <si>
    <t>https://fireapp.id/admin/laporan_sm/maps/520/749512</t>
  </si>
  <si>
    <t>risky fuadhi</t>
  </si>
  <si>
    <t>'082339586933</t>
  </si>
  <si>
    <t>https://fireapp.id/admin/laporan_sm/maps/520/749513</t>
  </si>
  <si>
    <t>'081548567211</t>
  </si>
  <si>
    <t>Dsn bener 013/05 kel bener yogyakarta</t>
  </si>
  <si>
    <t>https://fireapp.id/admin/laporan_sm/maps/520/749547</t>
  </si>
  <si>
    <t>Kodriyah</t>
  </si>
  <si>
    <t>'085743588612</t>
  </si>
  <si>
    <t>https://fireapp.id/admin/laporan_sm/maps/520/749548</t>
  </si>
  <si>
    <t>ratmi</t>
  </si>
  <si>
    <t>ratmi12@gmail.com</t>
  </si>
  <si>
    <t>'089609347910</t>
  </si>
  <si>
    <t>jl kol sugiono rt 1 rw 5</t>
  </si>
  <si>
    <t>https://fireapp.id/admin/laporan_sm/maps/520/741331</t>
  </si>
  <si>
    <t>rengga hendrianto</t>
  </si>
  <si>
    <t>renggahendri12@gmail.com</t>
  </si>
  <si>
    <t>'087766621008</t>
  </si>
  <si>
    <t>jl kol sugiono rt1 rw 5 kel mergosono</t>
  </si>
  <si>
    <t>https://fireapp.id/admin/laporan_sm/maps/520/741635</t>
  </si>
  <si>
    <t>elok candrawati</t>
  </si>
  <si>
    <t>elokcandra12@gmail.com</t>
  </si>
  <si>
    <t>'085843968041</t>
  </si>
  <si>
    <t>pabrik rokok</t>
  </si>
  <si>
    <t>https://fireapp.id/admin/laporan_sm/maps/520/741655</t>
  </si>
  <si>
    <t>imam khanafi</t>
  </si>
  <si>
    <t>imamkhanafi1@gmail.com</t>
  </si>
  <si>
    <t>'081935135750</t>
  </si>
  <si>
    <t>jl ry mulyorejo rt1 rw 1 kel mulyorejo</t>
  </si>
  <si>
    <t>https://fireapp.id/admin/laporan_sm/maps/520/741898</t>
  </si>
  <si>
    <t>andriani</t>
  </si>
  <si>
    <t>andriani12@gmail.com</t>
  </si>
  <si>
    <t>'085785501005</t>
  </si>
  <si>
    <t>https://fireapp.id/admin/laporan_sm/maps/520/742502</t>
  </si>
  <si>
    <t>Fadillah</t>
  </si>
  <si>
    <t>fadillahh7@gmail.com</t>
  </si>
  <si>
    <t>'089651771312</t>
  </si>
  <si>
    <t>Jln kendalsari 3 /10 Rt. 2 Rw. 10 Kel. Tulusrejo kec. Lowokwaru</t>
  </si>
  <si>
    <t>https://fireapp.id/admin/laporan_sm/maps/520/744445</t>
  </si>
  <si>
    <t>Suparno</t>
  </si>
  <si>
    <t>suparnoo809@gmail.com</t>
  </si>
  <si>
    <t>'085607567933</t>
  </si>
  <si>
    <t>Jl. Kendalsari 3 /27 Rt 2 Rw 10 Kel. Tulusrejo kec. Lowokwaru</t>
  </si>
  <si>
    <t>https://fireapp.id/admin/laporan_sm/maps/520/744448</t>
  </si>
  <si>
    <t>Tina</t>
  </si>
  <si>
    <t>tinawp11@gmail.com</t>
  </si>
  <si>
    <t>'085933000121</t>
  </si>
  <si>
    <t>Jl. Kendalsari 3 / 39 Rt 2 Rw 10 Kel. Tulusrejo kec. Lowokwaru</t>
  </si>
  <si>
    <t>https://fireapp.id/admin/laporan_sm/maps/520/744451</t>
  </si>
  <si>
    <t>rokim</t>
  </si>
  <si>
    <t>rokim132@gmail.com</t>
  </si>
  <si>
    <t>'081251372440</t>
  </si>
  <si>
    <t>https://fireapp.id/admin/laporan_sm/maps/520/744648</t>
  </si>
  <si>
    <t>Wahyu Kuniawan</t>
  </si>
  <si>
    <t>'085755925647</t>
  </si>
  <si>
    <t>https://fireapp.id/admin/laporan_sm/maps/520/744740</t>
  </si>
  <si>
    <t>ARDIANTO</t>
  </si>
  <si>
    <t>'0811964028</t>
  </si>
  <si>
    <t>jl Danau Limboto A5 G18 RT3 RW 14 SAWOJAJAR</t>
  </si>
  <si>
    <t>https://fireapp.id/admin/laporan_sm/maps/520/744741</t>
  </si>
  <si>
    <t>bp Nur Khosim</t>
  </si>
  <si>
    <t>'085755438279</t>
  </si>
  <si>
    <t>Jl danau limboto Timur A5 H 3 RT 3 RW 14 SAWOJAJAR</t>
  </si>
  <si>
    <t>https://fireapp.id/admin/laporan_sm/maps/520/744743</t>
  </si>
  <si>
    <t>Sumawan</t>
  </si>
  <si>
    <t>sumawanputra@gmail.com</t>
  </si>
  <si>
    <t>'08581535081</t>
  </si>
  <si>
    <t>Jl. Vinolia No 2 Rt 3 Rw 4 Kel. Jatimulyo kec. Lowokwaru</t>
  </si>
  <si>
    <t>https://fireapp.id/admin/laporan_sm/maps/520/744805</t>
  </si>
  <si>
    <t>Ari ismawati</t>
  </si>
  <si>
    <t>arismawati08@gmail.com</t>
  </si>
  <si>
    <t>'08123584446</t>
  </si>
  <si>
    <t>Jl. Vinolia No 40 Rt 3 Rw 4 Kel. Jatimulyo kec. Lowokwaru</t>
  </si>
  <si>
    <t>https://fireapp.id/admin/laporan_sm/maps/520/744811</t>
  </si>
  <si>
    <t>Wahyu syahputra</t>
  </si>
  <si>
    <t>wahyusyahput11@gmail.com</t>
  </si>
  <si>
    <t>'089687030674</t>
  </si>
  <si>
    <t>Jl. Vinolia No 47 Rt 3 Rw 4 Kel. Jatimulyo kec. Lowokwaru</t>
  </si>
  <si>
    <t>https://fireapp.id/admin/laporan_sm/maps/520/744812</t>
  </si>
  <si>
    <t>Hartatik</t>
  </si>
  <si>
    <t>hartatik1@gmail.com</t>
  </si>
  <si>
    <t>'082310833632</t>
  </si>
  <si>
    <t>jln teluk cendrawasih rt 1 rw 2</t>
  </si>
  <si>
    <t>https://fireapp.id/admin/laporan_sm/maps/520/745103</t>
  </si>
  <si>
    <t>rani1@gmail.com</t>
  </si>
  <si>
    <t>jln teluk cendrawasih no 26</t>
  </si>
  <si>
    <t>SMA</t>
  </si>
  <si>
    <t>https://fireapp.id/admin/laporan_sm/maps/520/745104</t>
  </si>
  <si>
    <t>dewi1@gmail.com</t>
  </si>
  <si>
    <t>'081339729402</t>
  </si>
  <si>
    <t>jln teluk cendrawasih no 12</t>
  </si>
  <si>
    <t>https://fireapp.id/admin/laporan_sm/maps/520/745105</t>
  </si>
  <si>
    <t>Nafi isbat</t>
  </si>
  <si>
    <t>nafiis1@gmail.com</t>
  </si>
  <si>
    <t>'085755120495</t>
  </si>
  <si>
    <t>jln teluk cendrawasih no 15</t>
  </si>
  <si>
    <t>https://fireapp.id/admin/laporan_sm/maps/520/745106</t>
  </si>
  <si>
    <t>Iko Santana</t>
  </si>
  <si>
    <t>iko1@gmail.com</t>
  </si>
  <si>
    <t>'089525012169</t>
  </si>
  <si>
    <t>jln teluk cendrawasih no 11</t>
  </si>
  <si>
    <t>Karyawan</t>
  </si>
  <si>
    <t>https://fireapp.id/admin/laporan_sm/maps/520/745107</t>
  </si>
  <si>
    <t>joko nur c</t>
  </si>
  <si>
    <t>jokonur1@gmail.com</t>
  </si>
  <si>
    <t>'083129695813</t>
  </si>
  <si>
    <t>jln teluk cendrawasih no 20</t>
  </si>
  <si>
    <t>https://fireapp.id/admin/laporan_sm/maps/520/745129</t>
  </si>
  <si>
    <t>SARI AULIA</t>
  </si>
  <si>
    <t>'081357781451</t>
  </si>
  <si>
    <t>jl Syarif Alqodri no 422 RT7 RW 6 KASIN</t>
  </si>
  <si>
    <t>https://fireapp.id/admin/laporan_sm/maps/520/745183</t>
  </si>
  <si>
    <t>YUSUF</t>
  </si>
  <si>
    <t>'081227601349</t>
  </si>
  <si>
    <t>jl Ade irma Suryani gg3 no 239 RT2 RW 6 KASIN</t>
  </si>
  <si>
    <t>https://fireapp.id/admin/laporan_sm/maps/520/745184</t>
  </si>
  <si>
    <t>Febri Krisa Kusuma</t>
  </si>
  <si>
    <t>'083895847017</t>
  </si>
  <si>
    <t>Jl Syarif Alqodri gg2 no 450 RT7 RW 6 KASIN</t>
  </si>
  <si>
    <t>https://fireapp.id/admin/laporan_sm/maps/520/745185</t>
  </si>
  <si>
    <t>Mira</t>
  </si>
  <si>
    <t>miranda@gmail.com</t>
  </si>
  <si>
    <t>jl. janti barat gg. 3A rt 4/8</t>
  </si>
  <si>
    <t>https://fireapp.id/admin/laporan_sm/maps/520/745585</t>
  </si>
  <si>
    <t>melisa@gmail.com</t>
  </si>
  <si>
    <t>'089524638948</t>
  </si>
  <si>
    <t>jl. janti barat gg. 3A rt. 4/8</t>
  </si>
  <si>
    <t>https://fireapp.id/admin/laporan_sm/maps/520/745586</t>
  </si>
  <si>
    <t>yono</t>
  </si>
  <si>
    <t>yono3020@gmail.com</t>
  </si>
  <si>
    <t>'085328466500</t>
  </si>
  <si>
    <t>jl. Janti barat gg. 3A rt. 4/8</t>
  </si>
  <si>
    <t>https://fireapp.id/admin/laporan_sm/maps/520/745587</t>
  </si>
  <si>
    <t>bamb80ang@gmail.com</t>
  </si>
  <si>
    <t>'081216394778</t>
  </si>
  <si>
    <t>jl. Janti Barat gg. 3A rt. 4/8</t>
  </si>
  <si>
    <t>https://fireapp.id/admin/laporan_sm/maps/520/745588</t>
  </si>
  <si>
    <t>wiwit</t>
  </si>
  <si>
    <t>wiwittree@ail.com</t>
  </si>
  <si>
    <t>'085707310878</t>
  </si>
  <si>
    <t>jl. Janti Barat gg. 3a rt. 4/8</t>
  </si>
  <si>
    <t>https://fireapp.id/admin/laporan_sm/maps/520/745589</t>
  </si>
  <si>
    <t>Hadi</t>
  </si>
  <si>
    <t>hadiyanto1259@gmail.com</t>
  </si>
  <si>
    <t>'081232742026</t>
  </si>
  <si>
    <t>Jl. Janti Barat GG. 3A Rt.4/8</t>
  </si>
  <si>
    <t>https://fireapp.id/admin/laporan_sm/maps/520/745590</t>
  </si>
  <si>
    <t>kharis</t>
  </si>
  <si>
    <t>kharkharis@gmail.com</t>
  </si>
  <si>
    <t>'083846567723</t>
  </si>
  <si>
    <t>Jl. Janti Barat GG. 3 rt4/8</t>
  </si>
  <si>
    <t>https://fireapp.id/admin/laporan_sm/maps/520/745591</t>
  </si>
  <si>
    <t>Muhammad Syafar</t>
  </si>
  <si>
    <t>syafartrav@gmail.com</t>
  </si>
  <si>
    <t>'085507117544</t>
  </si>
  <si>
    <t>jl Janti Barat no 3 rt 4/8</t>
  </si>
  <si>
    <t>https://fireapp.id/admin/laporan_sm/maps/520/745593</t>
  </si>
  <si>
    <t>Istiyanti</t>
  </si>
  <si>
    <t>yantiisti@gmail.com</t>
  </si>
  <si>
    <t>'0895335135684</t>
  </si>
  <si>
    <t>jl. Janti Barat gg.3 rt.4 /8</t>
  </si>
  <si>
    <t>https://fireapp.id/admin/laporan_sm/maps/520/745595</t>
  </si>
  <si>
    <t>Deva Shabira</t>
  </si>
  <si>
    <t>devanananana@gmail.com</t>
  </si>
  <si>
    <t>'083834895385</t>
  </si>
  <si>
    <t>jl. Janti Barat gg. 3 rt. 4/8</t>
  </si>
  <si>
    <t>https://fireapp.id/admin/laporan_sm/maps/520/745596</t>
  </si>
  <si>
    <t>Candra</t>
  </si>
  <si>
    <t>candracandra@gmail.com</t>
  </si>
  <si>
    <t>'085156967435</t>
  </si>
  <si>
    <t>jalan Baiturahman no 75 rt3 RW 3 Telagawaru</t>
  </si>
  <si>
    <t>https://fireapp.id/admin/laporan_sm/maps/520/745857</t>
  </si>
  <si>
    <t>indra234@gmail.com</t>
  </si>
  <si>
    <t>'081216663696</t>
  </si>
  <si>
    <t>Jalan Baiturahman RT 3 RW 3</t>
  </si>
  <si>
    <t>https://fireapp.id/admin/laporan_sm/maps/520/745858</t>
  </si>
  <si>
    <t>Nizar Kamil</t>
  </si>
  <si>
    <t>nizarkamil@gmail.com</t>
  </si>
  <si>
    <t>'085784819548</t>
  </si>
  <si>
    <t>https://fireapp.id/admin/laporan_sm/maps/520/745859</t>
  </si>
  <si>
    <t>Mamik</t>
  </si>
  <si>
    <t>mamik3434@gmail.com</t>
  </si>
  <si>
    <t>'081354423882</t>
  </si>
  <si>
    <t>Jalan Baiturahman no 60 RT 3 RW 3. Telagawaru</t>
  </si>
  <si>
    <t>https://fireapp.id/admin/laporan_sm/maps/520/745860</t>
  </si>
  <si>
    <t>Lailatul Fitriya</t>
  </si>
  <si>
    <t>lailatulfitriya@gmail.com</t>
  </si>
  <si>
    <t>'083144206381</t>
  </si>
  <si>
    <t>jalan Baiturahman no 55 RT 3 RW 3 telagawaru</t>
  </si>
  <si>
    <t>https://fireapp.id/admin/laporan_sm/maps/520/745861</t>
  </si>
  <si>
    <t>dedik</t>
  </si>
  <si>
    <t>'08883177351</t>
  </si>
  <si>
    <t>jl polowijen rt 4</t>
  </si>
  <si>
    <t>https://fireapp.id/admin/laporan_sm/maps/520/745958</t>
  </si>
  <si>
    <t>'08819757150</t>
  </si>
  <si>
    <t>https://fireapp.id/admin/laporan_sm/maps/520/745986</t>
  </si>
  <si>
    <t>pendik</t>
  </si>
  <si>
    <t>'089682396183</t>
  </si>
  <si>
    <t>https://fireapp.id/admin/laporan_sm/maps/520/746074</t>
  </si>
  <si>
    <t>shela</t>
  </si>
  <si>
    <t>'083835902306</t>
  </si>
  <si>
    <t>jl aris munandar 2 no 2</t>
  </si>
  <si>
    <t>Sri Wahyuni Malang (082143658233)</t>
  </si>
  <si>
    <t>https://fireapp.id/admin/laporan_sm/maps/520/746309</t>
  </si>
  <si>
    <t>Amelia dwi</t>
  </si>
  <si>
    <t>'085215506868</t>
  </si>
  <si>
    <t>jln babatan tlogowaru RT 1 RW 4 malang</t>
  </si>
  <si>
    <t>https://fireapp.id/admin/laporan_sm/maps/520/746314</t>
  </si>
  <si>
    <t>widjiadi</t>
  </si>
  <si>
    <t>'085101616461</t>
  </si>
  <si>
    <t>jl arismunandar 2 no 24</t>
  </si>
  <si>
    <t>https://fireapp.id/admin/laporan_sm/maps/520/746325</t>
  </si>
  <si>
    <t>fathan</t>
  </si>
  <si>
    <t>'081362751502</t>
  </si>
  <si>
    <t>lesanpuro</t>
  </si>
  <si>
    <t>https://fireapp.id/admin/laporan_sm/maps/520/746338</t>
  </si>
  <si>
    <t>efendi</t>
  </si>
  <si>
    <t>'085231459814</t>
  </si>
  <si>
    <t>https://fireapp.id/admin/laporan_sm/maps/520/746347</t>
  </si>
  <si>
    <t>indrawati</t>
  </si>
  <si>
    <t>'085234118288</t>
  </si>
  <si>
    <t>jl aris munandar 3 / 5</t>
  </si>
  <si>
    <t>https://fireapp.id/admin/laporan_sm/maps/520/746364</t>
  </si>
  <si>
    <t>luthfi abraham</t>
  </si>
  <si>
    <t>'081232164478</t>
  </si>
  <si>
    <t>jl. mayjend panjaitan dalam no 15</t>
  </si>
  <si>
    <t>https://fireapp.id/admin/laporan_sm/maps/520/746412</t>
  </si>
  <si>
    <t>hendrik</t>
  </si>
  <si>
    <t>'085804281940</t>
  </si>
  <si>
    <t>https://fireapp.id/admin/laporan_sm/maps/520/746482</t>
  </si>
  <si>
    <t>ANIK</t>
  </si>
  <si>
    <t>anik@gmail.com</t>
  </si>
  <si>
    <t>'081803874180</t>
  </si>
  <si>
    <t>jln janti barat no 131 kel bandung rejosari</t>
  </si>
  <si>
    <t>https://fireapp.id/admin/laporan_sm/maps/520/746557</t>
  </si>
  <si>
    <t>Bukara</t>
  </si>
  <si>
    <t>bukara1@gmail.com</t>
  </si>
  <si>
    <t>'085606582645</t>
  </si>
  <si>
    <t>jln ja suprapto 1</t>
  </si>
  <si>
    <t>pabrik</t>
  </si>
  <si>
    <t>https://fireapp.id/admin/laporan_sm/maps/520/746559</t>
  </si>
  <si>
    <t>IDA</t>
  </si>
  <si>
    <t>'081235001173</t>
  </si>
  <si>
    <t>jln janti barat no 94 kel. bandung rejosari</t>
  </si>
  <si>
    <t>https://fireapp.id/admin/laporan_sm/maps/520/746577</t>
  </si>
  <si>
    <t>KRISTIAN</t>
  </si>
  <si>
    <t>kristian@gmail.com</t>
  </si>
  <si>
    <t>'08176383566</t>
  </si>
  <si>
    <t>jln janti barat no 29 kel bandung rejosari</t>
  </si>
  <si>
    <t>nasyarakat umum</t>
  </si>
  <si>
    <t>https://fireapp.id/admin/laporan_sm/maps/520/746632</t>
  </si>
  <si>
    <t>bambang s</t>
  </si>
  <si>
    <t>'089653760079</t>
  </si>
  <si>
    <t>https://fireapp.id/admin/laporan_sm/maps/520/746708</t>
  </si>
  <si>
    <t>Ida</t>
  </si>
  <si>
    <t>'085685365422</t>
  </si>
  <si>
    <t>jln Tutut RT 2 RW 3 malang Arjowinangun</t>
  </si>
  <si>
    <t>https://fireapp.id/admin/laporan_sm/maps/520/746718</t>
  </si>
  <si>
    <t>yunik</t>
  </si>
  <si>
    <t>'085785265141</t>
  </si>
  <si>
    <t>jalan Tutut RT 2 RW 3 Arjowinangun malng</t>
  </si>
  <si>
    <t>https://fireapp.id/admin/laporan_sm/maps/520/746719</t>
  </si>
  <si>
    <t>Wawan</t>
  </si>
  <si>
    <t>wawan1@gmail.com</t>
  </si>
  <si>
    <t>'081333357562</t>
  </si>
  <si>
    <t>jln ja suprapto</t>
  </si>
  <si>
    <t>https://fireapp.id/admin/laporan_sm/maps/520/746758</t>
  </si>
  <si>
    <t>Miswan</t>
  </si>
  <si>
    <t>miswan1@gmail.com</t>
  </si>
  <si>
    <t>'081944933742</t>
  </si>
  <si>
    <t>https://fireapp.id/admin/laporan_sm/maps/520/746759</t>
  </si>
  <si>
    <t>SUHARIYONO</t>
  </si>
  <si>
    <t>suhariyono@gmail.com</t>
  </si>
  <si>
    <t>'085101322362</t>
  </si>
  <si>
    <t>jln jantu barat 2/ 01 bandung rejosari</t>
  </si>
  <si>
    <t>https://fireapp.id/admin/laporan_sm/maps/520/746868</t>
  </si>
  <si>
    <t>SYARIF</t>
  </si>
  <si>
    <t>syarif@gmail.com</t>
  </si>
  <si>
    <t>'081232526034</t>
  </si>
  <si>
    <t>jln janti barat 2/ 48 kel. bandung rejosari</t>
  </si>
  <si>
    <t>masyaralat umum</t>
  </si>
  <si>
    <t>https://fireapp.id/admin/laporan_sm/maps/520/746933</t>
  </si>
  <si>
    <t>avandi</t>
  </si>
  <si>
    <t>'085791325224</t>
  </si>
  <si>
    <t>jl atis munandar 2 no 25</t>
  </si>
  <si>
    <t>https://fireapp.id/admin/laporan_sm/maps/520/747006</t>
  </si>
  <si>
    <t>sulton</t>
  </si>
  <si>
    <t>'085859938949</t>
  </si>
  <si>
    <t>jl kyai tamin 1a no 41</t>
  </si>
  <si>
    <t>https://fireapp.id/admin/laporan_sm/maps/520/747014</t>
  </si>
  <si>
    <t>olivia</t>
  </si>
  <si>
    <t>olivia1@gmail.com</t>
  </si>
  <si>
    <t>'083849147761</t>
  </si>
  <si>
    <t>jln sukun sidomulyo 4/ 7</t>
  </si>
  <si>
    <t>https://fireapp.id/admin/laporan_sm/maps/520/747054</t>
  </si>
  <si>
    <t>ANDREA KELVIN</t>
  </si>
  <si>
    <t>'081353642256</t>
  </si>
  <si>
    <t>JL PAJAJARAN 25 B KLOJEN</t>
  </si>
  <si>
    <t>https://fireapp.id/admin/laporan_sm/maps/520/747193</t>
  </si>
  <si>
    <t>YOVAN YERI ANANDA</t>
  </si>
  <si>
    <t>'085646685833</t>
  </si>
  <si>
    <t>JL PATTIMURA V/11 KLOJEN</t>
  </si>
  <si>
    <t>https://fireapp.id/admin/laporan_sm/maps/520/747216</t>
  </si>
  <si>
    <t>'082247761971</t>
  </si>
  <si>
    <t>jalan babatan 1 Arjowinangun RT 2 RW 2</t>
  </si>
  <si>
    <t>https://fireapp.id/admin/laporan_sm/maps/520/747327</t>
  </si>
  <si>
    <t>'081908913741</t>
  </si>
  <si>
    <t>jalan babatn Arjowinangun malng rt5 RW 2</t>
  </si>
  <si>
    <t>https://fireapp.id/admin/laporan_sm/maps/520/747328</t>
  </si>
  <si>
    <t>SUPRIHATIN</t>
  </si>
  <si>
    <t>'081805096526</t>
  </si>
  <si>
    <t>JL SETIABUDI BAWAH 14 KLOJEN</t>
  </si>
  <si>
    <t>https://fireapp.id/admin/laporan_sm/maps/520/747359</t>
  </si>
  <si>
    <t>SUTONO</t>
  </si>
  <si>
    <t>'081233367019</t>
  </si>
  <si>
    <t>JL SETIABUDI 4 KLOJEN</t>
  </si>
  <si>
    <t>https://fireapp.id/admin/laporan_sm/maps/520/747365</t>
  </si>
  <si>
    <t>IRAWAN HALIM</t>
  </si>
  <si>
    <t>'082132851625</t>
  </si>
  <si>
    <t>JL SETIABUDI 20 KLOJEN</t>
  </si>
  <si>
    <t>https://fireapp.id/admin/laporan_sm/maps/520/747371</t>
  </si>
  <si>
    <t>Irfan satria</t>
  </si>
  <si>
    <t>'08998871207</t>
  </si>
  <si>
    <t>Jl. Mayjen pandjaitan X no 9</t>
  </si>
  <si>
    <t>https://fireapp.id/admin/laporan_sm/maps/520/747497</t>
  </si>
  <si>
    <t>Abelva debora</t>
  </si>
  <si>
    <t>'083845039482</t>
  </si>
  <si>
    <t>Jl. Galunggung blok 2 no 6</t>
  </si>
  <si>
    <t>https://fireapp.id/admin/laporan_sm/maps/520/747499</t>
  </si>
  <si>
    <t>Jarwanto</t>
  </si>
  <si>
    <t>'081330055453</t>
  </si>
  <si>
    <t>Jl. Klampok kasri 258</t>
  </si>
  <si>
    <t>https://fireapp.id/admin/laporan_sm/maps/520/747500</t>
  </si>
  <si>
    <t>Rama putrananda</t>
  </si>
  <si>
    <t>'089601665375</t>
  </si>
  <si>
    <t>Jl. Bondowoso dalam no 1</t>
  </si>
  <si>
    <t>https://fireapp.id/admin/laporan_sm/maps/520/747501</t>
  </si>
  <si>
    <t>Iswanto</t>
  </si>
  <si>
    <t>'085895151406</t>
  </si>
  <si>
    <t>Jl. Simpang bondowoso</t>
  </si>
  <si>
    <t>https://fireapp.id/admin/laporan_sm/maps/520/747502</t>
  </si>
  <si>
    <t>Salman</t>
  </si>
  <si>
    <t>salman1@gmail.com</t>
  </si>
  <si>
    <t>'089680528228</t>
  </si>
  <si>
    <t>jln sukun sidomulyo</t>
  </si>
  <si>
    <t>https://fireapp.id/admin/laporan_sm/maps/520/747654</t>
  </si>
  <si>
    <t>slamet</t>
  </si>
  <si>
    <t>'085791224575</t>
  </si>
  <si>
    <t>lesanpuro rt 1 rw 2</t>
  </si>
  <si>
    <t>https://fireapp.id/admin/laporan_sm/maps/520/747771</t>
  </si>
  <si>
    <t>supriana</t>
  </si>
  <si>
    <t>'085895430124</t>
  </si>
  <si>
    <t>https://fireapp.id/admin/laporan_sm/maps/520/747975</t>
  </si>
  <si>
    <t>victor1@gmail.com</t>
  </si>
  <si>
    <t>'08533505431</t>
  </si>
  <si>
    <t>jln sukun sidomulyo 4/7</t>
  </si>
  <si>
    <t>https://fireapp.id/admin/laporan_sm/maps/520/748392</t>
  </si>
  <si>
    <t>Puspo handoko</t>
  </si>
  <si>
    <t>han@gmail.com</t>
  </si>
  <si>
    <t>'085369925170</t>
  </si>
  <si>
    <t>jl. gotong royong gang swadaya RT 33 RW 09 Kel Demang lebar daun</t>
  </si>
  <si>
    <t>https://fireapp.id/admin/laporan_sm/maps/520/743909</t>
  </si>
  <si>
    <t>Ariansyah</t>
  </si>
  <si>
    <t>'081278877456</t>
  </si>
  <si>
    <t>jln kapten Anwar Arsyad lr musyawarah 1 RT 51 RW 09 Kel Demang lebar daun</t>
  </si>
  <si>
    <t>https://fireapp.id/admin/laporan_sm/maps/520/743910</t>
  </si>
  <si>
    <t>deri@gmail.com</t>
  </si>
  <si>
    <t>'082177229480</t>
  </si>
  <si>
    <t>https://fireapp.id/admin/laporan_sm/maps/520/743911</t>
  </si>
  <si>
    <t>pratiwi</t>
  </si>
  <si>
    <t>'089628189064</t>
  </si>
  <si>
    <t>jl kapten Anwar Arsyad lr musyawarah 1 RT 51 RW 09 Kel Demang lebar daun</t>
  </si>
  <si>
    <t>https://fireapp.id/admin/laporan_sm/maps/520/743912</t>
  </si>
  <si>
    <t>noncik</t>
  </si>
  <si>
    <t>noncik@gmail.com</t>
  </si>
  <si>
    <t>'082181201820</t>
  </si>
  <si>
    <t>jln kapten Anwar Arsyad lr musyawarah 1 RT 51 RW 08 Kel Demang lebar daun</t>
  </si>
  <si>
    <t>https://fireapp.id/admin/laporan_sm/maps/520/743913</t>
  </si>
  <si>
    <t>dwsrika</t>
  </si>
  <si>
    <t>'081377888491</t>
  </si>
  <si>
    <t>jl. anyelir RT 51 RW 09 Kel Demang lebar daun</t>
  </si>
  <si>
    <t>https://fireapp.id/admin/laporan_sm/maps/520/743914</t>
  </si>
  <si>
    <t>Indra kusuma</t>
  </si>
  <si>
    <t>'089897343421</t>
  </si>
  <si>
    <t>jl gotong royong gang swadaya RT 33 RW 09 Kel Demang lebar daun</t>
  </si>
  <si>
    <t>https://fireapp.id/admin/laporan_sm/maps/520/743915</t>
  </si>
  <si>
    <t>Hartati</t>
  </si>
  <si>
    <t>hartati@gmail.com</t>
  </si>
  <si>
    <t>'082125291414</t>
  </si>
  <si>
    <t>https://fireapp.id/admin/laporan_sm/maps/520/743916</t>
  </si>
  <si>
    <t>deka</t>
  </si>
  <si>
    <t>deka@gmail.com</t>
  </si>
  <si>
    <t>'081282653415</t>
  </si>
  <si>
    <t>https://fireapp.id/admin/laporan_sm/maps/520/743917</t>
  </si>
  <si>
    <t>selvi</t>
  </si>
  <si>
    <t>selvi@gmail.com</t>
  </si>
  <si>
    <t>'088707066657</t>
  </si>
  <si>
    <t>https://fireapp.id/admin/laporan_sm/maps/520/743918</t>
  </si>
  <si>
    <t>M.aji</t>
  </si>
  <si>
    <t>muhammad_aji@gmail.com</t>
  </si>
  <si>
    <t>'081373289505</t>
  </si>
  <si>
    <t>jl.kolonel h.burlian lr.kotabaru no.607 rt.12 rw.04 kel.srijaya</t>
  </si>
  <si>
    <t>https://fireapp.id/admin/laporan_sm/maps/520/744226</t>
  </si>
  <si>
    <t>yuyun@gmail.com</t>
  </si>
  <si>
    <t>'085268125752</t>
  </si>
  <si>
    <t>jl.kolonel h.burlian lr.kotabaru no.374 rt.06 w.02 kel.srijaya</t>
  </si>
  <si>
    <t>https://fireapp.id/admin/laporan_sm/maps/520/744227</t>
  </si>
  <si>
    <t>May</t>
  </si>
  <si>
    <t>may_may@gmail.com</t>
  </si>
  <si>
    <t>'082149545498</t>
  </si>
  <si>
    <t>jl.kolonel h.burlian lr.kotabaru no.365 rt.06 rw.02 kel.srijaya</t>
  </si>
  <si>
    <t>https://fireapp.id/admin/laporan_sm/maps/520/744228</t>
  </si>
  <si>
    <t>Heri</t>
  </si>
  <si>
    <t>heri@yahoo.com</t>
  </si>
  <si>
    <t>'081273217890</t>
  </si>
  <si>
    <t>jl.kolonel h.burlian lr.kotabaru no.ta rt 09 tw.03 kel.srijaya</t>
  </si>
  <si>
    <t>jasa service dinamo</t>
  </si>
  <si>
    <t>https://fireapp.id/admin/laporan_sm/maps/520/744229</t>
  </si>
  <si>
    <t>Ginah</t>
  </si>
  <si>
    <t>gi ah@yahoo.com</t>
  </si>
  <si>
    <t>'085357689230</t>
  </si>
  <si>
    <t>jl.kolonel h.burlian lr.kotabaru no.485 rt.09 rw.03 kel.srijaya</t>
  </si>
  <si>
    <t>https://fireapp.id/admin/laporan_sm/maps/520/744230</t>
  </si>
  <si>
    <t>jayaa@gmail.com</t>
  </si>
  <si>
    <t>'082176867660</t>
  </si>
  <si>
    <t>jl.kolonel h.burlian lr.kotabaru no 485 rt.09 rw.03 kel.srijaya</t>
  </si>
  <si>
    <t>https://fireapp.id/admin/laporan_sm/maps/520/744231</t>
  </si>
  <si>
    <t>Aulia</t>
  </si>
  <si>
    <t>aulia23@gmail.com</t>
  </si>
  <si>
    <t>'082184046480</t>
  </si>
  <si>
    <t>jl.kolonel h.burlian lr.kota baru no.455 rt.09 rw.03 kel.srijaya</t>
  </si>
  <si>
    <t>https://fireapp.id/admin/laporan_sm/maps/520/744232</t>
  </si>
  <si>
    <t>Panji</t>
  </si>
  <si>
    <t>panji_kesuma@gmail.com</t>
  </si>
  <si>
    <t>'089627403631</t>
  </si>
  <si>
    <t>jl.kolonel h.burlian lr.kotabaru no.ta rt.09 rw.03 kel.srijaya</t>
  </si>
  <si>
    <t>https://fireapp.id/admin/laporan_sm/maps/520/744233</t>
  </si>
  <si>
    <t>Rusli</t>
  </si>
  <si>
    <t>rusli.ganteng@gmail.com</t>
  </si>
  <si>
    <t>'089672032993</t>
  </si>
  <si>
    <t>jl.kolonel h.burlian lr.kotabaru no.473 rt.09 rw.03 kel.srijaya</t>
  </si>
  <si>
    <t>https://fireapp.id/admin/laporan_sm/maps/520/744234</t>
  </si>
  <si>
    <t>suci</t>
  </si>
  <si>
    <t>suci@gmail.com</t>
  </si>
  <si>
    <t>'088286303514</t>
  </si>
  <si>
    <t>jl.kolonel h.burlian lr.kotabaru rt.09 rw.03 no.427 kel.srijaya</t>
  </si>
  <si>
    <t>https://fireapp.id/admin/laporan_sm/maps/520/744235</t>
  </si>
  <si>
    <t>Lia latif</t>
  </si>
  <si>
    <t>lialatif@gmail.com</t>
  </si>
  <si>
    <t>'081223577233</t>
  </si>
  <si>
    <t>Jalan Ki,gede Ing,suro Rt 35 Rw 9</t>
  </si>
  <si>
    <t>https://fireapp.id/admin/laporan_sm/maps/520/745180</t>
  </si>
  <si>
    <t>sakinah</t>
  </si>
  <si>
    <t>ina.sakinah@gmail.com</t>
  </si>
  <si>
    <t>'082375097868</t>
  </si>
  <si>
    <t>jl.letnan murod lr.damar no.795 rt.11 rw.04 kel.20 ilir d 4</t>
  </si>
  <si>
    <t>https://fireapp.id/admin/laporan_sm/maps/520/745532</t>
  </si>
  <si>
    <t>yani02@gmail.com</t>
  </si>
  <si>
    <t>'082280107273</t>
  </si>
  <si>
    <t>jl.letnan murod lr.rambutan no.ta rt.12 rw.04 kel.20 ilir d 4</t>
  </si>
  <si>
    <t>https://fireapp.id/admin/laporan_sm/maps/520/745533</t>
  </si>
  <si>
    <t>Yola</t>
  </si>
  <si>
    <t>yolaff@gmail.com</t>
  </si>
  <si>
    <t>'083163487497</t>
  </si>
  <si>
    <t>https://fireapp.id/admin/laporan_sm/maps/520/745534</t>
  </si>
  <si>
    <t>Hikmah</t>
  </si>
  <si>
    <t>hikmah@yahoo.com</t>
  </si>
  <si>
    <t>'082177743247</t>
  </si>
  <si>
    <t>jl.letnan murod lr.rambutan no.940 rt.12 rw.04 kel.20 ilir d 4</t>
  </si>
  <si>
    <t>https://fireapp.id/admin/laporan_sm/maps/520/745535</t>
  </si>
  <si>
    <t>dewi.dewi@gmail.com</t>
  </si>
  <si>
    <t>'085377859682</t>
  </si>
  <si>
    <t>jl.letnan murod lr.rambutan no.944 rt.12 rw.04 kel.20 ilir d 4</t>
  </si>
  <si>
    <t>https://fireapp.id/admin/laporan_sm/maps/520/745536</t>
  </si>
  <si>
    <t>puspa</t>
  </si>
  <si>
    <t>puspa@yahoo.com</t>
  </si>
  <si>
    <t>'08127384119</t>
  </si>
  <si>
    <t>jl.letnan murod lr.rambutan no.942 rt.12 rw.04 kel.20 ilir d 4</t>
  </si>
  <si>
    <t>https://fireapp.id/admin/laporan_sm/maps/520/745537</t>
  </si>
  <si>
    <t>Ika</t>
  </si>
  <si>
    <t>ika@yahoo.com</t>
  </si>
  <si>
    <t>'081927777133</t>
  </si>
  <si>
    <t>jl.letnan murod lr.rambutan rt.12 rw.04 no.ta kel.20 ilir d 4</t>
  </si>
  <si>
    <t>https://fireapp.id/admin/laporan_sm/maps/520/745538</t>
  </si>
  <si>
    <t>hesti@gmail.com</t>
  </si>
  <si>
    <t>'082373301303</t>
  </si>
  <si>
    <t>https://fireapp.id/admin/laporan_sm/maps/520/745539</t>
  </si>
  <si>
    <t>Zul</t>
  </si>
  <si>
    <t>Zul26@gmail.com</t>
  </si>
  <si>
    <t>'08997124866</t>
  </si>
  <si>
    <t>https://fireapp.id/admin/laporan_sm/maps/520/745540</t>
  </si>
  <si>
    <t>samsiar</t>
  </si>
  <si>
    <t>samsiar@yahoo.com</t>
  </si>
  <si>
    <t>'08127220428</t>
  </si>
  <si>
    <t>jl.letnan murod lr.rambutan rt.11 rw.04 no.401 kel.20 ilir d 4</t>
  </si>
  <si>
    <t>https://fireapp.id/admin/laporan_sm/maps/520/745545</t>
  </si>
  <si>
    <t>iip</t>
  </si>
  <si>
    <t>'08789707618</t>
  </si>
  <si>
    <t>jl shey abdul somad,kel 23 ilir</t>
  </si>
  <si>
    <t>https://fireapp.id/admin/laporan_sm/maps/520/745678</t>
  </si>
  <si>
    <t>sapran</t>
  </si>
  <si>
    <t>'085382695277</t>
  </si>
  <si>
    <t>jl syeh abdul somad</t>
  </si>
  <si>
    <t>https://fireapp.id/admin/laporan_sm/maps/520/745679</t>
  </si>
  <si>
    <t>mul</t>
  </si>
  <si>
    <t>'089627585677</t>
  </si>
  <si>
    <t>https://fireapp.id/admin/laporan_sm/maps/520/745680</t>
  </si>
  <si>
    <t>rendy</t>
  </si>
  <si>
    <t>'085923984564</t>
  </si>
  <si>
    <t>jl syeh abdul somad,kel 22 ilir</t>
  </si>
  <si>
    <t>https://fireapp.id/admin/laporan_sm/maps/520/745681</t>
  </si>
  <si>
    <t>fatmawati</t>
  </si>
  <si>
    <t>'081273359497</t>
  </si>
  <si>
    <t>https://fireapp.id/admin/laporan_sm/maps/520/745685</t>
  </si>
  <si>
    <t>maija</t>
  </si>
  <si>
    <t>'081373905098</t>
  </si>
  <si>
    <t>https://fireapp.id/admin/laporan_sm/maps/520/745686</t>
  </si>
  <si>
    <t>Tiara@gmail.com</t>
  </si>
  <si>
    <t>'089630374409</t>
  </si>
  <si>
    <t>Jalan ki gede ing suro.Rt 05vRw 01</t>
  </si>
  <si>
    <t>https://fireapp.id/admin/laporan_sm/maps/520/745732</t>
  </si>
  <si>
    <t>Yulianto</t>
  </si>
  <si>
    <t>yulianto@gmail.com</t>
  </si>
  <si>
    <t>Jalan Ki gede Ing suro Rt 33 rw 09</t>
  </si>
  <si>
    <t>https://fireapp.id/admin/laporan_sm/maps/520/745733</t>
  </si>
  <si>
    <t>Ekasari</t>
  </si>
  <si>
    <t>ekasari@gmail.com.</t>
  </si>
  <si>
    <t>'0895617866161</t>
  </si>
  <si>
    <t>Jalan Ki i Gede Ing suro Rt 13 Rw 03</t>
  </si>
  <si>
    <t>https://fireapp.id/admin/laporan_sm/maps/520/745794</t>
  </si>
  <si>
    <t>Mawarni</t>
  </si>
  <si>
    <t>Mawarni@yahoo.co.id</t>
  </si>
  <si>
    <t>'005366956765</t>
  </si>
  <si>
    <t>Jalan Talang keranggo Rt 08 Rw 03</t>
  </si>
  <si>
    <t>https://fireapp.id/admin/laporan_sm/maps/520/745980</t>
  </si>
  <si>
    <t>eddy</t>
  </si>
  <si>
    <t>edyy</t>
  </si>
  <si>
    <t>'085102790155</t>
  </si>
  <si>
    <t>jl. Demang 3 RT 53 RW 15 Kel lorok pakjo</t>
  </si>
  <si>
    <t>https://fireapp.id/admin/laporan_sm/maps/520/746048</t>
  </si>
  <si>
    <t>Iin susanto</t>
  </si>
  <si>
    <t>susanto@gmail.com</t>
  </si>
  <si>
    <t>'08973006783</t>
  </si>
  <si>
    <t>jl. puncak Sekuning lr swadaya RT 17 RW 05 Kel lorok pakjo</t>
  </si>
  <si>
    <t>https://fireapp.id/admin/laporan_sm/maps/520/746049</t>
  </si>
  <si>
    <t>ningsi</t>
  </si>
  <si>
    <t>ningsi@gmail.com</t>
  </si>
  <si>
    <t>'085709313903</t>
  </si>
  <si>
    <t>https://fireapp.id/admin/laporan_sm/maps/520/746050</t>
  </si>
  <si>
    <t>'081380210771</t>
  </si>
  <si>
    <t>https://fireapp.id/admin/laporan_sm/maps/520/746051</t>
  </si>
  <si>
    <t>'085268759976</t>
  </si>
  <si>
    <t>https://fireapp.id/admin/laporan_sm/maps/520/746052</t>
  </si>
  <si>
    <t>aidil</t>
  </si>
  <si>
    <t>'087797803671</t>
  </si>
  <si>
    <t>https://fireapp.id/admin/laporan_sm/maps/520/746075</t>
  </si>
  <si>
    <t>neneng</t>
  </si>
  <si>
    <t>'0812743248</t>
  </si>
  <si>
    <t>https://fireapp.id/admin/laporan_sm/maps/520/746076</t>
  </si>
  <si>
    <t>'082373167200</t>
  </si>
  <si>
    <t>https://fireapp.id/admin/laporan_sm/maps/520/746077</t>
  </si>
  <si>
    <t>manda</t>
  </si>
  <si>
    <t>'083164196821</t>
  </si>
  <si>
    <t>https://fireapp.id/admin/laporan_sm/maps/520/746078</t>
  </si>
  <si>
    <t>riza</t>
  </si>
  <si>
    <t>'081369297003</t>
  </si>
  <si>
    <t>jl datuk m akib,kel 23 ilir</t>
  </si>
  <si>
    <t>https://fireapp.id/admin/laporan_sm/maps/520/746079</t>
  </si>
  <si>
    <t>joni</t>
  </si>
  <si>
    <t>'081369412537</t>
  </si>
  <si>
    <t>https://fireapp.id/admin/laporan_sm/maps/520/746080</t>
  </si>
  <si>
    <t>'081977843263</t>
  </si>
  <si>
    <t>jldatuk m akib rt 10/06 kel 23 ilir</t>
  </si>
  <si>
    <t>https://fireapp.id/admin/laporan_sm/maps/520/746081</t>
  </si>
  <si>
    <t>kodarina</t>
  </si>
  <si>
    <t>'081373395477</t>
  </si>
  <si>
    <t>https://fireapp.id/admin/laporan_sm/maps/520/746082</t>
  </si>
  <si>
    <t>yeni</t>
  </si>
  <si>
    <t>'082374429243</t>
  </si>
  <si>
    <t>jl datuk m qkib,kel 23 ilir</t>
  </si>
  <si>
    <t>https://fireapp.id/admin/laporan_sm/maps/520/746084</t>
  </si>
  <si>
    <t>Kiki</t>
  </si>
  <si>
    <t>kiki@gmail.com</t>
  </si>
  <si>
    <t>'082175953997</t>
  </si>
  <si>
    <t>https://fireapp.id/admin/laporan_sm/maps/520/746328</t>
  </si>
  <si>
    <t>rianto</t>
  </si>
  <si>
    <t>rianto@gmail.com</t>
  </si>
  <si>
    <t>'085832511873</t>
  </si>
  <si>
    <t>jl. Simanjuntak lr burai RT 03 RW 06 Kel pahlawan</t>
  </si>
  <si>
    <t>https://fireapp.id/admin/laporan_sm/maps/520/746354</t>
  </si>
  <si>
    <t>nunung</t>
  </si>
  <si>
    <t>nunung@gmail.com</t>
  </si>
  <si>
    <t>'081438002499</t>
  </si>
  <si>
    <t>jl Simanjuntak lr burai RT 03 RW 06 Kel pahlawan</t>
  </si>
  <si>
    <t>https://fireapp.id/admin/laporan_sm/maps/520/746355</t>
  </si>
  <si>
    <t>diki</t>
  </si>
  <si>
    <t>diki@gmail.com</t>
  </si>
  <si>
    <t>'08973056603</t>
  </si>
  <si>
    <t>jln Simanjuntak lr burai RT 03 RW 06 Kel pahlawan</t>
  </si>
  <si>
    <t>https://fireapp.id/admin/laporan_sm/maps/520/746359</t>
  </si>
  <si>
    <t>metia</t>
  </si>
  <si>
    <t>metia@gmail.com</t>
  </si>
  <si>
    <t>'081270974002</t>
  </si>
  <si>
    <t>https://fireapp.id/admin/laporan_sm/maps/520/746360</t>
  </si>
  <si>
    <t>rezaa</t>
  </si>
  <si>
    <t>rezaa@gmail.com</t>
  </si>
  <si>
    <t>'082269669641</t>
  </si>
  <si>
    <t>jl Simanjuntak lr burai RT.03 rw 06 no. 998 Kel. pahlawan</t>
  </si>
  <si>
    <t>https://fireapp.id/admin/laporan_sm/maps/520/746361</t>
  </si>
  <si>
    <t>roky</t>
  </si>
  <si>
    <t>'089527199105</t>
  </si>
  <si>
    <t>jl dqtuk m akib,kel 23 ilir</t>
  </si>
  <si>
    <t>https://fireapp.id/admin/laporan_sm/maps/520/746453</t>
  </si>
  <si>
    <t>aik</t>
  </si>
  <si>
    <t>'083174338596</t>
  </si>
  <si>
    <t>https://fireapp.id/admin/laporan_sm/maps/520/746454</t>
  </si>
  <si>
    <t>luki</t>
  </si>
  <si>
    <t>'08127320207</t>
  </si>
  <si>
    <t>l datuk m akib,kel 23 ilir</t>
  </si>
  <si>
    <t>https://fireapp.id/admin/laporan_sm/maps/520/746455</t>
  </si>
  <si>
    <t>rabuin</t>
  </si>
  <si>
    <t>'089527199106</t>
  </si>
  <si>
    <t>https://fireapp.id/admin/laporan_sm/maps/520/746456</t>
  </si>
  <si>
    <t>fran</t>
  </si>
  <si>
    <t>'089506511729</t>
  </si>
  <si>
    <t>https://fireapp.id/admin/laporan_sm/maps/520/746457</t>
  </si>
  <si>
    <t>indro</t>
  </si>
  <si>
    <t>indro@gmail.com</t>
  </si>
  <si>
    <t>'082175956511</t>
  </si>
  <si>
    <t>jl. tribrata RT 29 RW 05 Kel. pahlawan</t>
  </si>
  <si>
    <t>https://fireapp.id/admin/laporan_sm/maps/520/746518</t>
  </si>
  <si>
    <t>juli</t>
  </si>
  <si>
    <t>juli@gmail.com</t>
  </si>
  <si>
    <t>'085313253311</t>
  </si>
  <si>
    <t>jl. triibrata RT 29 RW 05 Kel. pahlawan</t>
  </si>
  <si>
    <t>https://fireapp.id/admin/laporan_sm/maps/520/746519</t>
  </si>
  <si>
    <t>Basir</t>
  </si>
  <si>
    <t>Basir@gmail.com.</t>
  </si>
  <si>
    <t>'081993605311</t>
  </si>
  <si>
    <t>Jalan Ki gede Ing suro Rt 08 Rw 03</t>
  </si>
  <si>
    <t>https://fireapp.id/admin/laporan_sm/maps/520/746539</t>
  </si>
  <si>
    <t>Yandi</t>
  </si>
  <si>
    <t>yandi</t>
  </si>
  <si>
    <t>'081379899250</t>
  </si>
  <si>
    <t>Jalan Talang Keranggo Rt 06 Rw 03</t>
  </si>
  <si>
    <t>https://fireapp.id/admin/laporan_sm/maps/520/746585</t>
  </si>
  <si>
    <t>Samsudin</t>
  </si>
  <si>
    <t>sam@gmail.com</t>
  </si>
  <si>
    <t>'083171092155</t>
  </si>
  <si>
    <t>jl. triibrata RT 29 RW 05 Kel pahlawan</t>
  </si>
  <si>
    <t>https://fireapp.id/admin/laporan_sm/maps/520/746744</t>
  </si>
  <si>
    <t>prima</t>
  </si>
  <si>
    <t>prima@gmail.com</t>
  </si>
  <si>
    <t>'0895621586007</t>
  </si>
  <si>
    <t>https://fireapp.id/admin/laporan_sm/maps/520/746745</t>
  </si>
  <si>
    <t>dolla</t>
  </si>
  <si>
    <t>dolla@gmail.com</t>
  </si>
  <si>
    <t>'089563740787</t>
  </si>
  <si>
    <t>jl. tribrata RT 29 RW 05 Kel pahlawan</t>
  </si>
  <si>
    <t>https://fireapp.id/admin/laporan_sm/maps/520/746746</t>
  </si>
  <si>
    <t>Bambang@yahoo.co.id</t>
  </si>
  <si>
    <t>'083173467798</t>
  </si>
  <si>
    <t>Jalan Ki Gede Ing Suro Rt 10 Rw 03</t>
  </si>
  <si>
    <t>https://fireapp.id/admin/laporan_sm/maps/520/746772</t>
  </si>
  <si>
    <t>Elnawati</t>
  </si>
  <si>
    <t>elnawati@gmail.com</t>
  </si>
  <si>
    <t>'085280678979</t>
  </si>
  <si>
    <t>Jalan Ki gede Ing suro Rt 34 Rw 09</t>
  </si>
  <si>
    <t>https://fireapp.id/admin/laporan_sm/maps/520/746804</t>
  </si>
  <si>
    <t>aji</t>
  </si>
  <si>
    <t>aji@gmail.con</t>
  </si>
  <si>
    <t>'082125324969</t>
  </si>
  <si>
    <t>jl puncak Sekuning lr swadaya RT 17 RW 05 kel Lorok Pakjo Palembang</t>
  </si>
  <si>
    <t>https://fireapp.id/admin/laporan_sm/maps/520/746810</t>
  </si>
  <si>
    <t>oji</t>
  </si>
  <si>
    <t>oji@gmail.com</t>
  </si>
  <si>
    <t>'082283405307</t>
  </si>
  <si>
    <t>jl Demang 3 RT 53 RW 15 Kel lorok pakjo</t>
  </si>
  <si>
    <t>https://fireapp.id/admin/laporan_sm/maps/520/746811</t>
  </si>
  <si>
    <t>sholeh</t>
  </si>
  <si>
    <t>sholeh@gmail.com</t>
  </si>
  <si>
    <t>'085368019040</t>
  </si>
  <si>
    <t>https://fireapp.id/admin/laporan_sm/maps/520/746812</t>
  </si>
  <si>
    <t>devi</t>
  </si>
  <si>
    <t>devi@gmail.com</t>
  </si>
  <si>
    <t>'085841604546</t>
  </si>
  <si>
    <t>jl. mujahirn 4 gang buyut 1 RT 30 RW. 04 Kel. Lorok Pakjo</t>
  </si>
  <si>
    <t>https://fireapp.id/admin/laporan_sm/maps/520/746813</t>
  </si>
  <si>
    <t>tika</t>
  </si>
  <si>
    <t>tika@gmail.com</t>
  </si>
  <si>
    <t>'083174242459</t>
  </si>
  <si>
    <t>https://fireapp.id/admin/laporan_sm/maps/520/746814</t>
  </si>
  <si>
    <t>Dody</t>
  </si>
  <si>
    <t>'082388399900</t>
  </si>
  <si>
    <t>jln. Dahlia Kel. Sukajadi</t>
  </si>
  <si>
    <t>https://fireapp.id/admin/laporan_sm/maps/520/744049</t>
  </si>
  <si>
    <t>Yulita Sukma</t>
  </si>
  <si>
    <t>'082170721784</t>
  </si>
  <si>
    <t>jln. Dahlia GG adha Kel. Sukajadi</t>
  </si>
  <si>
    <t>https://fireapp.id/admin/laporan_sm/maps/520/744054</t>
  </si>
  <si>
    <t>Nurani</t>
  </si>
  <si>
    <t>nurani@gmail.com</t>
  </si>
  <si>
    <t>'081365718140</t>
  </si>
  <si>
    <t>jln. Dahlia GG adha no 17 Kel. Sukajadi</t>
  </si>
  <si>
    <t>https://fireapp.id/admin/laporan_sm/maps/520/744062</t>
  </si>
  <si>
    <t>Wiwi Devianti</t>
  </si>
  <si>
    <t>wiwidevianti@gmail.com</t>
  </si>
  <si>
    <t>'083168763183</t>
  </si>
  <si>
    <t>jln. Dahlia GG adha Kel.sukajadi</t>
  </si>
  <si>
    <t>https://fireapp.id/admin/laporan_sm/maps/520/744066</t>
  </si>
  <si>
    <t>yandri</t>
  </si>
  <si>
    <t>yandri@gmail.com</t>
  </si>
  <si>
    <t>'085274461271</t>
  </si>
  <si>
    <t>jln. Dahlia GG ikhlas Kel. Sukajadi</t>
  </si>
  <si>
    <t>https://fireapp.id/admin/laporan_sm/maps/520/744097</t>
  </si>
  <si>
    <t>'082271375924</t>
  </si>
  <si>
    <t>jln asaparagas</t>
  </si>
  <si>
    <t>Delvie (081365908368)</t>
  </si>
  <si>
    <t>https://fireapp.id/admin/laporan_sm/maps/520/744164</t>
  </si>
  <si>
    <t>tedi</t>
  </si>
  <si>
    <t>'081365411445</t>
  </si>
  <si>
    <t>limbungan</t>
  </si>
  <si>
    <t>https://fireapp.id/admin/laporan_sm/maps/520/744165</t>
  </si>
  <si>
    <t>yuhasbir</t>
  </si>
  <si>
    <t>yuhasbir@gmail.com</t>
  </si>
  <si>
    <t>'085271688824</t>
  </si>
  <si>
    <t>jl.tegal sari blok e no 25</t>
  </si>
  <si>
    <t>maneger</t>
  </si>
  <si>
    <t>https://fireapp.id/admin/laporan_sm/maps/520/744166</t>
  </si>
  <si>
    <t>Agita</t>
  </si>
  <si>
    <t>agita@gmail.com</t>
  </si>
  <si>
    <t>'081378816325</t>
  </si>
  <si>
    <t>jl.palas sari</t>
  </si>
  <si>
    <t>https://fireapp.id/admin/laporan_sm/maps/520/744167</t>
  </si>
  <si>
    <t>rudang</t>
  </si>
  <si>
    <t>rudang@gmail.com</t>
  </si>
  <si>
    <t>'08972129099</t>
  </si>
  <si>
    <t>jl.aplas sari</t>
  </si>
  <si>
    <t>https://fireapp.id/admin/laporan_sm/maps/520/744168</t>
  </si>
  <si>
    <t>Iwan bustami</t>
  </si>
  <si>
    <t>iwanbustami@gmail com</t>
  </si>
  <si>
    <t>'081378732748</t>
  </si>
  <si>
    <t>jln asparagas 2 komplek perumahan Puri Tegal sari</t>
  </si>
  <si>
    <t>https://fireapp.id/admin/laporan_sm/maps/520/744169</t>
  </si>
  <si>
    <t>maulana@gmail.com</t>
  </si>
  <si>
    <t>'087895651025</t>
  </si>
  <si>
    <t>jl.asparagas 2</t>
  </si>
  <si>
    <t>https://fireapp.id/admin/laporan_sm/maps/520/744170</t>
  </si>
  <si>
    <t>'081361717269</t>
  </si>
  <si>
    <t>https://fireapp.id/admin/laporan_sm/maps/520/744171</t>
  </si>
  <si>
    <t>adelia</t>
  </si>
  <si>
    <t>'087895651089</t>
  </si>
  <si>
    <t>Tegal sari</t>
  </si>
  <si>
    <t>https://fireapp.id/admin/laporan_sm/maps/520/744172</t>
  </si>
  <si>
    <t>yunisco</t>
  </si>
  <si>
    <t>'081370790577</t>
  </si>
  <si>
    <t>jln Tegal Sari ujung asapragas 2</t>
  </si>
  <si>
    <t>https://fireapp.id/admin/laporan_sm/maps/520/744174</t>
  </si>
  <si>
    <t>'085265994434</t>
  </si>
  <si>
    <t>jkn ciptakarya gg bahagia 2</t>
  </si>
  <si>
    <t>Fitria (082384281599)</t>
  </si>
  <si>
    <t>https://fireapp.id/admin/laporan_sm/maps/520/744341</t>
  </si>
  <si>
    <t>Erlangga</t>
  </si>
  <si>
    <t>erlangga@gmail.com</t>
  </si>
  <si>
    <t>'081371656404</t>
  </si>
  <si>
    <t>jln. Dahlia GG adha</t>
  </si>
  <si>
    <t>https://fireapp.id/admin/laporan_sm/maps/520/744404</t>
  </si>
  <si>
    <t>'081266183300</t>
  </si>
  <si>
    <t>jln ciptakarya gg bahagia 2</t>
  </si>
  <si>
    <t>https://fireapp.id/admin/laporan_sm/maps/520/744455</t>
  </si>
  <si>
    <t>ronal</t>
  </si>
  <si>
    <t>ronal@gmail.com</t>
  </si>
  <si>
    <t>'085271137069</t>
  </si>
  <si>
    <t>jln. kayu jati Jabon.</t>
  </si>
  <si>
    <t>https://fireapp.id/admin/laporan_sm/maps/520/744662</t>
  </si>
  <si>
    <t>putra@gmail.co</t>
  </si>
  <si>
    <t>'085272877736</t>
  </si>
  <si>
    <t>jln. kayu jati Jabon</t>
  </si>
  <si>
    <t>https://fireapp.id/admin/laporan_sm/maps/520/744663</t>
  </si>
  <si>
    <t>syopia</t>
  </si>
  <si>
    <t>syopia@gmail.com</t>
  </si>
  <si>
    <t>'085378561031</t>
  </si>
  <si>
    <t>https://fireapp.id/admin/laporan_sm/maps/520/744664</t>
  </si>
  <si>
    <t>'082389946044</t>
  </si>
  <si>
    <t>jl. Melur</t>
  </si>
  <si>
    <t>https://fireapp.id/admin/laporan_sm/maps/520/744665</t>
  </si>
  <si>
    <t>ilham@gmail.com</t>
  </si>
  <si>
    <t>'082268063875</t>
  </si>
  <si>
    <t>https://fireapp.id/admin/laporan_sm/maps/520/744672</t>
  </si>
  <si>
    <t>Mira lestari</t>
  </si>
  <si>
    <t>mirale@gmail.com</t>
  </si>
  <si>
    <t>'081908669012</t>
  </si>
  <si>
    <t>jln.gelugur ujung Tangkerang utara</t>
  </si>
  <si>
    <t>https://fireapp.id/admin/laporan_sm/maps/520/744719</t>
  </si>
  <si>
    <t>sukriadi</t>
  </si>
  <si>
    <t>sukriadi@gmail.com</t>
  </si>
  <si>
    <t>'085272242616</t>
  </si>
  <si>
    <t>jln.gelugur RT.03/03 Tangkerang utara</t>
  </si>
  <si>
    <t>https://fireapp.id/admin/laporan_sm/maps/520/744720</t>
  </si>
  <si>
    <t>Doni saputra</t>
  </si>
  <si>
    <t>doni@gmail.com</t>
  </si>
  <si>
    <t>'0895626487600</t>
  </si>
  <si>
    <t>jln.gelugur RT.03/RW.03 Tangkerang utara</t>
  </si>
  <si>
    <t>https://fireapp.id/admin/laporan_sm/maps/520/744721</t>
  </si>
  <si>
    <t>rahman@gmail.com</t>
  </si>
  <si>
    <t>'081820522609</t>
  </si>
  <si>
    <t>jln.gelugur Tangkerang utara</t>
  </si>
  <si>
    <t>https://fireapp.id/admin/laporan_sm/maps/520/744722</t>
  </si>
  <si>
    <t>harti</t>
  </si>
  <si>
    <t>harti@gmail.com</t>
  </si>
  <si>
    <t>'089696202154</t>
  </si>
  <si>
    <t>jln.gelugur RT.03/RW.03 tangkerang utara</t>
  </si>
  <si>
    <t>https://fireapp.id/admin/laporan_sm/maps/520/744723</t>
  </si>
  <si>
    <t>Manisha yuliana</t>
  </si>
  <si>
    <t>manisha@gmail.com</t>
  </si>
  <si>
    <t>'082284648740</t>
  </si>
  <si>
    <t>https://fireapp.id/admin/laporan_sm/maps/520/744724</t>
  </si>
  <si>
    <t>Dea</t>
  </si>
  <si>
    <t>dea@gmail.com</t>
  </si>
  <si>
    <t>'085274620861</t>
  </si>
  <si>
    <t>https://fireapp.id/admin/laporan_sm/maps/520/744726</t>
  </si>
  <si>
    <t>yuyun60@gmail.com</t>
  </si>
  <si>
    <t>'081268089445</t>
  </si>
  <si>
    <t>https://fireapp.id/admin/laporan_sm/maps/520/744727</t>
  </si>
  <si>
    <t>putrasmile@gmail.com</t>
  </si>
  <si>
    <t>'088279253013</t>
  </si>
  <si>
    <t>jln.gelugur ujung RT.03/03 Tangkerang utara</t>
  </si>
  <si>
    <t>https://fireapp.id/admin/laporan_sm/maps/520/744728</t>
  </si>
  <si>
    <t>ridho kurniawan</t>
  </si>
  <si>
    <t>eidho@gmail.com</t>
  </si>
  <si>
    <t>'087723632477</t>
  </si>
  <si>
    <t>https://fireapp.id/admin/laporan_sm/maps/520/744730</t>
  </si>
  <si>
    <t>aro</t>
  </si>
  <si>
    <t>'082292132876</t>
  </si>
  <si>
    <t>jln. Garuda sakti</t>
  </si>
  <si>
    <t>https://fireapp.id/admin/laporan_sm/maps/520/744771</t>
  </si>
  <si>
    <t>dalena</t>
  </si>
  <si>
    <t>dalena@gmail.com</t>
  </si>
  <si>
    <t>'082277701610</t>
  </si>
  <si>
    <t>https://fireapp.id/admin/laporan_sm/maps/520/744772</t>
  </si>
  <si>
    <t>Jul efendi</t>
  </si>
  <si>
    <t>julefendi@gmail.com</t>
  </si>
  <si>
    <t>'082172981878</t>
  </si>
  <si>
    <t>https://fireapp.id/admin/laporan_sm/maps/520/744773</t>
  </si>
  <si>
    <t>Srirezeki</t>
  </si>
  <si>
    <t>srirezeki@mail.com</t>
  </si>
  <si>
    <t>'081365919221</t>
  </si>
  <si>
    <t>jl. Garuda sakti</t>
  </si>
  <si>
    <t>https://fireapp.id/admin/laporan_sm/maps/520/744775</t>
  </si>
  <si>
    <t>ningsih</t>
  </si>
  <si>
    <t>'081371175213</t>
  </si>
  <si>
    <t>https://fireapp.id/admin/laporan_sm/maps/520/744776</t>
  </si>
  <si>
    <t>Deby</t>
  </si>
  <si>
    <t>'088708063011</t>
  </si>
  <si>
    <t>jln. Dahlia</t>
  </si>
  <si>
    <t>https://fireapp.id/admin/laporan_sm/maps/520/745346</t>
  </si>
  <si>
    <t>Asman</t>
  </si>
  <si>
    <t>'081267336929</t>
  </si>
  <si>
    <t>jln. Dahlia GG ikhlas</t>
  </si>
  <si>
    <t>peg. swasta</t>
  </si>
  <si>
    <t>https://fireapp.id/admin/laporan_sm/maps/520/745362</t>
  </si>
  <si>
    <t>jonwir</t>
  </si>
  <si>
    <t>'081365589155</t>
  </si>
  <si>
    <t>https://fireapp.id/admin/laporan_sm/maps/520/745367</t>
  </si>
  <si>
    <t>Andre</t>
  </si>
  <si>
    <t>andre@yahoo.com</t>
  </si>
  <si>
    <t>'08954163500</t>
  </si>
  <si>
    <t>jl.taskurun kel.wonorejo kec.marpoyan damai</t>
  </si>
  <si>
    <t>https://fireapp.id/admin/laporan_sm/maps/520/745390</t>
  </si>
  <si>
    <t>zulfikar</t>
  </si>
  <si>
    <t>fikar@yahoo.com</t>
  </si>
  <si>
    <t>'082170623292</t>
  </si>
  <si>
    <t>jl.taskurun rt.03/03 kel.wonorejo kec.marpoyan damai</t>
  </si>
  <si>
    <t>witaswasta</t>
  </si>
  <si>
    <t>https://fireapp.id/admin/laporan_sm/maps/520/745391</t>
  </si>
  <si>
    <t>Hakim</t>
  </si>
  <si>
    <t>hakim@yahoo.com</t>
  </si>
  <si>
    <t>'082376686655</t>
  </si>
  <si>
    <t>jl.belimbing kel.wonorejo kec.marpoyan damai</t>
  </si>
  <si>
    <t>PT.niansa indah</t>
  </si>
  <si>
    <t>https://fireapp.id/admin/laporan_sm/maps/520/745392</t>
  </si>
  <si>
    <t>Raihan</t>
  </si>
  <si>
    <t>raihan@yhoo.com</t>
  </si>
  <si>
    <t>'087831071190</t>
  </si>
  <si>
    <t>jl.belimbing rt.03/03 kel.wonorejo kec.marpoyan damai</t>
  </si>
  <si>
    <t>Pt.</t>
  </si>
  <si>
    <t>https://fireapp.id/admin/laporan_sm/maps/520/745393</t>
  </si>
  <si>
    <t>fita</t>
  </si>
  <si>
    <t>fota@yahoo.com</t>
  </si>
  <si>
    <t>'081378697466</t>
  </si>
  <si>
    <t>https://fireapp.id/admin/laporan_sm/maps/520/745418</t>
  </si>
  <si>
    <t>Arran harunsah</t>
  </si>
  <si>
    <t>'085975441835</t>
  </si>
  <si>
    <t>https://fireapp.id/admin/laporan_sm/maps/520/745424</t>
  </si>
  <si>
    <t>baair@yahoo.com</t>
  </si>
  <si>
    <t>'08228380080</t>
  </si>
  <si>
    <t>PT.</t>
  </si>
  <si>
    <t>https://fireapp.id/admin/laporan_sm/maps/520/745552</t>
  </si>
  <si>
    <t>Dwi astuti</t>
  </si>
  <si>
    <t>dwi@yahoo.com</t>
  </si>
  <si>
    <t>'087771404620</t>
  </si>
  <si>
    <t>PT.Angkasa Raya</t>
  </si>
  <si>
    <t>https://fireapp.id/admin/laporan_sm/maps/520/745553</t>
  </si>
  <si>
    <t>Yulianis</t>
  </si>
  <si>
    <t>yuli@yahoo.com</t>
  </si>
  <si>
    <t>'085377486877</t>
  </si>
  <si>
    <t>jl.tskurun rt.03/03 kel.wonorejo kec.marpoyan damai</t>
  </si>
  <si>
    <t>https://fireapp.id/admin/laporan_sm/maps/520/745554</t>
  </si>
  <si>
    <t>Trisnawati</t>
  </si>
  <si>
    <t>wati@yahoo.com</t>
  </si>
  <si>
    <t>'087785008671</t>
  </si>
  <si>
    <t>pegawai toko</t>
  </si>
  <si>
    <t>https://fireapp.id/admin/laporan_sm/maps/520/745555</t>
  </si>
  <si>
    <t>Fatimah</t>
  </si>
  <si>
    <t>fatimah@yahoo.com</t>
  </si>
  <si>
    <t>'085263289186</t>
  </si>
  <si>
    <t>wirswasta(loundry)</t>
  </si>
  <si>
    <t>https://fireapp.id/admin/laporan_sm/maps/520/745625</t>
  </si>
  <si>
    <t>wawan.12@gmail.com</t>
  </si>
  <si>
    <t>'085264109097</t>
  </si>
  <si>
    <t>https://fireapp.id/admin/laporan_sm/maps/520/745643</t>
  </si>
  <si>
    <t>'0855265318050</t>
  </si>
  <si>
    <t>lumba-lumba harapan raya</t>
  </si>
  <si>
    <t>https://fireapp.id/admin/laporan_sm/maps/520/745653</t>
  </si>
  <si>
    <t>wartini12.@gmail.com</t>
  </si>
  <si>
    <t>'085265318052</t>
  </si>
  <si>
    <t>bukit barisan</t>
  </si>
  <si>
    <t>https://fireapp.id/admin/laporan_sm/maps/520/745657</t>
  </si>
  <si>
    <t>'082289352364</t>
  </si>
  <si>
    <t>jln cipta karya</t>
  </si>
  <si>
    <t>https://fireapp.id/admin/laporan_sm/maps/520/745668</t>
  </si>
  <si>
    <t>karlina</t>
  </si>
  <si>
    <t>'0895618119431</t>
  </si>
  <si>
    <t>jkn cipta karya gg bahagia 2</t>
  </si>
  <si>
    <t>https://fireapp.id/admin/laporan_sm/maps/520/745693</t>
  </si>
  <si>
    <t>wanda</t>
  </si>
  <si>
    <t>wanda123@gmail.com</t>
  </si>
  <si>
    <t>'085263512821</t>
  </si>
  <si>
    <t>https://fireapp.id/admin/laporan_sm/maps/520/745701</t>
  </si>
  <si>
    <t>suciati</t>
  </si>
  <si>
    <t>suciati@gmail.com</t>
  </si>
  <si>
    <t>'085265218076</t>
  </si>
  <si>
    <t>harapan raya</t>
  </si>
  <si>
    <t>https://fireapp.id/admin/laporan_sm/maps/520/745707</t>
  </si>
  <si>
    <t>halimah</t>
  </si>
  <si>
    <t>'082387775601</t>
  </si>
  <si>
    <t>jln ciptakarya</t>
  </si>
  <si>
    <t>https://fireapp.id/admin/laporan_sm/maps/520/745736</t>
  </si>
  <si>
    <t>agung12@gmail.com</t>
  </si>
  <si>
    <t>'085265702121</t>
  </si>
  <si>
    <t>kulim tangkerang timur</t>
  </si>
  <si>
    <t>https://fireapp.id/admin/laporan_sm/maps/520/745747</t>
  </si>
  <si>
    <t>'085271813080</t>
  </si>
  <si>
    <t>https://fireapp.id/admin/laporan_sm/maps/520/745752</t>
  </si>
  <si>
    <t>soni</t>
  </si>
  <si>
    <t>soni123.@gmail.com</t>
  </si>
  <si>
    <t>'082170029195</t>
  </si>
  <si>
    <t>https://fireapp.id/admin/laporan_sm/maps/520/745757</t>
  </si>
  <si>
    <t>yoga12@gmail.com</t>
  </si>
  <si>
    <t>'081277968692</t>
  </si>
  <si>
    <t>https://fireapp.id/admin/laporan_sm/maps/520/745761</t>
  </si>
  <si>
    <t>istiqomah.123@gmail.com</t>
  </si>
  <si>
    <t>'0852715364290</t>
  </si>
  <si>
    <t>kulim</t>
  </si>
  <si>
    <t>https://fireapp.id/admin/laporan_sm/maps/520/745764</t>
  </si>
  <si>
    <t>supriadi</t>
  </si>
  <si>
    <t>supriadi12@gmail.com</t>
  </si>
  <si>
    <t>'085263217870</t>
  </si>
  <si>
    <t>https://fireapp.id/admin/laporan_sm/maps/520/745772</t>
  </si>
  <si>
    <t>Khairul</t>
  </si>
  <si>
    <t>'085265999272</t>
  </si>
  <si>
    <t>https://fireapp.id/admin/laporan_sm/maps/520/745869</t>
  </si>
  <si>
    <t>budi irmansyah</t>
  </si>
  <si>
    <t>'081365078555</t>
  </si>
  <si>
    <t>jkn ciptakarya gg bhgia 2</t>
  </si>
  <si>
    <t>https://fireapp.id/admin/laporan_sm/maps/520/746371</t>
  </si>
  <si>
    <t>'085664724787</t>
  </si>
  <si>
    <t>jln cipta karya gg sepat</t>
  </si>
  <si>
    <t>https://fireapp.id/admin/laporan_sm/maps/520/746379</t>
  </si>
  <si>
    <t>fino</t>
  </si>
  <si>
    <t>'083898432098</t>
  </si>
  <si>
    <t>https://fireapp.id/admin/laporan_sm/maps/520/746401</t>
  </si>
  <si>
    <t>Ade</t>
  </si>
  <si>
    <t>'085265369766</t>
  </si>
  <si>
    <t>jl.karya baru 02/02 kel.air hitam</t>
  </si>
  <si>
    <t>https://fireapp.id/admin/laporan_sm/maps/520/746675</t>
  </si>
  <si>
    <t>adnri@gmail.com</t>
  </si>
  <si>
    <t>'082381500456</t>
  </si>
  <si>
    <t>jl.karya baru gg.karya indah kel.air hitam</t>
  </si>
  <si>
    <t>https://fireapp.id/admin/laporan_sm/maps/520/746682</t>
  </si>
  <si>
    <t>angga@gmail.com</t>
  </si>
  <si>
    <t>'081275309797</t>
  </si>
  <si>
    <t>jl.karya baru gg. karya indah</t>
  </si>
  <si>
    <t>https://fireapp.id/admin/laporan_sm/maps/520/746799</t>
  </si>
  <si>
    <t>ares</t>
  </si>
  <si>
    <t>ares@gmail.com</t>
  </si>
  <si>
    <t>'082384709796</t>
  </si>
  <si>
    <t>jl karya agung, air hitam</t>
  </si>
  <si>
    <t>https://fireapp.id/admin/laporan_sm/maps/520/746923</t>
  </si>
  <si>
    <t>AGUS SALIM SIREGAR</t>
  </si>
  <si>
    <t>'082174417991</t>
  </si>
  <si>
    <t>jl.karya baru gg.karya indah</t>
  </si>
  <si>
    <t>https://fireapp.id/admin/laporan_sm/maps/520/747379</t>
  </si>
  <si>
    <t>ERNAWATY</t>
  </si>
  <si>
    <t>ernawaty@gmail.com</t>
  </si>
  <si>
    <t>'081363025695</t>
  </si>
  <si>
    <t>PERUM PURI jl.karya bakti</t>
  </si>
  <si>
    <t>https://fireapp.id/admin/laporan_sm/maps/520/747417</t>
  </si>
  <si>
    <t>EZELYCA DWI SYAHIRA</t>
  </si>
  <si>
    <t>ezelyca@gmail.com</t>
  </si>
  <si>
    <t>'081268410608</t>
  </si>
  <si>
    <t>https://fireapp.id/admin/laporan_sm/maps/520/747734</t>
  </si>
  <si>
    <t>NOVIA FISTA SARI</t>
  </si>
  <si>
    <t>Novia@gmail.com</t>
  </si>
  <si>
    <t>'081365265255</t>
  </si>
  <si>
    <t>https://fireapp.id/admin/laporan_sm/maps/520/748023</t>
  </si>
  <si>
    <t>salmi</t>
  </si>
  <si>
    <t>salmi@gmail.com</t>
  </si>
  <si>
    <t>jl.karya indah, air hitan</t>
  </si>
  <si>
    <t>https://fireapp.id/admin/laporan_sm/maps/520/748033</t>
  </si>
  <si>
    <t>parlinas</t>
  </si>
  <si>
    <t>'085278891078</t>
  </si>
  <si>
    <t>https://fireapp.id/admin/laporan_sm/maps/520/748035</t>
  </si>
  <si>
    <t>AULIA</t>
  </si>
  <si>
    <t>aulia@gmail.com</t>
  </si>
  <si>
    <t>'083153232719</t>
  </si>
  <si>
    <t>Jl Gatot Subroto 5 Gg Kenari RT 20 no 84 Kebun Bunga Banjarmasin Timur Banjarmasin</t>
  </si>
  <si>
    <t>IVA Y (081348492119)</t>
  </si>
  <si>
    <t>https://fireapp.id/admin/laporan_sm/maps/520/745481</t>
  </si>
  <si>
    <t>M. SUHAIDI</t>
  </si>
  <si>
    <t>msuhaidi@gmail.com</t>
  </si>
  <si>
    <t>'089637133887</t>
  </si>
  <si>
    <t>Jl Anggrek RT 2 RW 1 no 20 Kebun Bunga Banjarmasin Timur Banjarmasin Kalimantan Selatan</t>
  </si>
  <si>
    <t>UIN BANJARMASIN</t>
  </si>
  <si>
    <t>https://fireapp.id/admin/laporan_sm/maps/520/745482</t>
  </si>
  <si>
    <t>M. HARIS RIZAJI</t>
  </si>
  <si>
    <t>haris12@gmail.com</t>
  </si>
  <si>
    <t>'081645433228</t>
  </si>
  <si>
    <t>Jl Melati Besar RT 3 RW 1 no 8 Kebun bunga Banjarmasin Timur Banjarmasin Kalimantan Selatan</t>
  </si>
  <si>
    <t>https://fireapp.id/admin/laporan_sm/maps/520/745488</t>
  </si>
  <si>
    <t>RIKA</t>
  </si>
  <si>
    <t>'081351718602</t>
  </si>
  <si>
    <t>Jl Anggrek RT 2 no 36 KEBUN BUNGA Banjarmasin Timur Banjarmasin Kalimantan Selatan</t>
  </si>
  <si>
    <t>https://fireapp.id/admin/laporan_sm/maps/520/745489</t>
  </si>
  <si>
    <t>JUMAH</t>
  </si>
  <si>
    <t>jumah</t>
  </si>
  <si>
    <t>'085348416252</t>
  </si>
  <si>
    <t>Jalan Gatot Subroto 5 gang Kueni 2 Kebun Bunga RT 20 no 84 Banjarmasin Timur Banjarmasin Kalimantan Selatan</t>
  </si>
  <si>
    <t>https://fireapp.id/admin/laporan_sm/maps/520/745490</t>
  </si>
  <si>
    <t>SRI FITRIANI</t>
  </si>
  <si>
    <t>srifitriani@gmail.com</t>
  </si>
  <si>
    <t>'08875401267</t>
  </si>
  <si>
    <t>Jalan Gatot Subroto 5 Gg Kueni 2 RT 19 no 19 Kebun Bunga Banjarmasin Timur Banjarmasin Kalimantan Selatan</t>
  </si>
  <si>
    <t>https://fireapp.id/admin/laporan_sm/maps/520/745491</t>
  </si>
  <si>
    <t>JUNAIDI</t>
  </si>
  <si>
    <t>junai46@gmail.com</t>
  </si>
  <si>
    <t>'082356363088</t>
  </si>
  <si>
    <t>Jalan Gatot Subroto 5 Gg Kueni 2 no 88 RT 20 Kebun Bunga Banjarmasin Timur Banjarmasin Kalimantan Selatan</t>
  </si>
  <si>
    <t>https://fireapp.id/admin/laporan_sm/maps/520/745516</t>
  </si>
  <si>
    <t>SAMSUDIN</t>
  </si>
  <si>
    <t>samsusdin@gmail.com</t>
  </si>
  <si>
    <t>'082250713532</t>
  </si>
  <si>
    <t>Jl Melati RT 2 RW 1 no 39 Kebun Bunga Banjarmasin Timur Banjarmasin Kalimantan Selatan</t>
  </si>
  <si>
    <t>SATPAM</t>
  </si>
  <si>
    <t>https://fireapp.id/admin/laporan_sm/maps/520/745518</t>
  </si>
  <si>
    <t>JAMILAH</t>
  </si>
  <si>
    <t>jamilah@gmail.com</t>
  </si>
  <si>
    <t>'085251001982</t>
  </si>
  <si>
    <t>Jalan Melati Besar RT 2 RW 1 no 8 Kebun Bunga Banjarmasin Timur Banjarmasin Kalimantan Selatan</t>
  </si>
  <si>
    <t>https://fireapp.id/admin/laporan_sm/maps/520/745519</t>
  </si>
  <si>
    <t>ARDI</t>
  </si>
  <si>
    <t>ardi@gmail.com</t>
  </si>
  <si>
    <t>'081349406803</t>
  </si>
  <si>
    <t>Jl Pandu no 54 RT 16 Kebun Bunga Banjarmasin Timur Banjarmasin Kalimantan Selatan</t>
  </si>
  <si>
    <t>https://fireapp.id/admin/laporan_sm/maps/520/745520</t>
  </si>
  <si>
    <t>Ricca Hyati</t>
  </si>
  <si>
    <t>'085101818487</t>
  </si>
  <si>
    <t>Jl HKSN Komplek Surya gemilang blok P no 73 RT 21 Kuin Utara Banjarmasin Kalimantan Selatan</t>
  </si>
  <si>
    <t>https://fireapp.id/admin/laporan_sm/maps/520/745629</t>
  </si>
  <si>
    <t>ALDHIKA</t>
  </si>
  <si>
    <t>aldhika23@gmail.com</t>
  </si>
  <si>
    <t>'088245729185</t>
  </si>
  <si>
    <t>Jl Kuin Utara RT 6 RW 1 no 7 Kuin Utara Banjarmasin Utara Banjarmasin Kalimantan Selatan</t>
  </si>
  <si>
    <t>https://fireapp.id/admin/laporan_sm/maps/520/747338</t>
  </si>
  <si>
    <t>IBNU KHAIR</t>
  </si>
  <si>
    <t>'087846738176</t>
  </si>
  <si>
    <t>Jl Kuin Utara RT 6 RW 1 no 20 Kuin Utara Banjarmasin Utara Banjarmasin Kalimantan Selatan</t>
  </si>
  <si>
    <t>https://fireapp.id/admin/laporan_sm/maps/520/747339</t>
  </si>
  <si>
    <t>Noor Hidayati</t>
  </si>
  <si>
    <t>noorhidati@gmail.com</t>
  </si>
  <si>
    <t>'085251886568</t>
  </si>
  <si>
    <t>Jl HKSN Komplek Surya gemilang RT 20 RW 2 no 47 Kuin utara Banjarmasin Utara Banjarmasin Kalimantan Selatan</t>
  </si>
  <si>
    <t>https://fireapp.id/admin/laporan_sm/maps/520/747340</t>
  </si>
  <si>
    <t>AHMAD GAFURI</t>
  </si>
  <si>
    <t>ahmadgafuru@gmail.com</t>
  </si>
  <si>
    <t>'081349752191</t>
  </si>
  <si>
    <t>Komplek Surya gemilang blok J RT 20 RW 2 no 19 Kuin Utara Banjarmasin Utara Banjarmasin Kalimantan Selatan</t>
  </si>
  <si>
    <t>PENJAHIT</t>
  </si>
  <si>
    <t>https://fireapp.id/admin/laporan_sm/maps/520/747779</t>
  </si>
  <si>
    <t>YULIANSYAH</t>
  </si>
  <si>
    <t>yuliansyah@gmail.com</t>
  </si>
  <si>
    <t>'085348005961</t>
  </si>
  <si>
    <t>Jl Kuin Utara RT 6 RW 1 gg Haji pasi Kuin Utara Banjarmasin Utara Banjarmasin Kalimantan Selatan</t>
  </si>
  <si>
    <t>SWASTA</t>
  </si>
  <si>
    <t>https://fireapp.id/admin/laporan_sm/maps/520/747780</t>
  </si>
  <si>
    <t>NITA PARAMITA</t>
  </si>
  <si>
    <t>nitaparamita23@gmai.com</t>
  </si>
  <si>
    <t>'089691728964</t>
  </si>
  <si>
    <t>Jl Kuin utara gg haji pasi RT 6 RW 1 no 72 Kuin Utara Banjarmasin Utara Banjarmasin Kalimantan Selatan</t>
  </si>
  <si>
    <t>https://fireapp.id/admin/laporan_sm/maps/520/747781</t>
  </si>
  <si>
    <t>SALINA</t>
  </si>
  <si>
    <t>salina98@gmail.com</t>
  </si>
  <si>
    <t>'082253157919</t>
  </si>
  <si>
    <t>Jl Kuin Utara gg haji pasi RT 6 RW 1 no 64 Kuin Utara Banjarmasin Utara Banjarmasin Kalimantan Selatan</t>
  </si>
  <si>
    <t>https://fireapp.id/admin/laporan_sm/maps/520/747782</t>
  </si>
  <si>
    <t>AZMI FADILAH</t>
  </si>
  <si>
    <t>azmifadilah@gmaik.com</t>
  </si>
  <si>
    <t>'085654786069</t>
  </si>
  <si>
    <t>Jl Kuin Utara RT 6 RW 1 gg haji pasi no 40 kuin Utara Banjarmasin Utara Banjarmasin Kalimantan Selatan</t>
  </si>
  <si>
    <t>MAHASISWA</t>
  </si>
  <si>
    <t>https://fireapp.id/admin/laporan_sm/maps/520/747783</t>
  </si>
  <si>
    <t>RAUDATUL</t>
  </si>
  <si>
    <t>'085332183577</t>
  </si>
  <si>
    <t>Jl Kuin Utara gg haji pasi RT 6 RW 1 no 34 Kuin utara Banjarmasin Utara Banjarmasin Kalimantan Selatan</t>
  </si>
  <si>
    <t>https://fireapp.id/admin/laporan_sm/maps/520/747784</t>
  </si>
  <si>
    <t>Zainal ilmi</t>
  </si>
  <si>
    <t>'081250578590</t>
  </si>
  <si>
    <t>sungai lulut</t>
  </si>
  <si>
    <t>Syaiful Anwar Banjarmasin (082253981091)</t>
  </si>
  <si>
    <t>https://fireapp.id/admin/laporan_sm/maps/520/747884</t>
  </si>
  <si>
    <t>YENI</t>
  </si>
  <si>
    <t>'083142017505</t>
  </si>
  <si>
    <t>Jl Sei mie dalam RT 5 RW 1 no 3 Sei mie Banjarmasin Utara Banjarmasin Kalimantan Selatan</t>
  </si>
  <si>
    <t>https://fireapp.id/admin/laporan_sm/maps/520/748082</t>
  </si>
  <si>
    <t>WELNIAWATI</t>
  </si>
  <si>
    <t>welnia@gmail.com</t>
  </si>
  <si>
    <t>'083159741057</t>
  </si>
  <si>
    <t>Jl Sei mie dalam RT 3 RW 1 no 7 Sei Mie Banjarmasin Utara Banjarmasin Kalimantan Selatan</t>
  </si>
  <si>
    <t>https://fireapp.id/admin/laporan_sm/maps/520/748084</t>
  </si>
  <si>
    <t>AHMADI</t>
  </si>
  <si>
    <t>'083861144537</t>
  </si>
  <si>
    <t>JALAN SEI MIE DALAM RT 3 RW 1 NO 12 SEI MIE BANJARMASIN UTARA BANJARMASIN KALIMANTAN SELATAN</t>
  </si>
  <si>
    <t>WIRASWASTA</t>
  </si>
  <si>
    <t>https://fireapp.id/admin/laporan_sm/maps/520/748085</t>
  </si>
  <si>
    <t>SHOBIRIN</t>
  </si>
  <si>
    <t>'085346154264</t>
  </si>
  <si>
    <t>JALAN SUNGAI MIE DALAM RT 3 RW 1 NO 18 SUNGAI MIE BANJARMASIN UTARA BANJARMASIN KALIMANTAN SELATAN</t>
  </si>
  <si>
    <t>https://fireapp.id/admin/laporan_sm/maps/520/748086</t>
  </si>
  <si>
    <t>PUPUT</t>
  </si>
  <si>
    <t>'085348748303</t>
  </si>
  <si>
    <t>JALAN SEI MIE DALAM RT 3 RW 1 NO 25 SUNGAI MIE BANJARMASIN UTARA BANJARMASIN KALIMANTAN SELATAN</t>
  </si>
  <si>
    <t>https://fireapp.id/admin/laporan_sm/maps/520/748087</t>
  </si>
  <si>
    <t>ARIS</t>
  </si>
  <si>
    <t>'082251541965</t>
  </si>
  <si>
    <t>JALAN SUNGAI MIE DALAM RT 3 RW 1 NO 30 SUNGAI MIE BANJARMASIN UTARA BANJARMASIN KALIMANTAN SELATAN</t>
  </si>
  <si>
    <t>https://fireapp.id/admin/laporan_sm/maps/520/748088</t>
  </si>
  <si>
    <t>ARBAIN</t>
  </si>
  <si>
    <t>'082157244924</t>
  </si>
  <si>
    <t>JALAN SUNGAI MIE DALAM RT 3 RW 1 NO 35 SUNGAI MIE BANJARMASIN UTARA BANJARMASIN KALIMANTAN SELATAN</t>
  </si>
  <si>
    <t>https://fireapp.id/admin/laporan_sm/maps/520/748093</t>
  </si>
  <si>
    <t>LILIS</t>
  </si>
  <si>
    <t>'083143477000</t>
  </si>
  <si>
    <t>JALAN SUNGAI MIE DALAM RT 3 RW 1 NO 39 SUNGAI MIE BANJARMASIN UTARA BANJARMASIN KALIMANTAN SELATAN</t>
  </si>
  <si>
    <t>https://fireapp.id/admin/laporan_sm/maps/520/748102</t>
  </si>
  <si>
    <t>'085349803280</t>
  </si>
  <si>
    <t>JALAN SUNGAI MIE RT 3 RW 1 NO 44 SUNGAI MIE BANJARMASIN UTARA BANJARMASIN KALIMANTAN SELATAN</t>
  </si>
  <si>
    <t>https://fireapp.id/admin/laporan_sm/maps/520/748103</t>
  </si>
  <si>
    <t>NONO</t>
  </si>
  <si>
    <t>'083155620995</t>
  </si>
  <si>
    <t>JALAN SEI MIE DALAM RT 3 RW 1 NO 55 SUNGAI MIE BANJARMASIN UTARA BANJARMASIN KALIMANTAN BISA</t>
  </si>
  <si>
    <t>https://fireapp.id/admin/laporan_sm/maps/520/748104</t>
  </si>
  <si>
    <t>Jali</t>
  </si>
  <si>
    <t>jali@gmail.com</t>
  </si>
  <si>
    <t>'082251663254</t>
  </si>
  <si>
    <t>Sungai Lulut</t>
  </si>
  <si>
    <t>M. Ramadani Banjarmasin (082251022093)</t>
  </si>
  <si>
    <t>https://fireapp.id/admin/laporan_sm/maps/520/748165</t>
  </si>
  <si>
    <t>Rudy</t>
  </si>
  <si>
    <t>Rudy@gmail.com</t>
  </si>
  <si>
    <t>'085248633251</t>
  </si>
  <si>
    <t>Sungai lulut</t>
  </si>
  <si>
    <t>https://fireapp.id/admin/laporan_sm/maps/520/748166</t>
  </si>
  <si>
    <t>Halifah</t>
  </si>
  <si>
    <t>Halifah@gmail.com</t>
  </si>
  <si>
    <t>'087853569223</t>
  </si>
  <si>
    <t>https://fireapp.id/admin/laporan_sm/maps/520/748185</t>
  </si>
  <si>
    <t>RAHMAD ARIF</t>
  </si>
  <si>
    <t>'081933833436</t>
  </si>
  <si>
    <t>JALAN SIMPANG ANEM RT 14 RW 2 Gg Cakra buana no 8 Kuin Selatan Banjarmasin Barat BANJARMASIN Kalimantan Selatan</t>
  </si>
  <si>
    <t>https://fireapp.id/admin/laporan_sm/maps/520/748227</t>
  </si>
  <si>
    <t>INTAN</t>
  </si>
  <si>
    <t>'085248820586</t>
  </si>
  <si>
    <t>JALAN SIMPANG ANEM GG CAKRA BUANA RT 14 RW 2 NO 11 KUIN SELATAN BANJARMASIN BARAT BANJARMASIN KALIMANTAN SELATAN</t>
  </si>
  <si>
    <t>https://fireapp.id/admin/laporan_sm/maps/520/748228</t>
  </si>
  <si>
    <t>MASHANIAH</t>
  </si>
  <si>
    <t>'081297031550</t>
  </si>
  <si>
    <t>JALAN SIMPANG ANEM GG CAKRA BUANA RT 14 RW 2 NO 80 KUIN SELATAN BANJARMASIN BARAT BANJARMASIN KALIMANTAN SELATAN</t>
  </si>
  <si>
    <t>https://fireapp.id/admin/laporan_sm/maps/520/748229</t>
  </si>
  <si>
    <t>IKRIMAH</t>
  </si>
  <si>
    <t>'083142106891</t>
  </si>
  <si>
    <t>JL SIMPANG ANEM GG CAKRA BUANA RT 14 RW 2 NO 59 KUIN SELATAN BANJARMASIN BARAT BANJARMASIN KALIMANTAN SELATAN</t>
  </si>
  <si>
    <t>https://fireapp.id/admin/laporan_sm/maps/520/748230</t>
  </si>
  <si>
    <t>M. Rusdi</t>
  </si>
  <si>
    <t>'085348139706</t>
  </si>
  <si>
    <t>JALAN SIMPANG ANEM GG ANEKA KARYA RT 14 RW 2 NO 153 kuin selatan BANJARMASIN BARAT BANJARMASIN KALIMANTAN SELATAN</t>
  </si>
  <si>
    <t>https://fireapp.id/admin/laporan_sm/maps/520/748231</t>
  </si>
  <si>
    <t>IJAH</t>
  </si>
  <si>
    <t>'085391871902</t>
  </si>
  <si>
    <t>JALAN SIMPANG ANEM GG ANEKA KARYA RT 14 RW 2 NO 18 KUIN SELATAN BANJARMASIN BARAT BANJARMASIN KALIMANTAN SELATAN</t>
  </si>
  <si>
    <t>https://fireapp.id/admin/laporan_sm/maps/520/748232</t>
  </si>
  <si>
    <t>Jumiati</t>
  </si>
  <si>
    <t>Jumiati@gmail.com</t>
  </si>
  <si>
    <t>'087853336524</t>
  </si>
  <si>
    <t>https://fireapp.id/admin/laporan_sm/maps/520/748233</t>
  </si>
  <si>
    <t>Lisda</t>
  </si>
  <si>
    <t>lisda@gmail.com</t>
  </si>
  <si>
    <t>'082253636523</t>
  </si>
  <si>
    <t>https://fireapp.id/admin/laporan_sm/maps/520/748281</t>
  </si>
  <si>
    <t>erli kumala</t>
  </si>
  <si>
    <t>'085780214770</t>
  </si>
  <si>
    <t>https://fireapp.id/admin/laporan_sm/maps/520/748294</t>
  </si>
  <si>
    <t>hamsin</t>
  </si>
  <si>
    <t>'085253698078</t>
  </si>
  <si>
    <t>https://fireapp.id/admin/laporan_sm/maps/520/748296</t>
  </si>
  <si>
    <t>kardawi</t>
  </si>
  <si>
    <t>'08555555555555</t>
  </si>
  <si>
    <t>https://fireapp.id/admin/laporan_sm/maps/520/748298</t>
  </si>
  <si>
    <t>Abidin</t>
  </si>
  <si>
    <t>Abidin@gmail.com</t>
  </si>
  <si>
    <t>'081348663325</t>
  </si>
  <si>
    <t>Pengambangan</t>
  </si>
  <si>
    <t>https://fireapp.id/admin/laporan_sm/maps/520/748317</t>
  </si>
  <si>
    <t>Muzakir</t>
  </si>
  <si>
    <t>Muzakir@gmail.com</t>
  </si>
  <si>
    <t>'087853669632</t>
  </si>
  <si>
    <t>https://fireapp.id/admin/laporan_sm/maps/520/748332</t>
  </si>
  <si>
    <t>Adilla</t>
  </si>
  <si>
    <t>adilla@gmail.com</t>
  </si>
  <si>
    <t>'082251886325</t>
  </si>
  <si>
    <t>https://fireapp.id/admin/laporan_sm/maps/520/748355</t>
  </si>
  <si>
    <t>Yayan</t>
  </si>
  <si>
    <t>'083143681093</t>
  </si>
  <si>
    <t>JL SIMP ANEM GG SEROJA RT 14 RW 2 NO 44 KUIN SELATAN BANJARMASIN BARAT BANJARMASIN KALIMANTAN SELATAN</t>
  </si>
  <si>
    <t>https://fireapp.id/admin/laporan_sm/maps/520/748366</t>
  </si>
  <si>
    <t>ROHANA WATI</t>
  </si>
  <si>
    <t>'089637137527</t>
  </si>
  <si>
    <t>Jalan simpang ANEM GG SEROJA RT 14 RW 2 no 29 Kuin selatan BANJARMASIN BARAT BANJARMASIN KALIMANTAN SELATAN</t>
  </si>
  <si>
    <t>https://fireapp.id/admin/laporan_sm/maps/520/748367</t>
  </si>
  <si>
    <t>ABDUL KHALIK</t>
  </si>
  <si>
    <t>'081522828281</t>
  </si>
  <si>
    <t>Jalan Simpang ANEM GG SEROJA RT 14 RW 2 no 46 Kuin selatan BANJARMASIN BARAT BANJARMASIN KALIMANTAN SELATAN</t>
  </si>
  <si>
    <t>https://fireapp.id/admin/laporan_sm/maps/520/748368</t>
  </si>
  <si>
    <t>SISWANTO</t>
  </si>
  <si>
    <t>'082255843640</t>
  </si>
  <si>
    <t>JALAN SIMPANG ANEM RT 14 RW 2 KUIN SELATAN BANJARMASIN BARAT BANJARMASIN KALIMANTAN SELATAN</t>
  </si>
  <si>
    <t>https://fireapp.id/admin/laporan_sm/maps/520/748369</t>
  </si>
  <si>
    <t>eva rusida</t>
  </si>
  <si>
    <t>'083150554220</t>
  </si>
  <si>
    <t>https://fireapp.id/admin/laporan_sm/maps/520/748402</t>
  </si>
  <si>
    <t>mely</t>
  </si>
  <si>
    <t>'087814212032</t>
  </si>
  <si>
    <t>pengambangan</t>
  </si>
  <si>
    <t>https://fireapp.id/admin/laporan_sm/maps/520/748407</t>
  </si>
  <si>
    <t>khadijah</t>
  </si>
  <si>
    <t>'085874695808</t>
  </si>
  <si>
    <t>pangambangan</t>
  </si>
  <si>
    <t>https://fireapp.id/admin/laporan_sm/maps/520/748416</t>
  </si>
  <si>
    <t>Millah</t>
  </si>
  <si>
    <t>Millah@gmail.com</t>
  </si>
  <si>
    <t>'085248663251</t>
  </si>
  <si>
    <t>https://fireapp.id/admin/laporan_sm/maps/520/748417</t>
  </si>
  <si>
    <t>ghani</t>
  </si>
  <si>
    <t>'083120855642</t>
  </si>
  <si>
    <t>https://fireapp.id/admin/laporan_sm/maps/520/748418</t>
  </si>
  <si>
    <t>ardian</t>
  </si>
  <si>
    <t>'085754369808</t>
  </si>
  <si>
    <t>https://fireapp.id/admin/laporan_sm/maps/520/748428</t>
  </si>
  <si>
    <t>herman agung</t>
  </si>
  <si>
    <t>'085253689025</t>
  </si>
  <si>
    <t>https://fireapp.id/admin/laporan_sm/maps/520/748430</t>
  </si>
  <si>
    <t>'087752416980</t>
  </si>
  <si>
    <t>sungai bilu</t>
  </si>
  <si>
    <t>https://fireapp.id/admin/laporan_sm/maps/520/748433</t>
  </si>
  <si>
    <t>hamdani</t>
  </si>
  <si>
    <t>'087769858074</t>
  </si>
  <si>
    <t>https://fireapp.id/admin/laporan_sm/maps/520/748435</t>
  </si>
  <si>
    <t>faisal</t>
  </si>
  <si>
    <t>'085756453208</t>
  </si>
  <si>
    <t>https://fireapp.id/admin/laporan_sm/maps/520/748438</t>
  </si>
  <si>
    <t>refha</t>
  </si>
  <si>
    <t>'081430852179</t>
  </si>
  <si>
    <t>https://fireapp.id/admin/laporan_sm/maps/520/748443</t>
  </si>
  <si>
    <t>khalisa</t>
  </si>
  <si>
    <t>'085325806970</t>
  </si>
  <si>
    <t>https://fireapp.id/admin/laporan_sm/maps/520/748444</t>
  </si>
  <si>
    <t>ferdy</t>
  </si>
  <si>
    <t>'085247156980</t>
  </si>
  <si>
    <t>kebun bunga</t>
  </si>
  <si>
    <t>https://fireapp.id/admin/laporan_sm/maps/520/748446</t>
  </si>
  <si>
    <t>Rusmilawati</t>
  </si>
  <si>
    <t>Rusmilawati@gmail.com</t>
  </si>
  <si>
    <t>'081348663321</t>
  </si>
  <si>
    <t>https://fireapp.id/admin/laporan_sm/maps/520/748447</t>
  </si>
  <si>
    <t>bariah</t>
  </si>
  <si>
    <t>'085258608790</t>
  </si>
  <si>
    <t>https://fireapp.id/admin/laporan_sm/maps/520/748448</t>
  </si>
  <si>
    <t>Saidah</t>
  </si>
  <si>
    <t>'087751807414</t>
  </si>
  <si>
    <t>https://fireapp.id/admin/laporan_sm/maps/520/748451</t>
  </si>
  <si>
    <t>Zuki</t>
  </si>
  <si>
    <t>Zuki@gmail.com</t>
  </si>
  <si>
    <t>'087853663215</t>
  </si>
  <si>
    <t>Sungai Bilu</t>
  </si>
  <si>
    <t>https://fireapp.id/admin/laporan_sm/maps/520/748454</t>
  </si>
  <si>
    <t>hasbullah</t>
  </si>
  <si>
    <t>'081250698072</t>
  </si>
  <si>
    <t>https://fireapp.id/admin/laporan_sm/maps/520/748461</t>
  </si>
  <si>
    <t>misna</t>
  </si>
  <si>
    <t>'085247806980</t>
  </si>
  <si>
    <t>https://fireapp.id/admin/laporan_sm/maps/520/748462</t>
  </si>
  <si>
    <t>Rusdy</t>
  </si>
  <si>
    <t>Rusdy@gmail.com</t>
  </si>
  <si>
    <t>'087853663242</t>
  </si>
  <si>
    <t>https://fireapp.id/admin/laporan_sm/maps/520/748475</t>
  </si>
  <si>
    <t>Hatmah</t>
  </si>
  <si>
    <t>Hatmah@gmail.com</t>
  </si>
  <si>
    <t>'081251099362</t>
  </si>
  <si>
    <t>https://fireapp.id/admin/laporan_sm/maps/520/748488</t>
  </si>
  <si>
    <t>Rahimah</t>
  </si>
  <si>
    <t>Rahimah@gmail.com</t>
  </si>
  <si>
    <t>'081348663215</t>
  </si>
  <si>
    <t>https://fireapp.id/admin/laporan_sm/maps/520/748511</t>
  </si>
  <si>
    <t>Maulidah</t>
  </si>
  <si>
    <t>Maulidah@gmail.com</t>
  </si>
  <si>
    <t>'081348663251</t>
  </si>
  <si>
    <t>https://fireapp.id/admin/laporan_sm/maps/520/748512</t>
  </si>
  <si>
    <t>Kamaluddin</t>
  </si>
  <si>
    <t>Kamaluddin@gmail.com</t>
  </si>
  <si>
    <t>'087845223124</t>
  </si>
  <si>
    <t>Kebun Bunga</t>
  </si>
  <si>
    <t>https://fireapp.id/admin/laporan_sm/maps/520/748527</t>
  </si>
  <si>
    <t>Marlina</t>
  </si>
  <si>
    <t>Marlina@gmail.com</t>
  </si>
  <si>
    <t>'081348996348</t>
  </si>
  <si>
    <t>Kebun bunga</t>
  </si>
  <si>
    <t>https://fireapp.id/admin/laporan_sm/maps/520/748536</t>
  </si>
  <si>
    <t>Fitriani</t>
  </si>
  <si>
    <t>'082251663212</t>
  </si>
  <si>
    <t>https://fireapp.id/admin/laporan_sm/maps/520/748537</t>
  </si>
  <si>
    <t>Sabran</t>
  </si>
  <si>
    <t>Sabran@gmail.com</t>
  </si>
  <si>
    <t>'087855336412</t>
  </si>
  <si>
    <t>https://fireapp.id/admin/laporan_sm/maps/520/748538</t>
  </si>
  <si>
    <t>Jahrani</t>
  </si>
  <si>
    <t>'081348663521</t>
  </si>
  <si>
    <t>https://fireapp.id/admin/laporan_sm/maps/520/748539</t>
  </si>
  <si>
    <t>rachel</t>
  </si>
  <si>
    <t>'089688946261</t>
  </si>
  <si>
    <t>Jln.handil tarun RT 24.kel.teritip</t>
  </si>
  <si>
    <t>Farah Balikpapan (089605441538)</t>
  </si>
  <si>
    <t>https://fireapp.id/admin/laporan_sm/maps/520/744625</t>
  </si>
  <si>
    <t>arifiyah</t>
  </si>
  <si>
    <t>'085754428274</t>
  </si>
  <si>
    <t>jln.handil marga rt 33TERITIP</t>
  </si>
  <si>
    <t>https://fireapp.id/admin/laporan_sm/maps/520/744651</t>
  </si>
  <si>
    <t>naufal</t>
  </si>
  <si>
    <t>'085754358423</t>
  </si>
  <si>
    <t>jln mulawarman rt 23 lamaru</t>
  </si>
  <si>
    <t>https://fireapp.id/admin/laporan_sm/maps/520/744700</t>
  </si>
  <si>
    <t>ellang ramadin</t>
  </si>
  <si>
    <t>'0895711790409</t>
  </si>
  <si>
    <t>jalan mulawarman Rt 23,lamaru</t>
  </si>
  <si>
    <t>https://fireapp.id/admin/laporan_sm/maps/520/744946</t>
  </si>
  <si>
    <t>aldi nafadin</t>
  </si>
  <si>
    <t>'085754355145</t>
  </si>
  <si>
    <t>Jln.Mulawarman rt 23,lamaru</t>
  </si>
  <si>
    <t>https://fireapp.id/admin/laporan_sm/maps/520/744950</t>
  </si>
  <si>
    <t>fidin</t>
  </si>
  <si>
    <t>'0895704401571</t>
  </si>
  <si>
    <t>Jln.Mulawarman rt 24 lamaru</t>
  </si>
  <si>
    <t>https://fireapp.id/admin/laporan_sm/maps/520/745442</t>
  </si>
  <si>
    <t>ganing</t>
  </si>
  <si>
    <t>'085346229136</t>
  </si>
  <si>
    <t>Jln.Mulawarman rt 23 lamaru</t>
  </si>
  <si>
    <t>https://fireapp.id/admin/laporan_sm/maps/520/745446</t>
  </si>
  <si>
    <t>fauzi</t>
  </si>
  <si>
    <t>'085247275070</t>
  </si>
  <si>
    <t>Jln.Mulawarman rt 23lamaru</t>
  </si>
  <si>
    <t>https://fireapp.id/admin/laporan_sm/maps/520/745506</t>
  </si>
  <si>
    <t>rama</t>
  </si>
  <si>
    <t>'085245901543</t>
  </si>
  <si>
    <t>https://fireapp.id/admin/laporan_sm/maps/520/745649</t>
  </si>
  <si>
    <t>tasya amanda</t>
  </si>
  <si>
    <t>tasya@gmail.com</t>
  </si>
  <si>
    <t>'085387177884</t>
  </si>
  <si>
    <t>jl. prapatan dalam RT 05 No 22 Telagasari</t>
  </si>
  <si>
    <t>FAUZIAH (081349494708)</t>
  </si>
  <si>
    <t>https://fireapp.id/admin/laporan_sm/maps/520/745696</t>
  </si>
  <si>
    <t>randi</t>
  </si>
  <si>
    <t>'082138143203</t>
  </si>
  <si>
    <t>Jln.Mulawarman rt 23.lamaru</t>
  </si>
  <si>
    <t>https://fireapp.id/admin/laporan_sm/maps/520/745706</t>
  </si>
  <si>
    <t>notong</t>
  </si>
  <si>
    <t>'082157492536</t>
  </si>
  <si>
    <t>https://fireapp.id/admin/laporan_sm/maps/520/745726</t>
  </si>
  <si>
    <t>lala</t>
  </si>
  <si>
    <t>'085705438033</t>
  </si>
  <si>
    <t>Jln.Mulawarman rt 22 lamaru</t>
  </si>
  <si>
    <t>https://fireapp.id/admin/laporan_sm/maps/520/745800</t>
  </si>
  <si>
    <t>'085754827905</t>
  </si>
  <si>
    <t>https://fireapp.id/admin/laporan_sm/maps/520/745876</t>
  </si>
  <si>
    <t>undung</t>
  </si>
  <si>
    <t>'085389174846</t>
  </si>
  <si>
    <t>https://fireapp.id/admin/laporan_sm/maps/520/745941</t>
  </si>
  <si>
    <t>hariyani</t>
  </si>
  <si>
    <t>hariyani@gmail..com</t>
  </si>
  <si>
    <t>'082157196644</t>
  </si>
  <si>
    <t>jln teligorejo no.48 rt 26 telagasari, balkkpapan kota</t>
  </si>
  <si>
    <t>https://fireapp.id/admin/laporan_sm/maps/520/746232</t>
  </si>
  <si>
    <t>yuli sumiati</t>
  </si>
  <si>
    <t>yulisumiati@gmail.com</t>
  </si>
  <si>
    <t>'085246505181</t>
  </si>
  <si>
    <t>jln prapatan rt 14 no. 9 kel.telagasari. balikpapan kota.76111</t>
  </si>
  <si>
    <t>pekerja jual bensin eceran</t>
  </si>
  <si>
    <t>https://fireapp.id/admin/laporan_sm/maps/520/746657</t>
  </si>
  <si>
    <t>julianda rizaldy luthfi</t>
  </si>
  <si>
    <t>julianda@gmail.com</t>
  </si>
  <si>
    <t>'087775080277</t>
  </si>
  <si>
    <t>jln prapatan no. 52 rt 14 telagasari, balikpapan kota 76111</t>
  </si>
  <si>
    <t>https://fireapp.id/admin/laporan_sm/maps/520/746677</t>
  </si>
  <si>
    <t>adelina</t>
  </si>
  <si>
    <t>'082255530253</t>
  </si>
  <si>
    <t>https://fireapp.id/admin/laporan_sm/maps/520/747830</t>
  </si>
  <si>
    <t>baharuddin</t>
  </si>
  <si>
    <t>'082350007007</t>
  </si>
  <si>
    <t>https://fireapp.id/admin/laporan_sm/maps/520/748015</t>
  </si>
  <si>
    <t>'082148207703</t>
  </si>
  <si>
    <t>https://fireapp.id/admin/laporan_sm/maps/520/748592</t>
  </si>
  <si>
    <t>nurdin</t>
  </si>
  <si>
    <t>'0895414146067</t>
  </si>
  <si>
    <t>https://fireapp.id/admin/laporan_sm/maps/520/748596</t>
  </si>
  <si>
    <t>m. faisal</t>
  </si>
  <si>
    <t>m.faisal@gmail.com</t>
  </si>
  <si>
    <t>'082158736780</t>
  </si>
  <si>
    <t>jl. Jend Sudirman no. 13 RT. 29 klandasan ulu</t>
  </si>
  <si>
    <t>masyarakt</t>
  </si>
  <si>
    <t>https://fireapp.id/admin/laporan_sm/maps/520/749097</t>
  </si>
  <si>
    <t>Suheri yusuf</t>
  </si>
  <si>
    <t>'085247751380</t>
  </si>
  <si>
    <t>jl. Jend. Sudirman RT. 29 klandasan ulu</t>
  </si>
  <si>
    <t>https://fireapp.id/admin/laporan_sm/maps/520/749106</t>
  </si>
  <si>
    <t>m. fakar</t>
  </si>
  <si>
    <t>'089510775444</t>
  </si>
  <si>
    <t>jl. Jend Sudirman RT. 29 no. 60 klandasan ulu</t>
  </si>
  <si>
    <t>masyrakt</t>
  </si>
  <si>
    <t>https://fireapp.id/admin/laporan_sm/maps/520/749203</t>
  </si>
  <si>
    <t>'081520903400</t>
  </si>
  <si>
    <t>jl. prapapatan rt. 14 telagasari</t>
  </si>
  <si>
    <t>https://fireapp.id/admin/laporan_sm/maps/520/749229</t>
  </si>
  <si>
    <t>Hendrik susanto</t>
  </si>
  <si>
    <t>jljend Sudirman RT. 29 no. 11 klandasan ulu</t>
  </si>
  <si>
    <t>https://fireapp.id/admin/laporan_sm/maps/520/749234</t>
  </si>
  <si>
    <t>bahtiar</t>
  </si>
  <si>
    <t>'081273577286</t>
  </si>
  <si>
    <t>jl. Jend Sudirman RT. 29 klandasan ulu</t>
  </si>
  <si>
    <t>https://fireapp.id/admin/laporan_sm/maps/520/749235</t>
  </si>
  <si>
    <t>Andi kasman</t>
  </si>
  <si>
    <t>'082155848248</t>
  </si>
  <si>
    <t>jl. Jend. Sudirman RT. 29 no.2 klandasan ulu</t>
  </si>
  <si>
    <t>https://fireapp.id/admin/laporan_sm/maps/520/749238</t>
  </si>
  <si>
    <t>Wiwik suryani</t>
  </si>
  <si>
    <t>'082153062303</t>
  </si>
  <si>
    <t>jl Jend Sudirman RT. 29 no. 45 klandasan ulu</t>
  </si>
  <si>
    <t>https://fireapp.id/admin/laporan_sm/maps/520/749244</t>
  </si>
  <si>
    <t>nanda ulfiana</t>
  </si>
  <si>
    <t>nandaulfi@gmail.com</t>
  </si>
  <si>
    <t>'081520905400</t>
  </si>
  <si>
    <t>jl. prapatan rt. 14 no. 3 telagasari</t>
  </si>
  <si>
    <t>https://fireapp.id/admin/laporan_sm/maps/520/749252</t>
  </si>
  <si>
    <t>sugito</t>
  </si>
  <si>
    <t>'081347601898</t>
  </si>
  <si>
    <t>jl. prapatan rt. 14 no. 51 telagasari</t>
  </si>
  <si>
    <t>masyarajat</t>
  </si>
  <si>
    <t>https://fireapp.id/admin/laporan_sm/maps/520/749258</t>
  </si>
  <si>
    <t>idaya agustina</t>
  </si>
  <si>
    <t>'081254539776</t>
  </si>
  <si>
    <t>jl. prapatan rt. 14 telagasari</t>
  </si>
  <si>
    <t>https://fireapp.id/admin/laporan_sm/maps/520/749284</t>
  </si>
  <si>
    <t>salasiah</t>
  </si>
  <si>
    <t>'0853864254130</t>
  </si>
  <si>
    <t>https://fireapp.id/admin/laporan_sm/maps/520/749285</t>
  </si>
  <si>
    <t>agnes sulatun</t>
  </si>
  <si>
    <t>ts</t>
  </si>
  <si>
    <t>'085249709838</t>
  </si>
  <si>
    <t>jl. prapatan rt. 15 telagasari</t>
  </si>
  <si>
    <t>https://fireapp.id/admin/laporan_sm/maps/520/749294</t>
  </si>
  <si>
    <t>nurdiana</t>
  </si>
  <si>
    <t>'081250271476</t>
  </si>
  <si>
    <t>jl. Jend sudirman RT. 29 klandasan ulu</t>
  </si>
  <si>
    <t>https://fireapp.id/admin/laporan_sm/maps/520/749295</t>
  </si>
  <si>
    <t>hernawati</t>
  </si>
  <si>
    <t>'085346750519</t>
  </si>
  <si>
    <t>jl. Jend. Sudirman RT. 29 no. 6 klandasan ulu</t>
  </si>
  <si>
    <t>https://fireapp.id/admin/laporan_sm/maps/520/749297</t>
  </si>
  <si>
    <t>adi santoso</t>
  </si>
  <si>
    <t>'081350357807</t>
  </si>
  <si>
    <t>jl. prapatan rt. 15 no 71 telagasari</t>
  </si>
  <si>
    <t>https://fireapp.id/admin/laporan_sm/maps/520/749301</t>
  </si>
  <si>
    <t>samsiyah</t>
  </si>
  <si>
    <t>'081350395009</t>
  </si>
  <si>
    <t>jl. jendral Sudirman RT. 29 no. 22 klandasan ulu</t>
  </si>
  <si>
    <t>https://fireapp.id/admin/laporan_sm/maps/520/749317</t>
  </si>
  <si>
    <t>bajuri</t>
  </si>
  <si>
    <t>'081347952914</t>
  </si>
  <si>
    <t>jl. prapatan rt. 15 no. 29 telagasari</t>
  </si>
  <si>
    <t>masyarkat</t>
  </si>
  <si>
    <t>https://fireapp.id/admin/laporan_sm/maps/520/749318</t>
  </si>
  <si>
    <t>misnah</t>
  </si>
  <si>
    <t>'081347966304</t>
  </si>
  <si>
    <t>jl. prapatan rt. 15 no. 28 telagasari</t>
  </si>
  <si>
    <t>https://fireapp.id/admin/laporan_sm/maps/520/749337</t>
  </si>
  <si>
    <t>rosalina</t>
  </si>
  <si>
    <t>'082254303247</t>
  </si>
  <si>
    <t>jl. jendral Sudirman RT. 29 klandasan ulu</t>
  </si>
  <si>
    <t>https://fireapp.id/admin/laporan_sm/maps/520/749338</t>
  </si>
  <si>
    <t>adi</t>
  </si>
  <si>
    <t>'087828948306</t>
  </si>
  <si>
    <t>jl. prapatan rt. 15 no. 43 telaga sari</t>
  </si>
  <si>
    <t>https://fireapp.id/admin/laporan_sm/maps/520/749345</t>
  </si>
  <si>
    <t>'081906446604</t>
  </si>
  <si>
    <t>https://fireapp.id/admin/laporan_sm/maps/520/749346</t>
  </si>
  <si>
    <t>mutimmah</t>
  </si>
  <si>
    <t>'087801856169</t>
  </si>
  <si>
    <t>jl. Jend. Sudirman RT. 29 no. 37 klandasan ulu</t>
  </si>
  <si>
    <t>https://fireapp.id/admin/laporan_sm/maps/520/749357</t>
  </si>
  <si>
    <t>seno</t>
  </si>
  <si>
    <t>'081347110541</t>
  </si>
  <si>
    <t>masysrakat</t>
  </si>
  <si>
    <t>https://fireapp.id/admin/laporan_sm/maps/520/749358</t>
  </si>
  <si>
    <t>sami</t>
  </si>
  <si>
    <t>'081347460425</t>
  </si>
  <si>
    <t>jl. prapatan rt. 15 telaga sari</t>
  </si>
  <si>
    <t>https://fireapp.id/admin/laporan_sm/maps/520/749382</t>
  </si>
  <si>
    <t>Rio febrian</t>
  </si>
  <si>
    <t>'082255847779</t>
  </si>
  <si>
    <t>jl. Jend Sudirman RT. 10 klandasan ulu</t>
  </si>
  <si>
    <t>https://fireapp.id/admin/laporan_sm/maps/520/749383</t>
  </si>
  <si>
    <t>ristiana</t>
  </si>
  <si>
    <t>'082153192527</t>
  </si>
  <si>
    <t>https://fireapp.id/admin/laporan_sm/maps/520/749403</t>
  </si>
  <si>
    <t>mulyono</t>
  </si>
  <si>
    <t>'081250530663</t>
  </si>
  <si>
    <t>https://fireapp.id/admin/laporan_sm/maps/520/749404</t>
  </si>
  <si>
    <t>riska12@gmail.com</t>
  </si>
  <si>
    <t>'082159229748</t>
  </si>
  <si>
    <t>jln.arjuna</t>
  </si>
  <si>
    <t>Lince (081350431488)</t>
  </si>
  <si>
    <t>https://fireapp.id/admin/laporan_sm/maps/520/738933</t>
  </si>
  <si>
    <t>dewipratawi@gmail.com</t>
  </si>
  <si>
    <t>'082150076330</t>
  </si>
  <si>
    <t>https://fireapp.id/admin/laporan_sm/maps/520/739029</t>
  </si>
  <si>
    <t>salsaputriantr@gmail.com</t>
  </si>
  <si>
    <t>'081251748209</t>
  </si>
  <si>
    <t>https://fireapp.id/admin/laporan_sm/maps/520/739082</t>
  </si>
  <si>
    <t>chika6482@gmail.com</t>
  </si>
  <si>
    <t>'0812325862</t>
  </si>
  <si>
    <t>https://fireapp.id/admin/laporan_sm/maps/520/739083</t>
  </si>
  <si>
    <t>cinta</t>
  </si>
  <si>
    <t>cintamaria@gmail.com</t>
  </si>
  <si>
    <t>'081258808901</t>
  </si>
  <si>
    <t>https://fireapp.id/admin/laporan_sm/maps/520/739084</t>
  </si>
  <si>
    <t>maia</t>
  </si>
  <si>
    <t>maiamawardani@gamil.com</t>
  </si>
  <si>
    <t>'081254709571</t>
  </si>
  <si>
    <t>https://fireapp.id/admin/laporan_sm/maps/520/739085</t>
  </si>
  <si>
    <t>adinda</t>
  </si>
  <si>
    <t>adindamulia@gmail.com</t>
  </si>
  <si>
    <t>'081254481269</t>
  </si>
  <si>
    <t>https://fireapp.id/admin/laporan_sm/maps/520/739086</t>
  </si>
  <si>
    <t>'08115804100</t>
  </si>
  <si>
    <t>jln.arjuana</t>
  </si>
  <si>
    <t>https://fireapp.id/admin/laporan_sm/maps/520/739087</t>
  </si>
  <si>
    <t>laura</t>
  </si>
  <si>
    <t>laurahapsoro@gmail.com</t>
  </si>
  <si>
    <t>'08164524504</t>
  </si>
  <si>
    <t>https://fireapp.id/admin/laporan_sm/maps/520/739088</t>
  </si>
  <si>
    <t>ranty</t>
  </si>
  <si>
    <t>rantysanti@gmail.com</t>
  </si>
  <si>
    <t>'081350252508</t>
  </si>
  <si>
    <t>https://fireapp.id/admin/laporan_sm/maps/520/739089</t>
  </si>
  <si>
    <t>eca</t>
  </si>
  <si>
    <t>eca@gmail.com</t>
  </si>
  <si>
    <t>'081347040367</t>
  </si>
  <si>
    <t>https://fireapp.id/admin/laporan_sm/maps/520/739090</t>
  </si>
  <si>
    <t>nayla</t>
  </si>
  <si>
    <t>nayla amanda@gmail.com</t>
  </si>
  <si>
    <t>'081347693512</t>
  </si>
  <si>
    <t>https://fireapp.id/admin/laporan_sm/maps/520/739091</t>
  </si>
  <si>
    <t>balqis</t>
  </si>
  <si>
    <t>balqisjanno@gmail.com</t>
  </si>
  <si>
    <t>'081934577847</t>
  </si>
  <si>
    <t>https://fireapp.id/admin/laporan_sm/maps/520/739092</t>
  </si>
  <si>
    <t>dea</t>
  </si>
  <si>
    <t>deawanti@gmail.com</t>
  </si>
  <si>
    <t>'08164279191</t>
  </si>
  <si>
    <t>https://fireapp.id/admin/laporan_sm/maps/520/739093</t>
  </si>
  <si>
    <t>amanda</t>
  </si>
  <si>
    <t>amanda22@gmail.com</t>
  </si>
  <si>
    <t>'083140222546</t>
  </si>
  <si>
    <t>https://fireapp.id/admin/laporan_sm/maps/520/739124</t>
  </si>
  <si>
    <t>anandaputri@gmail.com</t>
  </si>
  <si>
    <t>'08225516759</t>
  </si>
  <si>
    <t>https://fireapp.id/admin/laporan_sm/maps/520/739168</t>
  </si>
  <si>
    <t>rikasyiah@gmail.com</t>
  </si>
  <si>
    <t>'08978365857</t>
  </si>
  <si>
    <t>https://fireapp.id/admin/laporan_sm/maps/520/739175</t>
  </si>
  <si>
    <t>aulia</t>
  </si>
  <si>
    <t>auliaaaa@gmail.com</t>
  </si>
  <si>
    <t>'089390594486</t>
  </si>
  <si>
    <t>https://fireapp.id/admin/laporan_sm/maps/520/739176</t>
  </si>
  <si>
    <t>diahajeng@gmail.com</t>
  </si>
  <si>
    <t>'85875022424</t>
  </si>
  <si>
    <t>https://fireapp.id/admin/laporan_sm/maps/520/739177</t>
  </si>
  <si>
    <t>dini</t>
  </si>
  <si>
    <t>dinirosmalinda@gmail.com</t>
  </si>
  <si>
    <t>'08125111788</t>
  </si>
  <si>
    <t>https://fireapp.id/admin/laporan_sm/maps/520/739436</t>
  </si>
  <si>
    <t>rehan</t>
  </si>
  <si>
    <t>rehanfarilah@gmail.com</t>
  </si>
  <si>
    <t>'082351495571</t>
  </si>
  <si>
    <t>https://fireapp.id/admin/laporan_sm/maps/520/740327</t>
  </si>
  <si>
    <t>muhammarendy@gmail.com</t>
  </si>
  <si>
    <t>'0822671418</t>
  </si>
  <si>
    <t>https://fireapp.id/admin/laporan_sm/maps/520/740328</t>
  </si>
  <si>
    <t>imam</t>
  </si>
  <si>
    <t>imamsaputra@gmail.com</t>
  </si>
  <si>
    <t>'08221662754</t>
  </si>
  <si>
    <t>https://fireapp.id/admin/laporan_sm/maps/520/740329</t>
  </si>
  <si>
    <t>aditnya@gmail.com</t>
  </si>
  <si>
    <t>'082255132674</t>
  </si>
  <si>
    <t>https://fireapp.id/admin/laporan_sm/maps/520/740330</t>
  </si>
  <si>
    <t>rafa</t>
  </si>
  <si>
    <t>rafahaikel@gmail.com</t>
  </si>
  <si>
    <t>'082353359560</t>
  </si>
  <si>
    <t>28/11/2020 21:44</t>
  </si>
  <si>
    <t>https://fireapp.id/admin/laporan_sm/maps/520/740904</t>
  </si>
  <si>
    <t>bagaspakoy@gmail.com</t>
  </si>
  <si>
    <t>'083140824999</t>
  </si>
  <si>
    <t>jln.rapak indah</t>
  </si>
  <si>
    <t>Ria Samarinda (085252036162)</t>
  </si>
  <si>
    <t>https://fireapp.id/admin/laporan_sm/maps/520/742192</t>
  </si>
  <si>
    <t>alip</t>
  </si>
  <si>
    <t>muhammadalip@gmail.com</t>
  </si>
  <si>
    <t>'083143893383</t>
  </si>
  <si>
    <t>https://fireapp.id/admin/laporan_sm/maps/520/742193</t>
  </si>
  <si>
    <t>ajengfauziah@gmail.com</t>
  </si>
  <si>
    <t>'081290563999</t>
  </si>
  <si>
    <t>https://fireapp.id/admin/laporan_sm/maps/520/742194</t>
  </si>
  <si>
    <t>nur ekaputru@gmail.com</t>
  </si>
  <si>
    <t>'081346250715</t>
  </si>
  <si>
    <t>https://fireapp.id/admin/laporan_sm/maps/520/742196</t>
  </si>
  <si>
    <t>Mutiara</t>
  </si>
  <si>
    <t>mutiaraputri25@gmail.com</t>
  </si>
  <si>
    <t>'085716960924</t>
  </si>
  <si>
    <t>https://fireapp.id/admin/laporan_sm/maps/520/742197</t>
  </si>
  <si>
    <t>Novita</t>
  </si>
  <si>
    <t>novitamira1246@gmail.com</t>
  </si>
  <si>
    <t>'083132198456</t>
  </si>
  <si>
    <t>https://fireapp.id/admin/laporan_sm/maps/520/742198</t>
  </si>
  <si>
    <t>Gynta</t>
  </si>
  <si>
    <t>gyntasaputra@gmail.com</t>
  </si>
  <si>
    <t>'085738865363</t>
  </si>
  <si>
    <t>https://fireapp.id/admin/laporan_sm/maps/520/742199</t>
  </si>
  <si>
    <t>angga</t>
  </si>
  <si>
    <t>angga@gmaip.com</t>
  </si>
  <si>
    <t>'085389802428</t>
  </si>
  <si>
    <t>jln.rapal indah</t>
  </si>
  <si>
    <t>https://fireapp.id/admin/laporan_sm/maps/520/742200</t>
  </si>
  <si>
    <t>rizkiramadani@gmail.com</t>
  </si>
  <si>
    <t>https://fireapp.id/admin/laporan_sm/maps/520/742201</t>
  </si>
  <si>
    <t>yusuf</t>
  </si>
  <si>
    <t>yusufjubaer@gmail.com</t>
  </si>
  <si>
    <t>'055820871294</t>
  </si>
  <si>
    <t>https://fireapp.id/admin/laporan_sm/maps/520/742202</t>
  </si>
  <si>
    <t>Reno</t>
  </si>
  <si>
    <t>reno@gmail.com</t>
  </si>
  <si>
    <t>'089889864968</t>
  </si>
  <si>
    <t>jln.rapak Indah</t>
  </si>
  <si>
    <t>https://fireapp.id/admin/laporan_sm/maps/520/742203</t>
  </si>
  <si>
    <t>'08847195302</t>
  </si>
  <si>
    <t>https://fireapp.id/admin/laporan_sm/maps/520/742494</t>
  </si>
  <si>
    <t>Vanessa</t>
  </si>
  <si>
    <t>akilavanessa@gmail.com</t>
  </si>
  <si>
    <t>'081346269926</t>
  </si>
  <si>
    <t>https://fireapp.id/admin/laporan_sm/maps/520/742498</t>
  </si>
  <si>
    <t>maura</t>
  </si>
  <si>
    <t>maura amalyasa@gmail.com</t>
  </si>
  <si>
    <t>'0513350482755</t>
  </si>
  <si>
    <t>https://fireapp.id/admin/laporan_sm/maps/520/742503</t>
  </si>
  <si>
    <t>imelda</t>
  </si>
  <si>
    <t>imeldapratiwi@gmail.com</t>
  </si>
  <si>
    <t>'081350514657</t>
  </si>
  <si>
    <t>https://fireapp.id/admin/laporan_sm/maps/520/742827</t>
  </si>
  <si>
    <t>rolan</t>
  </si>
  <si>
    <t>rolan998@gmail.com</t>
  </si>
  <si>
    <t>'087755577070</t>
  </si>
  <si>
    <t>jl. basuki rahmat</t>
  </si>
  <si>
    <t>Idrus Samarinda (081256546074)</t>
  </si>
  <si>
    <t>https://fireapp.id/admin/laporan_sm/maps/520/744098</t>
  </si>
  <si>
    <t>nahwan</t>
  </si>
  <si>
    <t>nahwan012@gmail.com</t>
  </si>
  <si>
    <t>'085955212706</t>
  </si>
  <si>
    <t>https://fireapp.id/admin/laporan_sm/maps/520/744099</t>
  </si>
  <si>
    <t>zulfikar013@gmail.com</t>
  </si>
  <si>
    <t>'085845757252</t>
  </si>
  <si>
    <t>https://fireapp.id/admin/laporan_sm/maps/520/744100</t>
  </si>
  <si>
    <t>ahmad dhani</t>
  </si>
  <si>
    <t>ahmaddhani08@gmail.com</t>
  </si>
  <si>
    <t>'085845308576</t>
  </si>
  <si>
    <t>https://fireapp.id/admin/laporan_sm/maps/520/744101</t>
  </si>
  <si>
    <t>fathur</t>
  </si>
  <si>
    <t>fathur.fr04@gmail.com</t>
  </si>
  <si>
    <t>'085822652231</t>
  </si>
  <si>
    <t>https://fireapp.id/admin/laporan_sm/maps/520/744102</t>
  </si>
  <si>
    <t>husein</t>
  </si>
  <si>
    <t>husein034@gmail.com</t>
  </si>
  <si>
    <t>'085821242286</t>
  </si>
  <si>
    <t>https://fireapp.id/admin/laporan_sm/maps/520/744103</t>
  </si>
  <si>
    <t>nabil</t>
  </si>
  <si>
    <t>nabil770@gmail.com</t>
  </si>
  <si>
    <t>'085754033810</t>
  </si>
  <si>
    <t>https://fireapp.id/admin/laporan_sm/maps/520/744104</t>
  </si>
  <si>
    <t>firza</t>
  </si>
  <si>
    <t>firzadw09@gmail.com</t>
  </si>
  <si>
    <t>'085751824770</t>
  </si>
  <si>
    <t>https://fireapp.id/admin/laporan_sm/maps/520/744105</t>
  </si>
  <si>
    <t>mufid</t>
  </si>
  <si>
    <t>mufidprts32@gmail.com</t>
  </si>
  <si>
    <t>'085751670515</t>
  </si>
  <si>
    <t>https://fireapp.id/admin/laporan_sm/maps/520/744106</t>
  </si>
  <si>
    <t>haidar</t>
  </si>
  <si>
    <t>haidar665@gmail.com</t>
  </si>
  <si>
    <t>'085751666268</t>
  </si>
  <si>
    <t>https://fireapp.id/admin/laporan_sm/maps/520/744107</t>
  </si>
  <si>
    <t>hendra saputra</t>
  </si>
  <si>
    <t>hendrasaputra28@gmail.com</t>
  </si>
  <si>
    <t>'085750515984</t>
  </si>
  <si>
    <t>jl. milono</t>
  </si>
  <si>
    <t>https://fireapp.id/admin/laporan_sm/maps/520/744108</t>
  </si>
  <si>
    <t>Abdurrahman</t>
  </si>
  <si>
    <t>abdurrahman24@gmail.com</t>
  </si>
  <si>
    <t>'085750554941</t>
  </si>
  <si>
    <t>https://fireapp.id/admin/laporan_sm/maps/520/744109</t>
  </si>
  <si>
    <t>jalu aldian</t>
  </si>
  <si>
    <t>jalualdian99@gmail.com</t>
  </si>
  <si>
    <t>'085750450721</t>
  </si>
  <si>
    <t>https://fireapp.id/admin/laporan_sm/maps/520/744110</t>
  </si>
  <si>
    <t>alvito</t>
  </si>
  <si>
    <t>alvito.o01@gmail.com</t>
  </si>
  <si>
    <t>'085750044013</t>
  </si>
  <si>
    <t>https://fireapp.id/admin/laporan_sm/maps/520/744111</t>
  </si>
  <si>
    <t>ziyad awfa</t>
  </si>
  <si>
    <t>ziyadawfa44@gmail.com</t>
  </si>
  <si>
    <t>'08571085132</t>
  </si>
  <si>
    <t>https://fireapp.id/admin/laporan_sm/maps/520/744112</t>
  </si>
  <si>
    <t>aspar maulana</t>
  </si>
  <si>
    <t>asparmaulana24@gmail.com</t>
  </si>
  <si>
    <t>'085705784029</t>
  </si>
  <si>
    <t>https://fireapp.id/admin/laporan_sm/maps/520/744113</t>
  </si>
  <si>
    <t>hesit nurkholis</t>
  </si>
  <si>
    <t>hesitnurkholis33@gmail.com</t>
  </si>
  <si>
    <t>'085654141424</t>
  </si>
  <si>
    <t>https://fireapp.id/admin/laporan_sm/maps/520/744114</t>
  </si>
  <si>
    <t>rozy ahmad</t>
  </si>
  <si>
    <t>rozyahmad44@gmail.com</t>
  </si>
  <si>
    <t>'085654108586</t>
  </si>
  <si>
    <t>https://fireapp.id/admin/laporan_sm/maps/520/744115</t>
  </si>
  <si>
    <t>fikry phambudi</t>
  </si>
  <si>
    <t>fikrypham07@gmail.com</t>
  </si>
  <si>
    <t>'085393448709</t>
  </si>
  <si>
    <t>https://fireapp.id/admin/laporan_sm/maps/520/744116</t>
  </si>
  <si>
    <t>awang ferdi</t>
  </si>
  <si>
    <t>awangferdi10@gmail.com</t>
  </si>
  <si>
    <t>'085389452667</t>
  </si>
  <si>
    <t>https://fireapp.id/admin/laporan_sm/maps/520/744117</t>
  </si>
  <si>
    <t>desty aprilia</t>
  </si>
  <si>
    <t>destyapril09@gmail.com</t>
  </si>
  <si>
    <t>'085388722261</t>
  </si>
  <si>
    <t>jl. awang long</t>
  </si>
  <si>
    <t>https://fireapp.id/admin/laporan_sm/maps/520/744118</t>
  </si>
  <si>
    <t>maimunah</t>
  </si>
  <si>
    <t>maimunah18@gmail.com</t>
  </si>
  <si>
    <t>'085386664049</t>
  </si>
  <si>
    <t>https://fireapp.id/admin/laporan_sm/maps/520/744119</t>
  </si>
  <si>
    <t>rini utami</t>
  </si>
  <si>
    <t>riniutami05@gmail.com</t>
  </si>
  <si>
    <t>'085350337411</t>
  </si>
  <si>
    <t>https://fireapp.id/admin/laporan_sm/maps/520/744120</t>
  </si>
  <si>
    <t>zahraa121@gmail.com</t>
  </si>
  <si>
    <t>'085350033678</t>
  </si>
  <si>
    <t>https://fireapp.id/admin/laporan_sm/maps/520/744121</t>
  </si>
  <si>
    <t>ainun liyan nita</t>
  </si>
  <si>
    <t>ainunliyan04@gmail.com</t>
  </si>
  <si>
    <t>'085349606882</t>
  </si>
  <si>
    <t>https://fireapp.id/admin/laporan_sm/maps/520/744122</t>
  </si>
  <si>
    <t>ivanka fasha</t>
  </si>
  <si>
    <t>ivankafsha11@gmail.com</t>
  </si>
  <si>
    <t>'085348957372</t>
  </si>
  <si>
    <t>https://fireapp.id/admin/laporan_sm/maps/520/744123</t>
  </si>
  <si>
    <t>cindy emilia</t>
  </si>
  <si>
    <t>cindyeml03@gmail.com</t>
  </si>
  <si>
    <t>'085348212033</t>
  </si>
  <si>
    <t>https://fireapp.id/admin/laporan_sm/maps/520/744124</t>
  </si>
  <si>
    <t>namira shafa</t>
  </si>
  <si>
    <t>namirashfa15@gmail.com</t>
  </si>
  <si>
    <t>'085348009719</t>
  </si>
  <si>
    <t>https://fireapp.id/admin/laporan_sm/maps/520/744125</t>
  </si>
  <si>
    <t>nashwa</t>
  </si>
  <si>
    <t>nashwaa012@gmail.com</t>
  </si>
  <si>
    <t>'085347020994</t>
  </si>
  <si>
    <t>https://fireapp.id/admin/laporan_sm/maps/520/744126</t>
  </si>
  <si>
    <t>faradina</t>
  </si>
  <si>
    <t>faradina07@gmail.com</t>
  </si>
  <si>
    <t>'085345036871</t>
  </si>
  <si>
    <t>https://fireapp.id/admin/laporan_sm/maps/520/744127</t>
  </si>
  <si>
    <t>silvia zhafira</t>
  </si>
  <si>
    <t>silviavy06@gmail.com</t>
  </si>
  <si>
    <t>'085253815142</t>
  </si>
  <si>
    <t>jl. gunung merbabu</t>
  </si>
  <si>
    <t>https://fireapp.id/admin/laporan_sm/maps/520/744128</t>
  </si>
  <si>
    <t>lauren aprilliani</t>
  </si>
  <si>
    <t>laurennn03@gmail.com</t>
  </si>
  <si>
    <t>'085250915155</t>
  </si>
  <si>
    <t>https://fireapp.id/admin/laporan_sm/maps/520/744129</t>
  </si>
  <si>
    <t>Syarifah soraya</t>
  </si>
  <si>
    <t>syarifahsory41@gmail.com</t>
  </si>
  <si>
    <t>'085249908343</t>
  </si>
  <si>
    <t>jl. gunung Merbabu</t>
  </si>
  <si>
    <t>https://fireapp.id/admin/laporan_sm/maps/520/744130</t>
  </si>
  <si>
    <t>alifia delsa</t>
  </si>
  <si>
    <t>alifiadelsa22@gmail.com</t>
  </si>
  <si>
    <t>'085249716352</t>
  </si>
  <si>
    <t>https://fireapp.id/admin/laporan_sm/maps/520/744131</t>
  </si>
  <si>
    <t>resya ardilla</t>
  </si>
  <si>
    <t>resyaadlla08@gmail.com</t>
  </si>
  <si>
    <t>'085248366636</t>
  </si>
  <si>
    <t>https://fireapp.id/admin/laporan_sm/maps/520/744132</t>
  </si>
  <si>
    <t>nur mardiyah</t>
  </si>
  <si>
    <t>nurmrdyah05@gmail.com</t>
  </si>
  <si>
    <t>'082196776465</t>
  </si>
  <si>
    <t>https://fireapp.id/admin/laporan_sm/maps/520/744133</t>
  </si>
  <si>
    <t>riana agista</t>
  </si>
  <si>
    <t>rianaagista02@gmail.com</t>
  </si>
  <si>
    <t>'082181656637</t>
  </si>
  <si>
    <t>https://fireapp.id/admin/laporan_sm/maps/520/744134</t>
  </si>
  <si>
    <t>anggun prasy</t>
  </si>
  <si>
    <t>anggunprasy24@gmail.com</t>
  </si>
  <si>
    <t>'082180809616</t>
  </si>
  <si>
    <t>https://fireapp.id/admin/laporan_sm/maps/520/744135</t>
  </si>
  <si>
    <t>elin sulivan</t>
  </si>
  <si>
    <t>elinslvan23@gmail.com</t>
  </si>
  <si>
    <t>'082158425059</t>
  </si>
  <si>
    <t>https://fireapp.id/admin/laporan_sm/maps/520/744136</t>
  </si>
  <si>
    <t>elsa defani</t>
  </si>
  <si>
    <t>elsadef46@gmail.com</t>
  </si>
  <si>
    <t>'082158012172</t>
  </si>
  <si>
    <t>https://fireapp.id/admin/laporan_sm/maps/520/744137</t>
  </si>
  <si>
    <t>Ivone.mokoagow</t>
  </si>
  <si>
    <t>ivon@gmail.com</t>
  </si>
  <si>
    <t>'0895802161698</t>
  </si>
  <si>
    <t>tingkulu.link 3</t>
  </si>
  <si>
    <t>https://fireapp.id/admin/laporan_sm/maps/520/743207</t>
  </si>
  <si>
    <t>Wati.h</t>
  </si>
  <si>
    <t>wati96@gmail.com</t>
  </si>
  <si>
    <t>'0895803717710</t>
  </si>
  <si>
    <t>PT.garmindo</t>
  </si>
  <si>
    <t>https://fireapp.id/admin/laporan_sm/maps/520/743220</t>
  </si>
  <si>
    <t>novel.katiho</t>
  </si>
  <si>
    <t>katiho@gmail.com</t>
  </si>
  <si>
    <t>'082345774076</t>
  </si>
  <si>
    <t>https://fireapp.id/admin/laporan_sm/maps/520/743238</t>
  </si>
  <si>
    <t>Veronica.kaensige</t>
  </si>
  <si>
    <t>kaensige@gmail.com</t>
  </si>
  <si>
    <t>'082190337306</t>
  </si>
  <si>
    <t>tingkulu.link3</t>
  </si>
  <si>
    <t>modern</t>
  </si>
  <si>
    <t>https://fireapp.id/admin/laporan_sm/maps/520/743250</t>
  </si>
  <si>
    <t>siryani</t>
  </si>
  <si>
    <t>ani@yahoo.com</t>
  </si>
  <si>
    <t>'082348487232</t>
  </si>
  <si>
    <t>PT.mca</t>
  </si>
  <si>
    <t>https://fireapp.id/admin/laporan_sm/maps/520/743262</t>
  </si>
  <si>
    <t>Wiwi.sanjaya</t>
  </si>
  <si>
    <t>'085256756163</t>
  </si>
  <si>
    <t>https://fireapp.id/admin/laporan_sm/maps/520/743307</t>
  </si>
  <si>
    <t>Rully.b</t>
  </si>
  <si>
    <t>rully@gmail.com</t>
  </si>
  <si>
    <t>'0895353663792</t>
  </si>
  <si>
    <t>https://fireapp.id/admin/laporan_sm/maps/520/743371</t>
  </si>
  <si>
    <t>Yun.makasaehe</t>
  </si>
  <si>
    <t>yun@gmail.com</t>
  </si>
  <si>
    <t>'0895802548621</t>
  </si>
  <si>
    <t>https://fireapp.id/admin/laporan_sm/maps/520/743405</t>
  </si>
  <si>
    <t>nurmaya.hadji</t>
  </si>
  <si>
    <t>hadji@gmail.com</t>
  </si>
  <si>
    <t>'085394053033</t>
  </si>
  <si>
    <t>https://fireapp.id/admin/laporan_sm/maps/520/743439</t>
  </si>
  <si>
    <t>Deddy.katiho</t>
  </si>
  <si>
    <t>katiho02@gmail.com</t>
  </si>
  <si>
    <t>'085342451886</t>
  </si>
  <si>
    <t>https://fireapp.id/admin/laporan_sm/maps/520/743470</t>
  </si>
  <si>
    <t>Rianto.suno</t>
  </si>
  <si>
    <t>suno@gmail.com</t>
  </si>
  <si>
    <t>'085340318592</t>
  </si>
  <si>
    <t>https://fireapp.id/admin/laporan_sm/maps/520/743500</t>
  </si>
  <si>
    <t>Yusuf</t>
  </si>
  <si>
    <t>yusuf@yahoo.com</t>
  </si>
  <si>
    <t>'0852564488445</t>
  </si>
  <si>
    <t>https://fireapp.id/admin/laporan_sm/maps/520/743504</t>
  </si>
  <si>
    <t>Aldiansyah.m</t>
  </si>
  <si>
    <t>aldi@gmail.com</t>
  </si>
  <si>
    <t>'089697866091</t>
  </si>
  <si>
    <t>https://fireapp.id/admin/laporan_sm/maps/520/743509</t>
  </si>
  <si>
    <t>tomi.karim</t>
  </si>
  <si>
    <t>karim@gmail.com</t>
  </si>
  <si>
    <t>'085342410246</t>
  </si>
  <si>
    <t>samsung</t>
  </si>
  <si>
    <t>https://fireapp.id/admin/laporan_sm/maps/520/743523</t>
  </si>
  <si>
    <t>isal.mokodompit</t>
  </si>
  <si>
    <t>mokodompit@gmail.com</t>
  </si>
  <si>
    <t>'085399716797</t>
  </si>
  <si>
    <t>https://fireapp.id/admin/laporan_sm/maps/520/743525</t>
  </si>
  <si>
    <t>Aldi.mokoagow</t>
  </si>
  <si>
    <t>'082259292480</t>
  </si>
  <si>
    <t>https://fireapp.id/admin/laporan_sm/maps/520/743608</t>
  </si>
  <si>
    <t>Emon.sumarau</t>
  </si>
  <si>
    <t>emon@gmail.com</t>
  </si>
  <si>
    <t>'085396581153</t>
  </si>
  <si>
    <t>https://fireapp.id/admin/laporan_sm/maps/520/743680</t>
  </si>
  <si>
    <t>jefri</t>
  </si>
  <si>
    <t>'089610224419</t>
  </si>
  <si>
    <t>https://fireapp.id/admin/laporan_sm/maps/520/743683</t>
  </si>
  <si>
    <t>Qamria marsuki</t>
  </si>
  <si>
    <t>Qamsuki11@gmail.com</t>
  </si>
  <si>
    <t>'082199633914</t>
  </si>
  <si>
    <t>jl bolivard 2.sindulang satu</t>
  </si>
  <si>
    <t>https://fireapp.id/admin/laporan_sm/maps/520/745376</t>
  </si>
  <si>
    <t>grace raintung</t>
  </si>
  <si>
    <t>grace@gmail.com</t>
  </si>
  <si>
    <t>'082195002888</t>
  </si>
  <si>
    <t>kel.mahawu</t>
  </si>
  <si>
    <t>Wati Manado (085298719088)</t>
  </si>
  <si>
    <t>https://fireapp.id/admin/laporan_sm/maps/520/745409</t>
  </si>
  <si>
    <t>roy rumondor</t>
  </si>
  <si>
    <t>royrumondor@gmail.com</t>
  </si>
  <si>
    <t>'085825529767</t>
  </si>
  <si>
    <t>https://fireapp.id/admin/laporan_sm/maps/520/745414</t>
  </si>
  <si>
    <t>budi subolo</t>
  </si>
  <si>
    <t>rudisubolo@gmail.com</t>
  </si>
  <si>
    <t>'081244650566</t>
  </si>
  <si>
    <t>https://fireapp.id/admin/laporan_sm/maps/520/745429</t>
  </si>
  <si>
    <t>herry</t>
  </si>
  <si>
    <t>herry@gmail.com</t>
  </si>
  <si>
    <t>'081245248797</t>
  </si>
  <si>
    <t>https://fireapp.id/admin/laporan_sm/maps/520/745437</t>
  </si>
  <si>
    <t>christy</t>
  </si>
  <si>
    <t>cici@gmail.com</t>
  </si>
  <si>
    <t>'08114130687</t>
  </si>
  <si>
    <t>Mahawu</t>
  </si>
  <si>
    <t>PT.nexwave</t>
  </si>
  <si>
    <t>https://fireapp.id/admin/laporan_sm/maps/520/745790</t>
  </si>
  <si>
    <t>friska</t>
  </si>
  <si>
    <t>friska@yahoo.com</t>
  </si>
  <si>
    <t>'081356102434</t>
  </si>
  <si>
    <t>https://fireapp.id/admin/laporan_sm/maps/520/745796</t>
  </si>
  <si>
    <t>meydi polopadag</t>
  </si>
  <si>
    <t>meydi@gmail.com</t>
  </si>
  <si>
    <t>'085757606967</t>
  </si>
  <si>
    <t>https://fireapp.id/admin/laporan_sm/maps/520/745804</t>
  </si>
  <si>
    <t>nansi</t>
  </si>
  <si>
    <t>nansi@yahoo.com</t>
  </si>
  <si>
    <t>'085240810057</t>
  </si>
  <si>
    <t>https://fireapp.id/admin/laporan_sm/maps/520/745805</t>
  </si>
  <si>
    <t>lusiana</t>
  </si>
  <si>
    <t>lusi@gmail.com</t>
  </si>
  <si>
    <t>'081341148155</t>
  </si>
  <si>
    <t>https://fireapp.id/admin/laporan_sm/maps/520/745816</t>
  </si>
  <si>
    <t>risman olii</t>
  </si>
  <si>
    <t>risman@gmail.com</t>
  </si>
  <si>
    <t>'085824213458</t>
  </si>
  <si>
    <t>https://fireapp.id/admin/laporan_sm/maps/520/745821</t>
  </si>
  <si>
    <t>rusli</t>
  </si>
  <si>
    <t>rus99@gmail.com</t>
  </si>
  <si>
    <t>'082195006000</t>
  </si>
  <si>
    <t>https://fireapp.id/admin/laporan_sm/maps/520/745863</t>
  </si>
  <si>
    <t>Christy.l</t>
  </si>
  <si>
    <t>cris@gmail.com</t>
  </si>
  <si>
    <t>'085240475517</t>
  </si>
  <si>
    <t>mahawau</t>
  </si>
  <si>
    <t>https://fireapp.id/admin/laporan_sm/maps/520/745868</t>
  </si>
  <si>
    <t>adarto</t>
  </si>
  <si>
    <t>adarto@gmail.com</t>
  </si>
  <si>
    <t>'085240642904</t>
  </si>
  <si>
    <t>https://fireapp.id/admin/laporan_sm/maps/520/745870</t>
  </si>
  <si>
    <t>Marck.mokoginta</t>
  </si>
  <si>
    <t>marck@gmail.com</t>
  </si>
  <si>
    <t>'085340953911</t>
  </si>
  <si>
    <t>https://fireapp.id/admin/laporan_sm/maps/520/745875</t>
  </si>
  <si>
    <t>Robert.</t>
  </si>
  <si>
    <t>robert@gmail.com</t>
  </si>
  <si>
    <t>'085657266495</t>
  </si>
  <si>
    <t>PT.indosat</t>
  </si>
  <si>
    <t>https://fireapp.id/admin/laporan_sm/maps/520/745878</t>
  </si>
  <si>
    <t>Muhammad.irsyad</t>
  </si>
  <si>
    <t>irsyad@gmail.com</t>
  </si>
  <si>
    <t>'085656735029</t>
  </si>
  <si>
    <t>https://fireapp.id/admin/laporan_sm/maps/520/745881</t>
  </si>
  <si>
    <t>hutri</t>
  </si>
  <si>
    <t>hut@yahoo.com</t>
  </si>
  <si>
    <t>'085397581715</t>
  </si>
  <si>
    <t>https://fireapp.id/admin/laporan_sm/maps/520/745883</t>
  </si>
  <si>
    <t>ronald taroreh</t>
  </si>
  <si>
    <t>ronald@gmail.com</t>
  </si>
  <si>
    <t>'0895803178507</t>
  </si>
  <si>
    <t>https://fireapp.id/admin/laporan_sm/maps/520/745884</t>
  </si>
  <si>
    <t>sena pogo</t>
  </si>
  <si>
    <t>senapogo</t>
  </si>
  <si>
    <t>'081356697184</t>
  </si>
  <si>
    <t>https://fireapp.id/admin/laporan_sm/maps/520/745988</t>
  </si>
  <si>
    <t>christin sudarmo</t>
  </si>
  <si>
    <t>christinsudarmo@gmail.com</t>
  </si>
  <si>
    <t>'08991692305</t>
  </si>
  <si>
    <t>https://fireapp.id/admin/laporan_sm/maps/520/745992</t>
  </si>
  <si>
    <t>rahma</t>
  </si>
  <si>
    <t>rahma11@gmail.com</t>
  </si>
  <si>
    <t>'082242211537</t>
  </si>
  <si>
    <t>jl bolivard dua.sindulang satu</t>
  </si>
  <si>
    <t>https://fireapp.id/admin/laporan_sm/maps/520/746000</t>
  </si>
  <si>
    <t>risnawaty</t>
  </si>
  <si>
    <t>risnawaty33@yahoo.com</t>
  </si>
  <si>
    <t>'081278183002</t>
  </si>
  <si>
    <t>jl jHasanudin sindulang satu l</t>
  </si>
  <si>
    <t>https://fireapp.id/admin/laporan_sm/maps/520/746029</t>
  </si>
  <si>
    <t>Della ilham</t>
  </si>
  <si>
    <t>dellawell123@gmail.com</t>
  </si>
  <si>
    <t>jl Hasanudin sindulang satu</t>
  </si>
  <si>
    <t>wiraswsata</t>
  </si>
  <si>
    <t>https://fireapp.id/admin/laporan_sm/maps/520/746041</t>
  </si>
  <si>
    <t>petrus</t>
  </si>
  <si>
    <t>petrus@gmail.com</t>
  </si>
  <si>
    <t>'08124303151</t>
  </si>
  <si>
    <t>pandu lingk.1</t>
  </si>
  <si>
    <t>https://fireapp.id/admin/laporan_sm/maps/520/746055</t>
  </si>
  <si>
    <t>'085256509415</t>
  </si>
  <si>
    <t>pandu Lingk.1</t>
  </si>
  <si>
    <t>https://fireapp.id/admin/laporan_sm/maps/520/746061</t>
  </si>
  <si>
    <t>Nadin yasin</t>
  </si>
  <si>
    <t>yasin12@gmail.com</t>
  </si>
  <si>
    <t>'08542787370</t>
  </si>
  <si>
    <t>jl bolvard dua sindulang 1</t>
  </si>
  <si>
    <t>sasta</t>
  </si>
  <si>
    <t>https://fireapp.id/admin/laporan_sm/maps/520/746095</t>
  </si>
  <si>
    <t>regina</t>
  </si>
  <si>
    <t>regina11@gmail.com</t>
  </si>
  <si>
    <t>'081243200896</t>
  </si>
  <si>
    <t>jl hasanudin.sndulang satu</t>
  </si>
  <si>
    <t>https://fireapp.id/admin/laporan_sm/maps/520/746118</t>
  </si>
  <si>
    <t>yanto33@gmail.com</t>
  </si>
  <si>
    <t>'085244218547</t>
  </si>
  <si>
    <t>https://fireapp.id/admin/laporan_sm/maps/520/746171</t>
  </si>
  <si>
    <t>indriyani</t>
  </si>
  <si>
    <t>'089698151210</t>
  </si>
  <si>
    <t>kel.kombos barat</t>
  </si>
  <si>
    <t>https://fireapp.id/admin/laporan_sm/maps/520/746192</t>
  </si>
  <si>
    <t>'085282012218</t>
  </si>
  <si>
    <t>https://fireapp.id/admin/laporan_sm/maps/520/746211</t>
  </si>
  <si>
    <t>amelia tamu</t>
  </si>
  <si>
    <t>ameliatamu@gmail.com</t>
  </si>
  <si>
    <t>'08971681761</t>
  </si>
  <si>
    <t>https://fireapp.id/admin/laporan_sm/maps/520/746231</t>
  </si>
  <si>
    <t>salsabila tamu</t>
  </si>
  <si>
    <t>salsabilatamu@gmail.com</t>
  </si>
  <si>
    <t>'089529414670</t>
  </si>
  <si>
    <t>kel.kombos timur</t>
  </si>
  <si>
    <t>https://fireapp.id/admin/laporan_sm/maps/520/746272</t>
  </si>
  <si>
    <t>saiful33@gmail.com</t>
  </si>
  <si>
    <t>'085210692697</t>
  </si>
  <si>
    <t>https://fireapp.id/admin/laporan_sm/maps/520/746349</t>
  </si>
  <si>
    <t>dimaz prasetyo</t>
  </si>
  <si>
    <t>'087753656735</t>
  </si>
  <si>
    <t>jl bolivard satu.sindulang satu</t>
  </si>
  <si>
    <t>https://fireapp.id/admin/laporan_sm/maps/520/746370</t>
  </si>
  <si>
    <t>satria wibowo</t>
  </si>
  <si>
    <t>satriawibowo@gmail.com</t>
  </si>
  <si>
    <t>'089707703732</t>
  </si>
  <si>
    <t>jl hasanudin.sindulang satu</t>
  </si>
  <si>
    <t>https://fireapp.id/admin/laporan_sm/maps/520/746515</t>
  </si>
  <si>
    <t>rustam sidiki</t>
  </si>
  <si>
    <t>rustamjoo12@gmail.com</t>
  </si>
  <si>
    <t>'081241539654</t>
  </si>
  <si>
    <t>jl polair sindulang dua</t>
  </si>
  <si>
    <t>https://fireapp.id/admin/laporan_sm/maps/520/746576</t>
  </si>
  <si>
    <t>wina manokohe</t>
  </si>
  <si>
    <t>wina@gmail.com</t>
  </si>
  <si>
    <t>'081356198416</t>
  </si>
  <si>
    <t>https://fireapp.id/admin/laporan_sm/maps/520/746581</t>
  </si>
  <si>
    <t>Tesa</t>
  </si>
  <si>
    <t>'08971613405</t>
  </si>
  <si>
    <t>tesalonika@gmail.com</t>
  </si>
  <si>
    <t>https://fireapp.id/admin/laporan_sm/maps/520/746637</t>
  </si>
  <si>
    <t>Thekla</t>
  </si>
  <si>
    <t>Thekla@gmail.com</t>
  </si>
  <si>
    <t>'085242670125</t>
  </si>
  <si>
    <t>https://fireapp.id/admin/laporan_sm/maps/520/746641</t>
  </si>
  <si>
    <t>Nirmala ismail</t>
  </si>
  <si>
    <t>nirma07@gmail.com</t>
  </si>
  <si>
    <t>'089507037211</t>
  </si>
  <si>
    <t>https://fireapp.id/admin/laporan_sm/maps/520/746644</t>
  </si>
  <si>
    <t>Yul</t>
  </si>
  <si>
    <t>'085256281711</t>
  </si>
  <si>
    <t>Pandu Lingk.1</t>
  </si>
  <si>
    <t>https://fireapp.id/admin/laporan_sm/maps/520/746645</t>
  </si>
  <si>
    <t>Qiara echa</t>
  </si>
  <si>
    <t>'085817773209</t>
  </si>
  <si>
    <t>jl polair sindulang dua lingkungan 2</t>
  </si>
  <si>
    <t>https://fireapp.id/admin/laporan_sm/maps/520/746655</t>
  </si>
  <si>
    <t>fajar pakaya</t>
  </si>
  <si>
    <t>fajarpakaya@gmail.com</t>
  </si>
  <si>
    <t>'085824427407</t>
  </si>
  <si>
    <t>https://fireapp.id/admin/laporan_sm/maps/520/746656</t>
  </si>
  <si>
    <t>fatma11@gmail.com</t>
  </si>
  <si>
    <t>'0895801367258</t>
  </si>
  <si>
    <t>https://fireapp.id/admin/laporan_sm/maps/520/746659</t>
  </si>
  <si>
    <t>Nadia</t>
  </si>
  <si>
    <t>nadia@gmail.com</t>
  </si>
  <si>
    <t>'08986355419</t>
  </si>
  <si>
    <t>Pandu Lingk.2</t>
  </si>
  <si>
    <t>https://fireapp.id/admin/laporan_sm/maps/520/746671</t>
  </si>
  <si>
    <t>Naysila</t>
  </si>
  <si>
    <t>naysila@gmail.com</t>
  </si>
  <si>
    <t>'08982037733</t>
  </si>
  <si>
    <t>pandu libgk.2</t>
  </si>
  <si>
    <t>https://fireapp.id/admin/laporan_sm/maps/520/746676</t>
  </si>
  <si>
    <t>chika22@gmail.com</t>
  </si>
  <si>
    <t>https://fireapp.id/admin/laporan_sm/maps/520/746681</t>
  </si>
  <si>
    <t>didit@gmail.com</t>
  </si>
  <si>
    <t>'08989743000</t>
  </si>
  <si>
    <t>https://fireapp.id/admin/laporan_sm/maps/520/746736</t>
  </si>
  <si>
    <t>supriady</t>
  </si>
  <si>
    <t>supriady33@gmail.com</t>
  </si>
  <si>
    <t>'08950703924</t>
  </si>
  <si>
    <t>https://fireapp.id/admin/laporan_sm/maps/520/746777</t>
  </si>
  <si>
    <t>frendy ramsalele</t>
  </si>
  <si>
    <t>frendy@gmail.com</t>
  </si>
  <si>
    <t>'082215376688</t>
  </si>
  <si>
    <t>https://fireapp.id/admin/laporan_sm/maps/520/746782</t>
  </si>
  <si>
    <t>Qinara lii</t>
  </si>
  <si>
    <t>'082187200716</t>
  </si>
  <si>
    <t>https://fireapp.id/admin/laporan_sm/maps/520/746789</t>
  </si>
  <si>
    <t>herdi</t>
  </si>
  <si>
    <t>herdi33@gmail.com</t>
  </si>
  <si>
    <t>'085345692497</t>
  </si>
  <si>
    <t>https://fireapp.id/admin/laporan_sm/maps/520/746832</t>
  </si>
  <si>
    <t>Jeknal</t>
  </si>
  <si>
    <t>jeknal@gmail.com</t>
  </si>
  <si>
    <t>'087819117263</t>
  </si>
  <si>
    <t>Pandu</t>
  </si>
  <si>
    <t>https://fireapp.id/admin/laporan_sm/maps/520/746843</t>
  </si>
  <si>
    <t>Sukri bolotio</t>
  </si>
  <si>
    <t>sukribolotio@gmail.com</t>
  </si>
  <si>
    <t>'085796530046</t>
  </si>
  <si>
    <t>https://fireapp.id/admin/laporan_sm/maps/520/746881</t>
  </si>
  <si>
    <t>Martinus Mamahit</t>
  </si>
  <si>
    <t>martinusmamahit@gmail.com</t>
  </si>
  <si>
    <t>'081243675870</t>
  </si>
  <si>
    <t>https://fireapp.id/admin/laporan_sm/maps/520/746895</t>
  </si>
  <si>
    <t>christian</t>
  </si>
  <si>
    <t>christian@gmail.com</t>
  </si>
  <si>
    <t>'087874552480</t>
  </si>
  <si>
    <t>https://fireapp.id/admin/laporan_sm/maps/520/746921</t>
  </si>
  <si>
    <t>christian montolalu</t>
  </si>
  <si>
    <t>christianmontolalul@gmail.com</t>
  </si>
  <si>
    <t>'087740137623</t>
  </si>
  <si>
    <t>https://fireapp.id/admin/laporan_sm/maps/520/746945</t>
  </si>
  <si>
    <t>Andre khodong</t>
  </si>
  <si>
    <t>'082197373286</t>
  </si>
  <si>
    <t>https://fireapp.id/admin/laporan_sm/maps/520/746950</t>
  </si>
  <si>
    <t>joice andries</t>
  </si>
  <si>
    <t>joice@gmail.com</t>
  </si>
  <si>
    <t>'087877727191</t>
  </si>
  <si>
    <t>https://fireapp.id/admin/laporan_sm/maps/520/746982</t>
  </si>
  <si>
    <t>ketrin</t>
  </si>
  <si>
    <t>'088258502858</t>
  </si>
  <si>
    <t>kairagi 2</t>
  </si>
  <si>
    <t>https://fireapp.id/admin/laporan_sm/maps/520/747069</t>
  </si>
  <si>
    <t>cici</t>
  </si>
  <si>
    <t>'085299764252</t>
  </si>
  <si>
    <t>https://fireapp.id/admin/laporan_sm/maps/520/747089</t>
  </si>
  <si>
    <t>tt</t>
  </si>
  <si>
    <t>'089657001767</t>
  </si>
  <si>
    <t>jl tk irawadi gg sejahtera 1 a</t>
  </si>
  <si>
    <t>Dita (081246510199)</t>
  </si>
  <si>
    <t>28/11/2020 21:24</t>
  </si>
  <si>
    <t>https://fireapp.id/admin/laporan_sm/maps/520/740901</t>
  </si>
  <si>
    <t>fendi</t>
  </si>
  <si>
    <t>'081246512628</t>
  </si>
  <si>
    <t>jl tk irawadi gg sejahtera</t>
  </si>
  <si>
    <t>https://fireapp.id/admin/laporan_sm/maps/520/742960</t>
  </si>
  <si>
    <t>intan</t>
  </si>
  <si>
    <t>'081338928441</t>
  </si>
  <si>
    <t>jl tukad banyusari gg vii 41</t>
  </si>
  <si>
    <t>https://fireapp.id/admin/laporan_sm/maps/520/743019</t>
  </si>
  <si>
    <t>mira</t>
  </si>
  <si>
    <t>'085738807886</t>
  </si>
  <si>
    <t>jl tukad banyusari gg vii</t>
  </si>
  <si>
    <t>https://fireapp.id/admin/laporan_sm/maps/520/743043</t>
  </si>
  <si>
    <t>ibu eka</t>
  </si>
  <si>
    <t>ekayuni@gmail.com</t>
  </si>
  <si>
    <t>'085829911520</t>
  </si>
  <si>
    <t>jln nusa indah gg 21 no 10</t>
  </si>
  <si>
    <t>https://fireapp.id/admin/laporan_sm/maps/520/744068</t>
  </si>
  <si>
    <t>ayuwulam@yahoo.com</t>
  </si>
  <si>
    <t>'089606682398</t>
  </si>
  <si>
    <t>jln nusa indah gg 21 no 24</t>
  </si>
  <si>
    <t>smk</t>
  </si>
  <si>
    <t>https://fireapp.id/admin/laporan_sm/maps/520/744069</t>
  </si>
  <si>
    <t>mito</t>
  </si>
  <si>
    <t>mhdmito@gmail.com</t>
  </si>
  <si>
    <t>'085894690712</t>
  </si>
  <si>
    <t>jln kenyeri gg seruni 1 no 14</t>
  </si>
  <si>
    <t>wirausaha / dagang bakso</t>
  </si>
  <si>
    <t>https://fireapp.id/admin/laporan_sm/maps/520/744070</t>
  </si>
  <si>
    <t>rudiharianto@yahoo.com</t>
  </si>
  <si>
    <t>'085757553873</t>
  </si>
  <si>
    <t>jln kemyeri gg seruni no 14</t>
  </si>
  <si>
    <t>https://fireapp.id/admin/laporan_sm/maps/520/744090</t>
  </si>
  <si>
    <t>tukino</t>
  </si>
  <si>
    <t>tukino@gmail.com</t>
  </si>
  <si>
    <t>'0857845117790</t>
  </si>
  <si>
    <t>jln kenyeri gg seruni 1 no 14b</t>
  </si>
  <si>
    <t>https://fireapp.id/admin/laporan_sm/maps/520/744091</t>
  </si>
  <si>
    <t>kadek very</t>
  </si>
  <si>
    <t>verykade@gmail.com</t>
  </si>
  <si>
    <t>'081946748805</t>
  </si>
  <si>
    <t>jln kenyeri gg seruni no 18</t>
  </si>
  <si>
    <t>https://fireapp.id/admin/laporan_sm/maps/520/744416</t>
  </si>
  <si>
    <t>gede adi</t>
  </si>
  <si>
    <t>gedeadip@yahoo.com</t>
  </si>
  <si>
    <t>'085967120430</t>
  </si>
  <si>
    <t>jln kenyeri gg seruni 1 no 20</t>
  </si>
  <si>
    <t>https://fireapp.id/admin/laporan_sm/maps/520/744417</t>
  </si>
  <si>
    <t>dewi purnami</t>
  </si>
  <si>
    <t>dewipur@yahoo.com</t>
  </si>
  <si>
    <t>'085737262529</t>
  </si>
  <si>
    <t>jln kenyeri no 42</t>
  </si>
  <si>
    <t>https://fireapp.id/admin/laporan_sm/maps/520/744426</t>
  </si>
  <si>
    <t>bu arik</t>
  </si>
  <si>
    <t>suanari@gmail.com</t>
  </si>
  <si>
    <t>'085337933824</t>
  </si>
  <si>
    <t>jln kenyeri gg sandat no 4</t>
  </si>
  <si>
    <t>https://fireapp.id/admin/laporan_sm/maps/520/744527</t>
  </si>
  <si>
    <t>bu yeni</t>
  </si>
  <si>
    <t>buyeyen@gmail.com</t>
  </si>
  <si>
    <t>'082236440095</t>
  </si>
  <si>
    <t>jln kenyeri no 72</t>
  </si>
  <si>
    <t>https://fireapp.id/admin/laporan_sm/maps/520/744528</t>
  </si>
  <si>
    <t>'087856838152</t>
  </si>
  <si>
    <t>jl tk banyu poh gg xiii</t>
  </si>
  <si>
    <t>https://fireapp.id/admin/laporan_sm/maps/520/745716</t>
  </si>
  <si>
    <t>riasa</t>
  </si>
  <si>
    <t>'085333147005</t>
  </si>
  <si>
    <t>wirasawasta</t>
  </si>
  <si>
    <t>https://fireapp.id/admin/laporan_sm/maps/520/745815</t>
  </si>
  <si>
    <t>aditnya</t>
  </si>
  <si>
    <t>'0895422459040</t>
  </si>
  <si>
    <t>jl tukad banyu poh gg mawar</t>
  </si>
  <si>
    <t>https://fireapp.id/admin/laporan_sm/maps/520/745827</t>
  </si>
  <si>
    <t>feri</t>
  </si>
  <si>
    <t>'085857959550</t>
  </si>
  <si>
    <t>jl tukad banyu poh gg mawar no 13</t>
  </si>
  <si>
    <t>https://fireapp.id/admin/laporan_sm/maps/520/745940</t>
  </si>
  <si>
    <t>muhammad</t>
  </si>
  <si>
    <t>'081805522201</t>
  </si>
  <si>
    <t>jl tukad banyu poh</t>
  </si>
  <si>
    <t>https://fireapp.id/admin/laporan_sm/maps/520/745945</t>
  </si>
  <si>
    <t>'082146909000</t>
  </si>
  <si>
    <t>jl tk banyu poh gg mawar</t>
  </si>
  <si>
    <t>https://fireapp.id/admin/laporan_sm/maps/520/745953</t>
  </si>
  <si>
    <t>novel Kurniawan</t>
  </si>
  <si>
    <t>novelkurniawan@gmail.com</t>
  </si>
  <si>
    <t>'0895413534433</t>
  </si>
  <si>
    <t>batursari depan Banjar Madura</t>
  </si>
  <si>
    <t>hotel</t>
  </si>
  <si>
    <t>https://fireapp.id/admin/laporan_sm/maps/520/748929</t>
  </si>
  <si>
    <t>Wayan arjana</t>
  </si>
  <si>
    <t>arjana@gmail.com</t>
  </si>
  <si>
    <t>'083892846611</t>
  </si>
  <si>
    <t>jl batursari GG muntir 7</t>
  </si>
  <si>
    <t>https://fireapp.id/admin/laporan_sm/maps/520/749267</t>
  </si>
  <si>
    <t>Dede pranata</t>
  </si>
  <si>
    <t>'08970581624</t>
  </si>
  <si>
    <t>sekuta GG melati no 76</t>
  </si>
  <si>
    <t>belum kerja</t>
  </si>
  <si>
    <t>https://fireapp.id/admin/laporan_sm/maps/520/749283</t>
  </si>
  <si>
    <t>nelis</t>
  </si>
  <si>
    <t>nelis@gmail.com</t>
  </si>
  <si>
    <t>'085314121179</t>
  </si>
  <si>
    <t>jl batursari GG remek</t>
  </si>
  <si>
    <t>https://fireapp.id/admin/laporan_sm/maps/520/749303</t>
  </si>
  <si>
    <t>Made resmawan</t>
  </si>
  <si>
    <t>resmawan@gmail.com</t>
  </si>
  <si>
    <t>'083184715948</t>
  </si>
  <si>
    <t>https://fireapp.id/admin/laporan_sm/maps/520/749341</t>
  </si>
  <si>
    <t>'083136176861</t>
  </si>
  <si>
    <t>jl pidadaIII no 7</t>
  </si>
  <si>
    <t>Somiasih (08118195398)</t>
  </si>
  <si>
    <t>https://fireapp.id/admin/laporan_sm/maps/520/749391</t>
  </si>
  <si>
    <t>veronika</t>
  </si>
  <si>
    <t>'085829254760</t>
  </si>
  <si>
    <t>jl pidada IIIno 7</t>
  </si>
  <si>
    <t>https://fireapp.id/admin/laporan_sm/maps/520/749392</t>
  </si>
  <si>
    <t>liantari110@gmail.com</t>
  </si>
  <si>
    <t>'083136176854</t>
  </si>
  <si>
    <t>jl pidadaIII</t>
  </si>
  <si>
    <t>https://fireapp.id/admin/laporan_sm/maps/520/749406</t>
  </si>
  <si>
    <t>Hj. siti rohmah</t>
  </si>
  <si>
    <t>'081338698527</t>
  </si>
  <si>
    <t>jl.pulau moyo</t>
  </si>
  <si>
    <t>Retno Safitri (085733753803)</t>
  </si>
  <si>
    <t>https://fireapp.id/admin/laporan_sm/maps/520/749457</t>
  </si>
  <si>
    <t>nyoman lastri</t>
  </si>
  <si>
    <t>'0878611308741</t>
  </si>
  <si>
    <t>https://fireapp.id/admin/laporan_sm/maps/520/749458</t>
  </si>
  <si>
    <t>ida47@gmail.com</t>
  </si>
  <si>
    <t>'087787223508</t>
  </si>
  <si>
    <t>jl. E Barat rt.02/06 kelurahan kebon baru Jakarta Selatan</t>
  </si>
  <si>
    <t>https://fireapp.id/admin/laporan_sm/maps/519/742504</t>
  </si>
  <si>
    <t>aditriorisky</t>
  </si>
  <si>
    <t>aditriorisky@gmail.com</t>
  </si>
  <si>
    <t>'085967271225</t>
  </si>
  <si>
    <t>jalan E Barat rt.02/06 kelurahan kebon baru</t>
  </si>
  <si>
    <t>https://fireapp.id/admin/laporan_sm/maps/519/742756</t>
  </si>
  <si>
    <t>wulan@gmail.com</t>
  </si>
  <si>
    <t>'082213685995</t>
  </si>
  <si>
    <t>https://fireapp.id/admin/laporan_sm/maps/519/742772</t>
  </si>
  <si>
    <t>hary@gmail.com</t>
  </si>
  <si>
    <t>'085892161718</t>
  </si>
  <si>
    <t>jalan E Barat rt.02/06 no.13 kelurahan kebon baru jaksel</t>
  </si>
  <si>
    <t>https://fireapp.id/admin/laporan_sm/maps/519/742778</t>
  </si>
  <si>
    <t>hary</t>
  </si>
  <si>
    <t>har20@gmail.com</t>
  </si>
  <si>
    <t>'0877785011623</t>
  </si>
  <si>
    <t>jalan H Barat rt.04/06 no.3 kelurahan kebon baru jaksel</t>
  </si>
  <si>
    <t>https://fireapp.id/admin/laporan_sm/maps/519/742822</t>
  </si>
  <si>
    <t>Raihan rizky</t>
  </si>
  <si>
    <t>raihan.rizky@gmail.com</t>
  </si>
  <si>
    <t>'087883444090</t>
  </si>
  <si>
    <t>jl. waringin I no. 3 rt. 02 rw. 02 kel. utan kayu utara jakarta timur</t>
  </si>
  <si>
    <t>https://fireapp.id/admin/laporan_sm/maps/519/742869</t>
  </si>
  <si>
    <t>Taki</t>
  </si>
  <si>
    <t>taki@gmail.com</t>
  </si>
  <si>
    <t>jl. kemuning raya no. 24 rt. 07 rw. 02 kel. utan kayu utara jakarta timur</t>
  </si>
  <si>
    <t>https://fireapp.id/admin/laporan_sm/maps/519/743332</t>
  </si>
  <si>
    <t>Abdul wahab</t>
  </si>
  <si>
    <t>abdulwahab@gmail.com</t>
  </si>
  <si>
    <t>'085714451858</t>
  </si>
  <si>
    <t>jl. kemuning no. 7b rt. 012 rw. 02 kel. utan kayu utara jakarta timur</t>
  </si>
  <si>
    <t>https://fireapp.id/admin/laporan_sm/maps/519/743333</t>
  </si>
  <si>
    <t>Mia</t>
  </si>
  <si>
    <t>'083806209299</t>
  </si>
  <si>
    <t>jl. waringin iv no. 5 rt. 04 rw. 02 kel. utan kayu utara jakarta timur</t>
  </si>
  <si>
    <t>https://fireapp.id/admin/laporan_sm/maps/519/743334</t>
  </si>
  <si>
    <t>Nung</t>
  </si>
  <si>
    <t>nung@gmail.com</t>
  </si>
  <si>
    <t>'087703670772</t>
  </si>
  <si>
    <t>jl. kemuning gg. randu no. 21 rt. 07 rw. 02 kel. utan kayu utara jakarta timur</t>
  </si>
  <si>
    <t>https://fireapp.id/admin/laporan_sm/maps/519/743335</t>
  </si>
  <si>
    <t>Hera</t>
  </si>
  <si>
    <t>hera134gmail.com</t>
  </si>
  <si>
    <t>'085717016994</t>
  </si>
  <si>
    <t>jl. waringin iv no.18 rt. 04 rw. 02 kel. utan kayu utara jakarta timur</t>
  </si>
  <si>
    <t>https://fireapp.id/admin/laporan_sm/maps/519/743336</t>
  </si>
  <si>
    <t>Mahmud</t>
  </si>
  <si>
    <t>mahmud@gmail.com</t>
  </si>
  <si>
    <t>'087888094431</t>
  </si>
  <si>
    <t>Gg. randu no. 18 rt. 03 rw. 02 kel. utan kayu utara jakarta timur</t>
  </si>
  <si>
    <t>https://fireapp.id/admin/laporan_sm/maps/519/743337</t>
  </si>
  <si>
    <t>Anggi</t>
  </si>
  <si>
    <t>anggi@gmail.com</t>
  </si>
  <si>
    <t>'081383271848</t>
  </si>
  <si>
    <t>Gg. randu I no. 22 rt. 03 rw. 02 kel. utan kayu utara jakarta timur</t>
  </si>
  <si>
    <t>tidak ads</t>
  </si>
  <si>
    <t>https://fireapp.id/admin/laporan_sm/maps/519/743338</t>
  </si>
  <si>
    <t>Titin</t>
  </si>
  <si>
    <t>'083870966993</t>
  </si>
  <si>
    <t>jl. waringin 5 no. 1 rt. 05 rw. 02 kel. utan kayu utara jakarta timur</t>
  </si>
  <si>
    <t>https://fireapp.id/admin/laporan_sm/maps/519/743349</t>
  </si>
  <si>
    <t>maya123@gmail.com</t>
  </si>
  <si>
    <t>'083807340656</t>
  </si>
  <si>
    <t>Gg. randu no. 3 rt. 07 rw. 02 kel. utan kayu utara jakarta timur</t>
  </si>
  <si>
    <t>https://fireapp.id/admin/laporan_sm/maps/519/743350</t>
  </si>
  <si>
    <t>Solihat</t>
  </si>
  <si>
    <t>solihat@gmail.com</t>
  </si>
  <si>
    <t>'081284545765</t>
  </si>
  <si>
    <t>jl kota bambu utara No 31 Rt 02/06 KBU jak bar</t>
  </si>
  <si>
    <t>https://fireapp.id/admin/laporan_sm/maps/519/743353</t>
  </si>
  <si>
    <t>Diana</t>
  </si>
  <si>
    <t>diana@gmail.com</t>
  </si>
  <si>
    <t>'081808257288</t>
  </si>
  <si>
    <t>jl kota bambu utara No, 28 Rt 06/04 KBU jakbar</t>
  </si>
  <si>
    <t>https://fireapp.id/admin/laporan_sm/maps/519/743354</t>
  </si>
  <si>
    <t>Tasya</t>
  </si>
  <si>
    <t>'083097138646</t>
  </si>
  <si>
    <t>Pondok bandung gang arjuna No 25 Rt 02/02 KBU jakbar</t>
  </si>
  <si>
    <t>sedang mencari kerja</t>
  </si>
  <si>
    <t>https://fireapp.id/admin/laporan_sm/maps/519/743355</t>
  </si>
  <si>
    <t>Bp Dewo Iman S</t>
  </si>
  <si>
    <t>dewoismans@gmail.com</t>
  </si>
  <si>
    <t>'081310938463</t>
  </si>
  <si>
    <t>jl kota bambu utara III Rt 04/04 gang B No, 35 KBU jak bar</t>
  </si>
  <si>
    <t>https://fireapp.id/admin/laporan_sm/maps/519/743356</t>
  </si>
  <si>
    <t>Mursali</t>
  </si>
  <si>
    <t>mursali@gmail.com</t>
  </si>
  <si>
    <t>'085894336649</t>
  </si>
  <si>
    <t>Jl kota bambu utara III Rt 006/004 No 50 kota bambu utara jak bar</t>
  </si>
  <si>
    <t>https://fireapp.id/admin/laporan_sm/maps/519/743357</t>
  </si>
  <si>
    <t>warsinah</t>
  </si>
  <si>
    <t>warsinah@gmail.com</t>
  </si>
  <si>
    <t>'081574484970</t>
  </si>
  <si>
    <t>gang delima 3 rt 4 rw 2 no 8 kel johar baru jak pus</t>
  </si>
  <si>
    <t>https://fireapp.id/admin/laporan_sm/maps/519/743572</t>
  </si>
  <si>
    <t>nurdin@gmail.com</t>
  </si>
  <si>
    <t>'085882186766</t>
  </si>
  <si>
    <t>gang delima 3 rt 4 rw 2 no 19 kel johar baru jak pus</t>
  </si>
  <si>
    <t>https://fireapp.id/admin/laporan_sm/maps/519/743573</t>
  </si>
  <si>
    <t>masteti</t>
  </si>
  <si>
    <t>masteti@gmail.com</t>
  </si>
  <si>
    <t>'081318843682</t>
  </si>
  <si>
    <t>gang delima 2 rt 2 rw 2 no 14 kel johar baru jak pus</t>
  </si>
  <si>
    <t>https://fireapp.id/admin/laporan_sm/maps/519/743610</t>
  </si>
  <si>
    <t>devii@gmail.com</t>
  </si>
  <si>
    <t>'085883543230</t>
  </si>
  <si>
    <t>gang delima 3 rt 4 rw 2 no 13 kel johar baru jak pus</t>
  </si>
  <si>
    <t>https://fireapp.id/admin/laporan_sm/maps/519/743612</t>
  </si>
  <si>
    <t>lastri@gmail.com</t>
  </si>
  <si>
    <t>'085880302358</t>
  </si>
  <si>
    <t>gang delima 2 rt 2 rw 2 no 15 kel johar baru jak pus</t>
  </si>
  <si>
    <t>https://fireapp.id/admin/laporan_sm/maps/519/743626</t>
  </si>
  <si>
    <t>M obing maulana</t>
  </si>
  <si>
    <t>mobingmaulana@gmail.com</t>
  </si>
  <si>
    <t>'085810561955</t>
  </si>
  <si>
    <t>jl kp rawa sawah rt 2 rw 2 no 45 kel johar baru jak pus</t>
  </si>
  <si>
    <t>https://fireapp.id/admin/laporan_sm/maps/519/743660</t>
  </si>
  <si>
    <t>siti rahmana dila</t>
  </si>
  <si>
    <t>sitirahmanadila@gmail.com</t>
  </si>
  <si>
    <t>'081388358516</t>
  </si>
  <si>
    <t>gang delima 3 rt 4 rw 2 no 20 kel johar baru jak pus</t>
  </si>
  <si>
    <t>https://fireapp.id/admin/laporan_sm/maps/519/743666</t>
  </si>
  <si>
    <t>m yunus</t>
  </si>
  <si>
    <t>yunus@gmail.com</t>
  </si>
  <si>
    <t>'085692924161</t>
  </si>
  <si>
    <t>kp rawa sawah rt 10 rw 2 no 34 kel galur jak pus</t>
  </si>
  <si>
    <t>https://fireapp.id/admin/laporan_sm/maps/519/743667</t>
  </si>
  <si>
    <t>ardiyansyah pratama</t>
  </si>
  <si>
    <t>ardiyansyahpratama@gmail.com</t>
  </si>
  <si>
    <t>'083156575471</t>
  </si>
  <si>
    <t>gang delima 5 rt 8 rw 2 no 36 kel johar baru jak pus</t>
  </si>
  <si>
    <t>https://fireapp.id/admin/laporan_sm/maps/519/743671</t>
  </si>
  <si>
    <t>m alfid nur</t>
  </si>
  <si>
    <t>alfidnur@gmail.com</t>
  </si>
  <si>
    <t>'085226202309</t>
  </si>
  <si>
    <t>jl kp rawa sawah rt 8 rw 2 no 35 kel johar baru jak pus</t>
  </si>
  <si>
    <t>https://fireapp.id/admin/laporan_sm/maps/519/743709</t>
  </si>
  <si>
    <t>Ibu evi</t>
  </si>
  <si>
    <t>'082210537498</t>
  </si>
  <si>
    <t>jln kebantenan V RT002/06 kel semper timur jakarta utara</t>
  </si>
  <si>
    <t>https://fireapp.id/admin/laporan_sm/maps/519/743891</t>
  </si>
  <si>
    <t>andriyanto</t>
  </si>
  <si>
    <t>'085893551757</t>
  </si>
  <si>
    <t>jln kebantenan V Rt002/06 semper timur lec cilincing jakarta utara</t>
  </si>
  <si>
    <t>https://fireapp.id/admin/laporan_sm/maps/519/743892</t>
  </si>
  <si>
    <t>Sheela</t>
  </si>
  <si>
    <t>shella@gmail.com</t>
  </si>
  <si>
    <t>'085888713936</t>
  </si>
  <si>
    <t>jn kebantenan V Rt002/06 kel semper timur kec cilincing jakarta utara</t>
  </si>
  <si>
    <t>https://fireapp.id/admin/laporan_sm/maps/519/743893</t>
  </si>
  <si>
    <t>'089601577808</t>
  </si>
  <si>
    <t>jln kebantenan V RT002/06 kel semper timur kec cilincing</t>
  </si>
  <si>
    <t>https://fireapp.id/admin/laporan_sm/maps/519/743894</t>
  </si>
  <si>
    <t>Bpk yusac</t>
  </si>
  <si>
    <t>yusac@gmail.com</t>
  </si>
  <si>
    <t>jln kebantenan V Rt002/06 kel semper timur kec cilincing jakarta utara</t>
  </si>
  <si>
    <t>https://fireapp.id/admin/laporan_sm/maps/519/743895</t>
  </si>
  <si>
    <t>IBU Amiyati</t>
  </si>
  <si>
    <t>ami@gmail.com</t>
  </si>
  <si>
    <t>'081332116872</t>
  </si>
  <si>
    <t>jln kebantenan V Rt 002/06 kel semper timur kec cilincing jakarta utara</t>
  </si>
  <si>
    <t>https://fireapp.id/admin/laporan_sm/maps/519/743896</t>
  </si>
  <si>
    <t>Ibu SIti winarni</t>
  </si>
  <si>
    <t>'081288835719</t>
  </si>
  <si>
    <t>https://fireapp.id/admin/laporan_sm/maps/519/744240</t>
  </si>
  <si>
    <t>ibu sri</t>
  </si>
  <si>
    <t>srie51@gmail.com</t>
  </si>
  <si>
    <t>'087775652224</t>
  </si>
  <si>
    <t>jln asem baris gg e barat rt 02/06 kel kebon baru, tebet jaksel</t>
  </si>
  <si>
    <t>https://fireapp.id/admin/laporan_sm/maps/519/744301</t>
  </si>
  <si>
    <t>ibu jumita</t>
  </si>
  <si>
    <t>'081296628290</t>
  </si>
  <si>
    <t>jln asem baris rt002/006 kel kebon baru, tebet jaksel</t>
  </si>
  <si>
    <t>https://fireapp.id/admin/laporan_sm/maps/519/744335</t>
  </si>
  <si>
    <t>A s e p</t>
  </si>
  <si>
    <t>'085774703057</t>
  </si>
  <si>
    <t>jl ks tubun I No 63 Rt 004/02 kota bambu selatan jakbar</t>
  </si>
  <si>
    <t>karyawan kasar</t>
  </si>
  <si>
    <t>https://fireapp.id/admin/laporan_sm/maps/519/744565</t>
  </si>
  <si>
    <t>Bp Sofyan Hadi</t>
  </si>
  <si>
    <t>sofyanhadi@gmail.com</t>
  </si>
  <si>
    <t>'085892455864</t>
  </si>
  <si>
    <t>jl kota bambu selatan No, 29 Rt 006/04 kota bambu selatan jakbar</t>
  </si>
  <si>
    <t>https://fireapp.id/admin/laporan_sm/maps/519/744567</t>
  </si>
  <si>
    <t>Bp Syahrial</t>
  </si>
  <si>
    <t>syahrial@gmail.com</t>
  </si>
  <si>
    <t>'082124269329</t>
  </si>
  <si>
    <t>jl ori No 46 Rt 04/04 kota bambu selatan jakbar</t>
  </si>
  <si>
    <t>https://fireapp.id/admin/laporan_sm/maps/519/744579</t>
  </si>
  <si>
    <t>Ibu Sutiah</t>
  </si>
  <si>
    <t>'087877315256</t>
  </si>
  <si>
    <t>jl ori No 16 Rt 06/04 kota bambu selatan jakbar</t>
  </si>
  <si>
    <t>https://fireapp.id/admin/laporan_sm/maps/519/744588</t>
  </si>
  <si>
    <t>Sabrina</t>
  </si>
  <si>
    <t>sabrina@gmail.com</t>
  </si>
  <si>
    <t>'085883159942</t>
  </si>
  <si>
    <t>jl ks tubun I No 42 Rt 006/02 kota bambu selatan jakbar</t>
  </si>
  <si>
    <t>https://fireapp.id/admin/laporan_sm/maps/519/744594</t>
  </si>
  <si>
    <t>IIS</t>
  </si>
  <si>
    <t>'085933650414</t>
  </si>
  <si>
    <t>Jalan Pramuka I no.11 A Rt 02/04 kel. Mampang Pancoran mas depok</t>
  </si>
  <si>
    <t>https://fireapp.id/admin/laporan_sm/maps/519/744906</t>
  </si>
  <si>
    <t>Dino</t>
  </si>
  <si>
    <t>Jalan Pramuka I no. 11 A Rt 02/04 kel. mampang pancoran mas depok</t>
  </si>
  <si>
    <t>https://fireapp.id/admin/laporan_sm/maps/519/745939</t>
  </si>
  <si>
    <t>cahaya</t>
  </si>
  <si>
    <t>cahaya@gmail.com</t>
  </si>
  <si>
    <t>'0895333072447</t>
  </si>
  <si>
    <t>jalan pramuka no 59 rt 02/04 kel mampang kec pancoran mas Depok</t>
  </si>
  <si>
    <t>https://fireapp.id/admin/laporan_sm/maps/519/746527</t>
  </si>
  <si>
    <t>'081382510141</t>
  </si>
  <si>
    <t>jalan pramuka n0 26 A rt 02/ 04 kel mampang kec pancoran mas Depok</t>
  </si>
  <si>
    <t>https://fireapp.id/admin/laporan_sm/maps/519/746528</t>
  </si>
  <si>
    <t>Hasyim</t>
  </si>
  <si>
    <t>hasyim@gmail.com</t>
  </si>
  <si>
    <t>'081266321383</t>
  </si>
  <si>
    <t>jalan pramuka rt 02/04 kel mampang kec prancoran mas Depok</t>
  </si>
  <si>
    <t>https://fireapp.id/admin/laporan_sm/maps/519/746529</t>
  </si>
  <si>
    <t>suhadi</t>
  </si>
  <si>
    <t>suhadi@gmail.com</t>
  </si>
  <si>
    <t>'087884120879</t>
  </si>
  <si>
    <t>jalan pramuka rt 02/04 kel mampang kec pancoran mas Depok</t>
  </si>
  <si>
    <t>https://fireapp.id/admin/laporan_sm/maps/519/746530</t>
  </si>
  <si>
    <t>saida</t>
  </si>
  <si>
    <t>saida@gmail.com</t>
  </si>
  <si>
    <t>'0895348731021</t>
  </si>
  <si>
    <t>jalan pramuka no 82 rt 02/04 kel mampang kec pancoran mas depok</t>
  </si>
  <si>
    <t>https://fireapp.id/admin/laporan_sm/maps/519/746531</t>
  </si>
  <si>
    <t>alan hutomo</t>
  </si>
  <si>
    <t>alan85@gmail.com</t>
  </si>
  <si>
    <t>'081296400836</t>
  </si>
  <si>
    <t>jln swadaya 1 no 58 rt 06/08 kelurahan pejaten timur kecamatan pasar minggu</t>
  </si>
  <si>
    <t>https://fireapp.id/admin/laporan_sm/maps/519/746536</t>
  </si>
  <si>
    <t>Nur mila</t>
  </si>
  <si>
    <t>mila@gmail.com</t>
  </si>
  <si>
    <t>'085749899105</t>
  </si>
  <si>
    <t>jln tipar timur rt06/4 no 30 kel. semper barat, cilincing, jakarta utara</t>
  </si>
  <si>
    <t>https://fireapp.id/admin/laporan_sm/maps/519/746544</t>
  </si>
  <si>
    <t>Fauzi</t>
  </si>
  <si>
    <t>fauzi@gmail.com</t>
  </si>
  <si>
    <t>'081517628046</t>
  </si>
  <si>
    <t>jln tipar timur rt6/4no 60 kel. semper barat, cilincing. jakarta utar</t>
  </si>
  <si>
    <t>https://fireapp.id/admin/laporan_sm/maps/519/746545</t>
  </si>
  <si>
    <t>Hana</t>
  </si>
  <si>
    <t>hana@gmail.com</t>
  </si>
  <si>
    <t>'085319730999</t>
  </si>
  <si>
    <t>Asrama jongair rt10/2 kel, sempwr barat, cilincing. jkrt utar</t>
  </si>
  <si>
    <t>https://fireapp.id/admin/laporan_sm/maps/519/746546</t>
  </si>
  <si>
    <t>Anggun</t>
  </si>
  <si>
    <t>'081517261350</t>
  </si>
  <si>
    <t>jln tipar timur rt6/4 kel semper barat. cilincing. jakarta utara</t>
  </si>
  <si>
    <t>https://fireapp.id/admin/laporan_sm/maps/519/746547</t>
  </si>
  <si>
    <t>Bu Anah</t>
  </si>
  <si>
    <t>'081299419788</t>
  </si>
  <si>
    <t>jln tipar timur rt4/2 no 29 kel. semper barat. kec cilincing. jakarta utara</t>
  </si>
  <si>
    <t>https://fireapp.id/admin/laporan_sm/maps/519/746548</t>
  </si>
  <si>
    <t>candra@gmail.com</t>
  </si>
  <si>
    <t>'085842587788</t>
  </si>
  <si>
    <t>jln tipar timur rt4/4 kel. semper barat. cilincing jakarta utara</t>
  </si>
  <si>
    <t>https://fireapp.id/admin/laporan_sm/maps/519/746549</t>
  </si>
  <si>
    <t>Jiat</t>
  </si>
  <si>
    <t>'089601238829</t>
  </si>
  <si>
    <t>Jalan Pramuka I no. 15 B Rt 02/04 Mampang Pancoran Mas</t>
  </si>
  <si>
    <t>https://fireapp.id/admin/laporan_sm/maps/519/746553</t>
  </si>
  <si>
    <t>Linda maheswari</t>
  </si>
  <si>
    <t>lindamahes11@gmail.com</t>
  </si>
  <si>
    <t>'085894876806</t>
  </si>
  <si>
    <t>jln swadaya 1 no 35 rt 06/08 kelurahan pejaten timur kecamatan pasar minggu</t>
  </si>
  <si>
    <t>https://fireapp.id/admin/laporan_sm/maps/519/746562</t>
  </si>
  <si>
    <t>nuraini</t>
  </si>
  <si>
    <t>nuraini1756@gmail.com</t>
  </si>
  <si>
    <t>'081288026045</t>
  </si>
  <si>
    <t>jln swadaya 1 no 72 rt 06/08 kelurahan pejaten timur kecamatan pasar minggu</t>
  </si>
  <si>
    <t>https://fireapp.id/admin/laporan_sm/maps/519/746599</t>
  </si>
  <si>
    <t>Silvi</t>
  </si>
  <si>
    <t>'089639540883</t>
  </si>
  <si>
    <t>Jalan Cipedak no 68B Rt 7/9 Srengseng sawah Jagakarsa Jakarta Selatan</t>
  </si>
  <si>
    <t>https://fireapp.id/admin/laporan_sm/maps/519/746606</t>
  </si>
  <si>
    <t>kiftia</t>
  </si>
  <si>
    <t>tia@gmail.com</t>
  </si>
  <si>
    <t>'085715538707</t>
  </si>
  <si>
    <t>jln tipar timur rt2/4 kel. semper barat, cilincing, jakarta utara</t>
  </si>
  <si>
    <t>https://fireapp.id/admin/laporan_sm/maps/519/746689</t>
  </si>
  <si>
    <t>aryatri@gmail.com</t>
  </si>
  <si>
    <t>'081222357294</t>
  </si>
  <si>
    <t>jln tipar timur no 4 kel. semper barat, cilincing, jakarta utara</t>
  </si>
  <si>
    <t>https://fireapp.id/admin/laporan_sm/maps/519/746691</t>
  </si>
  <si>
    <t>Totong wiyanto</t>
  </si>
  <si>
    <t>totng@gmail.com</t>
  </si>
  <si>
    <t>'083807245843</t>
  </si>
  <si>
    <t>Asrama dki rt 2/2 kel semper barat, cilincing, jakarta utara</t>
  </si>
  <si>
    <t>https://fireapp.id/admin/laporan_sm/maps/519/746692</t>
  </si>
  <si>
    <t>Rauly</t>
  </si>
  <si>
    <t>aul@gmwil.com</t>
  </si>
  <si>
    <t>'085887809849</t>
  </si>
  <si>
    <t>jln tipar timur rt2/4 kel. semper barat. cilincing, jakarta utara</t>
  </si>
  <si>
    <t>https://fireapp.id/admin/laporan_sm/maps/519/746693</t>
  </si>
  <si>
    <t>Juned</t>
  </si>
  <si>
    <t>juned@gmail.com</t>
  </si>
  <si>
    <t>'083805084082</t>
  </si>
  <si>
    <t>Kp.Pondok Manggis Rt4/1 No.12 Bojong Baru Bogor</t>
  </si>
  <si>
    <t>https://fireapp.id/admin/laporan_sm/maps/519/746776</t>
  </si>
  <si>
    <t>nina</t>
  </si>
  <si>
    <t>'081316091226</t>
  </si>
  <si>
    <t>jalan bendungan melayu rt 2 rw 2 no 13b kelurahan rawabadak selatan jakut</t>
  </si>
  <si>
    <t>https://fireapp.id/admin/laporan_sm/maps/519/746852</t>
  </si>
  <si>
    <t>ulfadwi@gmail.com</t>
  </si>
  <si>
    <t>'087872834918</t>
  </si>
  <si>
    <t>gang melur rr 2 rw 2 no 74 kelurahan rawabadak selatan koja jakarta utara</t>
  </si>
  <si>
    <t>manufacture</t>
  </si>
  <si>
    <t>https://fireapp.id/admin/laporan_sm/maps/519/746853</t>
  </si>
  <si>
    <t>muhammad isbullah</t>
  </si>
  <si>
    <t>m.isbullah@gmail.com</t>
  </si>
  <si>
    <t>'087784726015</t>
  </si>
  <si>
    <t>jalan kampung bendungan melayu gang mandiri rt 8 rw 2 kelurahan rawabadak selatan kec koha jakarra utara</t>
  </si>
  <si>
    <t>https://fireapp.id/admin/laporan_sm/maps/519/746855</t>
  </si>
  <si>
    <t>meliha</t>
  </si>
  <si>
    <t>meliha20@gmail.com</t>
  </si>
  <si>
    <t>'087855222362</t>
  </si>
  <si>
    <t>jalan bendungan melayu rt 2 rw 2 no : 39 kelurahan rawabadak selatan kec koja jakarta utara</t>
  </si>
  <si>
    <t>https://fireapp.id/admin/laporan_sm/maps/519/746856</t>
  </si>
  <si>
    <t>sintia laras</t>
  </si>
  <si>
    <t>sintialaras@gmail.com</t>
  </si>
  <si>
    <t>'081282435861</t>
  </si>
  <si>
    <t>jalan tanah merah atas rt 2 rw 2 no 27 kelurahan rawabadak selatan</t>
  </si>
  <si>
    <t>https://fireapp.id/admin/laporan_sm/maps/519/746859</t>
  </si>
  <si>
    <t>ratih</t>
  </si>
  <si>
    <t>ratihannisa15@gmail.com</t>
  </si>
  <si>
    <t>'08881960835</t>
  </si>
  <si>
    <t>jln masjid al ma' mun rt 08/08 no 110 kelurahan pejaten timur kecamatan pasar minggu</t>
  </si>
  <si>
    <t>https://fireapp.id/admin/laporan_sm/maps/519/746964</t>
  </si>
  <si>
    <t>andika_8190@gmail.com</t>
  </si>
  <si>
    <t>'088977772290</t>
  </si>
  <si>
    <t>jln swadaya 1 no 41 rt 06/08 kelurahan pejaten timur kecamatan pasar minggu</t>
  </si>
  <si>
    <t>https://fireapp.id/admin/laporan_sm/maps/519/746965</t>
  </si>
  <si>
    <t>Badriah</t>
  </si>
  <si>
    <t>badriah@gmail.com</t>
  </si>
  <si>
    <t>'08977757084</t>
  </si>
  <si>
    <t>Kp.Pondok Manggis RT 4/1 No.23 Bojong Baru-Bogor</t>
  </si>
  <si>
    <t>https://fireapp.id/admin/laporan_sm/maps/519/746991</t>
  </si>
  <si>
    <t>ardiansyah</t>
  </si>
  <si>
    <t>ardiansyah.ardi@yahoo.com</t>
  </si>
  <si>
    <t>'089506023090</t>
  </si>
  <si>
    <t>jalan mesjid al ma'mun rt 08/08 no.19 kelurahan pejaten timur kecamatan pasar minggu jakarta selatan</t>
  </si>
  <si>
    <t>https://fireapp.id/admin/laporan_sm/maps/519/746998</t>
  </si>
  <si>
    <t>asep</t>
  </si>
  <si>
    <t>asep.asep@gmail.com</t>
  </si>
  <si>
    <t>'0817768852</t>
  </si>
  <si>
    <t>jalan mesjid al ma'mun rt 08/08 no.53 kelurahan pejaten timur kecamatan pasar minggu jakarta selatan</t>
  </si>
  <si>
    <t>https://fireapp.id/admin/laporan_sm/maps/519/746999</t>
  </si>
  <si>
    <t>badarudin</t>
  </si>
  <si>
    <t>badarudin29@yahoo.com</t>
  </si>
  <si>
    <t>'081298285286</t>
  </si>
  <si>
    <t>jalan mesjil al ma'mun rt 08/08 kelurahan pejaten timur kecamatan pasar minggu jakarta selatan</t>
  </si>
  <si>
    <t>https://fireapp.id/admin/laporan_sm/maps/519/747000</t>
  </si>
  <si>
    <t>wahyuni_yuni@yahoo.com</t>
  </si>
  <si>
    <t>'085795632702</t>
  </si>
  <si>
    <t>jalan swadaya 1 rt 06/08 bo.21 kelurahan pejaten timur kecamatan pasar minggu jakarta selatan</t>
  </si>
  <si>
    <t>https://fireapp.id/admin/laporan_sm/maps/519/747019</t>
  </si>
  <si>
    <t>p kuntoro</t>
  </si>
  <si>
    <t>kuntoro@gmail.com</t>
  </si>
  <si>
    <t>'082297047214</t>
  </si>
  <si>
    <t>jln.mustika ratu rt.02/4 no.30 kel.ciracas kc.ciracas</t>
  </si>
  <si>
    <t>https://fireapp.id/admin/laporan_sm/maps/519/747037</t>
  </si>
  <si>
    <t>zulaeka</t>
  </si>
  <si>
    <t>zulaeka.55@gmail.com</t>
  </si>
  <si>
    <t>'085213236766</t>
  </si>
  <si>
    <t>jalan swadaya 1 rt 06/08 kelurahan pejaten timur kecamatan pasar minggu jakarta selatan</t>
  </si>
  <si>
    <t>https://fireapp.id/admin/laporan_sm/maps/519/747051</t>
  </si>
  <si>
    <t>pa faujan</t>
  </si>
  <si>
    <t>faujan</t>
  </si>
  <si>
    <t>'081770972647</t>
  </si>
  <si>
    <t>jln.mustika ratu rt.02/04 kel.ciracas kc.ciracas</t>
  </si>
  <si>
    <t>https://fireapp.id/admin/laporan_sm/maps/519/747380</t>
  </si>
  <si>
    <t>dwi yulianto</t>
  </si>
  <si>
    <t>dwiyulianto@gmail.com</t>
  </si>
  <si>
    <t>'08964719745</t>
  </si>
  <si>
    <t>jln.mustika ratu rt.02/04 no.56 jel.ciracas kc.ciracas</t>
  </si>
  <si>
    <t>https://fireapp.id/admin/laporan_sm/maps/519/747381</t>
  </si>
  <si>
    <t>b marsiah</t>
  </si>
  <si>
    <t>marsiah@gmail.com</t>
  </si>
  <si>
    <t>'081531803643</t>
  </si>
  <si>
    <t>jln.mustika ratu rt.02/4 kel.ciracas kc.ciracas</t>
  </si>
  <si>
    <t>https://fireapp.id/admin/laporan_sm/maps/519/747525</t>
  </si>
  <si>
    <t>Widiar</t>
  </si>
  <si>
    <t>widiar@gmail.com</t>
  </si>
  <si>
    <t>'089531520807</t>
  </si>
  <si>
    <t>https://fireapp.id/admin/laporan_sm/maps/519/747539</t>
  </si>
  <si>
    <t>Ibu Hudayani eka</t>
  </si>
  <si>
    <t>hudayani@gmail.com</t>
  </si>
  <si>
    <t>'085777489929</t>
  </si>
  <si>
    <t>jln kebantenan V Rt002/06 kel semper timur cilincing jakarta timur</t>
  </si>
  <si>
    <t>https://fireapp.id/admin/laporan_sm/maps/519/747541</t>
  </si>
  <si>
    <t>'085776974496</t>
  </si>
  <si>
    <t>jln kebantenan V Rt 002/06 kel semper timur kec cilincing jakut</t>
  </si>
  <si>
    <t>https://fireapp.id/admin/laporan_sm/maps/519/747548</t>
  </si>
  <si>
    <t>ibu desi</t>
  </si>
  <si>
    <t>'0895347033046</t>
  </si>
  <si>
    <t>https://fireapp.id/admin/laporan_sm/maps/519/747849</t>
  </si>
  <si>
    <t>mridwansyahputra@gmail.com</t>
  </si>
  <si>
    <t>'083872938974</t>
  </si>
  <si>
    <t>jln kembang 4 /20 02/02 kwitang jkt pusat</t>
  </si>
  <si>
    <t>https://fireapp.id/admin/laporan_sm/maps/519/748064</t>
  </si>
  <si>
    <t>dodi</t>
  </si>
  <si>
    <t>dodidamuri96@gmai.com</t>
  </si>
  <si>
    <t>'083893642059</t>
  </si>
  <si>
    <t>jln kembang IX/ rt 04/02 kwitang jkt pusat</t>
  </si>
  <si>
    <t>https://fireapp.id/admin/laporan_sm/maps/519/748065</t>
  </si>
  <si>
    <t>markus</t>
  </si>
  <si>
    <t>markussitanggang@gmail.com</t>
  </si>
  <si>
    <t>'085819921116</t>
  </si>
  <si>
    <t>jln kembang 7 08/04 kwitang jkt pus</t>
  </si>
  <si>
    <t>https://fireapp.id/admin/laporan_sm/maps/519/748066</t>
  </si>
  <si>
    <t>toara_desfita@gmail.com</t>
  </si>
  <si>
    <t>'08788065951</t>
  </si>
  <si>
    <t>jln kembang 7/08/04 keelurahan kwitang jkt pus</t>
  </si>
  <si>
    <t>https://fireapp.id/admin/laporan_sm/maps/519/748067</t>
  </si>
  <si>
    <t>clara febriana</t>
  </si>
  <si>
    <t>febriana_rafly22@ gmail.com</t>
  </si>
  <si>
    <t>'083874524326</t>
  </si>
  <si>
    <t>jln kembang 7 rt 08/08 kwitang jkt pusat</t>
  </si>
  <si>
    <t>https://fireapp.id/admin/laporan_sm/maps/519/748068</t>
  </si>
  <si>
    <t>ratnawirdanibgsih@gmail.com</t>
  </si>
  <si>
    <t>'085716524765</t>
  </si>
  <si>
    <t>jln kembang 4/ 02/02 kel kwitang jkt pusat</t>
  </si>
  <si>
    <t>https://fireapp.id/admin/laporan_sm/maps/519/748069</t>
  </si>
  <si>
    <t>bayu andika</t>
  </si>
  <si>
    <t>bayuandikaa85@gmail.com</t>
  </si>
  <si>
    <t>'0895525599811</t>
  </si>
  <si>
    <t>jln kembang 4 rt 04/02 kwitang jkta pusat</t>
  </si>
  <si>
    <t>https://fireapp.id/admin/laporan_sm/maps/519/748070</t>
  </si>
  <si>
    <t>ratna ningrum</t>
  </si>
  <si>
    <t>ratnaningrum21@gmail.com</t>
  </si>
  <si>
    <t>'081586328359</t>
  </si>
  <si>
    <t>jln kembang IX rt 07/02 kwitang jkt pusat</t>
  </si>
  <si>
    <t>https://fireapp.id/admin/laporan_sm/maps/519/748071</t>
  </si>
  <si>
    <t>desidesnawati@gmail.com</t>
  </si>
  <si>
    <t>'08151746958</t>
  </si>
  <si>
    <t>jln kembang rt04/02 kwitang jkt pusat</t>
  </si>
  <si>
    <t>https://fireapp.id/admin/laporan_sm/maps/519/748072</t>
  </si>
  <si>
    <t>soni hutabarat</t>
  </si>
  <si>
    <t>sonihutabarat69@gmail.com</t>
  </si>
  <si>
    <t>'081399581381</t>
  </si>
  <si>
    <t>jln kembang 4 06/04 kel kwitang jkt pusat</t>
  </si>
  <si>
    <t>https://fireapp.id/admin/laporan_sm/maps/519/748073</t>
  </si>
  <si>
    <t>novi12@gmail.com</t>
  </si>
  <si>
    <t>'082298321704</t>
  </si>
  <si>
    <t>Kp.Pondok Manggis Rt4/01 Bojong Baru Bogor</t>
  </si>
  <si>
    <t>https://fireapp.id/admin/laporan_sm/maps/519/748240</t>
  </si>
  <si>
    <t>Kasmin</t>
  </si>
  <si>
    <t>kasmin@gmail.com</t>
  </si>
  <si>
    <t>'083815835770</t>
  </si>
  <si>
    <t>Kp.Pondok Manggis Rt4/1 No.38 Bojong Baru Bogor</t>
  </si>
  <si>
    <t>https://fireapp.id/admin/laporan_sm/maps/519/748241</t>
  </si>
  <si>
    <t>Siti Nurjanah</t>
  </si>
  <si>
    <t>'0895385120882</t>
  </si>
  <si>
    <t>Kp.Pondok Manggit RT 4/1 No.46 Bojong Baru Bogor</t>
  </si>
  <si>
    <t>https://fireapp.id/admin/laporan_sm/maps/519/748268</t>
  </si>
  <si>
    <t>Abdul salam</t>
  </si>
  <si>
    <t>abdulsalam@gmail.com</t>
  </si>
  <si>
    <t>'087788383806</t>
  </si>
  <si>
    <t>jl ori rt 4/4 no 1 a kelurahan kota bambu selatan</t>
  </si>
  <si>
    <t>https://fireapp.id/admin/laporan_sm/maps/519/748401</t>
  </si>
  <si>
    <t>Dedeh</t>
  </si>
  <si>
    <t>dedeh.com</t>
  </si>
  <si>
    <t>jl kbs rt 4/4/12 kel kotabambu selatan</t>
  </si>
  <si>
    <t>https://fireapp.id/admin/laporan_sm/maps/519/748408</t>
  </si>
  <si>
    <t>riska.com</t>
  </si>
  <si>
    <t>'087781132739</t>
  </si>
  <si>
    <t>jl ori rt 6/4/26 kel kotabambu selatan</t>
  </si>
  <si>
    <t>https://fireapp.id/admin/laporan_sm/maps/519/748427</t>
  </si>
  <si>
    <t>marisa</t>
  </si>
  <si>
    <t>marisa.com</t>
  </si>
  <si>
    <t>'081906096813</t>
  </si>
  <si>
    <t>jl ori kbs rt 6/4/27 kel kbs</t>
  </si>
  <si>
    <t>mencari kerja</t>
  </si>
  <si>
    <t>https://fireapp.id/admin/laporan_sm/maps/519/748441</t>
  </si>
  <si>
    <t>roliah</t>
  </si>
  <si>
    <t>roliah.com</t>
  </si>
  <si>
    <t>'0857919571</t>
  </si>
  <si>
    <t>jl kota bambu utara 3 rt 6/434 kel kbu</t>
  </si>
  <si>
    <t>https://fireapp.id/admin/laporan_sm/maps/519/748449</t>
  </si>
  <si>
    <t>Ilmi pratama</t>
  </si>
  <si>
    <t>ilmi.com</t>
  </si>
  <si>
    <t>'085894844431</t>
  </si>
  <si>
    <t>jl ks tubun 1 rt 4/2/ kel kota bambu selatan</t>
  </si>
  <si>
    <t>https://fireapp.id/admin/laporan_sm/maps/519/748455</t>
  </si>
  <si>
    <t>ibu gesia</t>
  </si>
  <si>
    <t>gesia.com</t>
  </si>
  <si>
    <t>'083151427578</t>
  </si>
  <si>
    <t>jl pondok bandung kota bambu utar 2/2/17 kel kbu</t>
  </si>
  <si>
    <t>https://fireapp.id/admin/laporan_sm/maps/519/748474</t>
  </si>
  <si>
    <t>Didi</t>
  </si>
  <si>
    <t>didi.com</t>
  </si>
  <si>
    <t>'08351427578</t>
  </si>
  <si>
    <t>jl pondok bedong rt 10/2/11 kel kbu</t>
  </si>
  <si>
    <t>wiraswata</t>
  </si>
  <si>
    <t>https://fireapp.id/admin/laporan_sm/maps/519/748500</t>
  </si>
  <si>
    <t>adam.com</t>
  </si>
  <si>
    <t>'085714679892</t>
  </si>
  <si>
    <t>jl kbu 3 rt 2/6/23 kel kbu</t>
  </si>
  <si>
    <t>https://fireapp.id/admin/laporan_sm/maps/519/748516</t>
  </si>
  <si>
    <t>ibu kurnia</t>
  </si>
  <si>
    <t>kurni.com</t>
  </si>
  <si>
    <t>'081617847709</t>
  </si>
  <si>
    <t>jl kbu rt 6/4/52 kel kbu</t>
  </si>
  <si>
    <t>https://fireapp.id/admin/laporan_sm/maps/519/748526</t>
  </si>
  <si>
    <t>alycia</t>
  </si>
  <si>
    <t>alycia@gmail.com</t>
  </si>
  <si>
    <t>'081292632631</t>
  </si>
  <si>
    <t>jalan bendungan melayu rt 11 rw 2 no 31 kelurahan rawabadak selatan koja jakarta utara</t>
  </si>
  <si>
    <t>https://fireapp.id/admin/laporan_sm/maps/519/748641</t>
  </si>
  <si>
    <t>Juwi</t>
  </si>
  <si>
    <t>juwi31@gmail.com</t>
  </si>
  <si>
    <t>'089614526177</t>
  </si>
  <si>
    <t>jl. Ustad Arsyad Rt 002/02 no. 30 kel. Bojong baru Bojong gede Bogor</t>
  </si>
  <si>
    <t>https://fireapp.id/admin/laporan_sm/maps/519/748646</t>
  </si>
  <si>
    <t>Mutia</t>
  </si>
  <si>
    <t>mutia22@gmail.com</t>
  </si>
  <si>
    <t>'08979936597</t>
  </si>
  <si>
    <t>jl. Ust Arsyad rt 004/02 no. 30 kel. bojong baru Bojong gede, Bogor</t>
  </si>
  <si>
    <t>https://fireapp.id/admin/laporan_sm/maps/519/748647</t>
  </si>
  <si>
    <t>Nurlela</t>
  </si>
  <si>
    <t>nurlela20@gmail.com</t>
  </si>
  <si>
    <t>'089633612820</t>
  </si>
  <si>
    <t>jl. Ust Arsyad rt 004/ 02 no. 36 kel. Bojong baru Bojong gede, Bogor</t>
  </si>
  <si>
    <t>https://fireapp.id/admin/laporan_sm/maps/519/748648</t>
  </si>
  <si>
    <t>ryan</t>
  </si>
  <si>
    <t>ryancleo@gmail.com</t>
  </si>
  <si>
    <t>'085813962361</t>
  </si>
  <si>
    <t>jalan mandiri rt 10 rw 2 kelurahan rawabadak selatan koja jakarta utra</t>
  </si>
  <si>
    <t>https://fireapp.id/admin/laporan_sm/maps/519/748667</t>
  </si>
  <si>
    <t>suparjo</t>
  </si>
  <si>
    <t>suparjo@gmail.com</t>
  </si>
  <si>
    <t>'0852352639001</t>
  </si>
  <si>
    <t>jalan mandiri rt 3 rw 2 no 16c kelurahan rawabadak selatan koja jakarta utara</t>
  </si>
  <si>
    <t>https://fireapp.id/admin/laporan_sm/maps/519/748682</t>
  </si>
  <si>
    <t>hikmah@gmail.com</t>
  </si>
  <si>
    <t>'085882686815</t>
  </si>
  <si>
    <t>jl. Ust Arsyad rt 004/ 02 no. 58 kel. Bojong baru Bojong gede, Bogor</t>
  </si>
  <si>
    <t>https://fireapp.id/admin/laporan_sm/maps/519/748687</t>
  </si>
  <si>
    <t>deki</t>
  </si>
  <si>
    <t>dekixili@gmail.com</t>
  </si>
  <si>
    <t>'0812393936287</t>
  </si>
  <si>
    <t>jalan plumpang raya rt 1 rw 4 no 11 kelurahan rawabadak selatan koja jakarta utara</t>
  </si>
  <si>
    <t>https://fireapp.id/admin/laporan_sm/maps/519/748692</t>
  </si>
  <si>
    <t>Tono</t>
  </si>
  <si>
    <t>tono@gmail.com</t>
  </si>
  <si>
    <t>'085710334900</t>
  </si>
  <si>
    <t>jl. Ust Arsyad rt 004/02 no. 49 kel. Bojong Baru Bojong gede, Bogor</t>
  </si>
  <si>
    <t>https://fireapp.id/admin/laporan_sm/maps/519/748704</t>
  </si>
  <si>
    <t>awaluddin</t>
  </si>
  <si>
    <t>awaludin@gmail.com</t>
  </si>
  <si>
    <t>'081597326306</t>
  </si>
  <si>
    <t>jalan mandiri rt 5 rw 2 no 31 kelurahan rawabadak selatan koja jakarta utara</t>
  </si>
  <si>
    <t>https://fireapp.id/admin/laporan_sm/maps/519/748742</t>
  </si>
  <si>
    <t>ida natsir</t>
  </si>
  <si>
    <t>idanatsir@gmail.com</t>
  </si>
  <si>
    <t>'082286324653</t>
  </si>
  <si>
    <t>jl h murtadho 13 no 513 paseban . senen. jakarta pusat</t>
  </si>
  <si>
    <t>https://fireapp.id/admin/laporan_sm/maps/519/748848</t>
  </si>
  <si>
    <t>masrofah</t>
  </si>
  <si>
    <t>masrofahovegmail.com</t>
  </si>
  <si>
    <t>'083863256359</t>
  </si>
  <si>
    <t>jl murtadho 13 no 501 paseban senen jakarta pusat</t>
  </si>
  <si>
    <t>https://fireapp.id/admin/laporan_sm/maps/519/748858</t>
  </si>
  <si>
    <t>zurmaida</t>
  </si>
  <si>
    <t>zurmaida@gmail.com</t>
  </si>
  <si>
    <t>'081267943153</t>
  </si>
  <si>
    <t>jl h murtadho 13 no 336A paseban .senen jakarta pusat</t>
  </si>
  <si>
    <t>https://fireapp.id/admin/laporan_sm/maps/519/748891</t>
  </si>
  <si>
    <t>Rossa arlinda</t>
  </si>
  <si>
    <t>ochaarlinda1407@gmail.com</t>
  </si>
  <si>
    <t>'087863894623</t>
  </si>
  <si>
    <t>jl H murtadho 15 no 219 paseban senen jakarta pusat</t>
  </si>
  <si>
    <t>rs st carolus</t>
  </si>
  <si>
    <t>https://fireapp.id/admin/laporan_sm/maps/519/748970</t>
  </si>
  <si>
    <t>atik kurniati</t>
  </si>
  <si>
    <t>atikurianti55@gmai.com</t>
  </si>
  <si>
    <t>'085263535623</t>
  </si>
  <si>
    <t>jl h murtadho 15 no 510 paseban senen jakarta pusat</t>
  </si>
  <si>
    <t>management apartmen basura</t>
  </si>
  <si>
    <t>https://fireapp.id/admin/laporan_sm/maps/519/748999</t>
  </si>
  <si>
    <t>nur alamsyah</t>
  </si>
  <si>
    <t>nuralamsyah@gmail.com</t>
  </si>
  <si>
    <t>'086896534623</t>
  </si>
  <si>
    <t>jl h murtadho 8 no 287 paseban . senen. jakarta pusat</t>
  </si>
  <si>
    <t>holand bakery</t>
  </si>
  <si>
    <t>https://fireapp.id/admin/laporan_sm/maps/519/749051</t>
  </si>
  <si>
    <t>mujiyanto</t>
  </si>
  <si>
    <t>mujiyanto1212@gmail.com</t>
  </si>
  <si>
    <t>'085832648796</t>
  </si>
  <si>
    <t>jl salemba bluntas no 282 paseban . senen jakarta pusat</t>
  </si>
  <si>
    <t>smp n 1 jakarta</t>
  </si>
  <si>
    <t>https://fireapp.id/admin/laporan_sm/maps/519/749123</t>
  </si>
  <si>
    <t>halim suhaemi</t>
  </si>
  <si>
    <t>halim.suhaemi@gmail.com</t>
  </si>
  <si>
    <t>'085836529873</t>
  </si>
  <si>
    <t>jl salemba nluntas ll no 214 paseban. senen jakarta pusat</t>
  </si>
  <si>
    <t>https://fireapp.id/admin/laporan_sm/maps/519/749221</t>
  </si>
  <si>
    <t>yuda.wirawan@gmail.com</t>
  </si>
  <si>
    <t>'083856234657</t>
  </si>
  <si>
    <t>jl salemba bluntas no 297 paseban . senen jakarta pusat</t>
  </si>
  <si>
    <t>https://fireapp.id/admin/laporan_sm/maps/519/749237</t>
  </si>
  <si>
    <t>bawazir</t>
  </si>
  <si>
    <t>bawazirmuhammad9@gmail.com</t>
  </si>
  <si>
    <t>'085263289765</t>
  </si>
  <si>
    <t>jl h murtadho 16 no 589 paseban. senen jakarta pusat</t>
  </si>
  <si>
    <t>https://fireapp.id/admin/laporan_sm/maps/519/749245</t>
  </si>
  <si>
    <t>anggrianinaya@gmail.com</t>
  </si>
  <si>
    <t>'081905007732</t>
  </si>
  <si>
    <t>jl. pasir impun 194 rt 03 rw 02 kel. pasir impun</t>
  </si>
  <si>
    <t>https://fireapp.id/admin/laporan_sm/maps/519/740147</t>
  </si>
  <si>
    <t>Ahmad Riyan</t>
  </si>
  <si>
    <t>hanihandayani976@gmail.com</t>
  </si>
  <si>
    <t>'085798025307</t>
  </si>
  <si>
    <t>jl. pasir impun rt 03 rw 02 kel. pasir impun</t>
  </si>
  <si>
    <t>https://fireapp.id/admin/laporan_sm/maps/519/740946</t>
  </si>
  <si>
    <t>Dinar</t>
  </si>
  <si>
    <t>'08213989102</t>
  </si>
  <si>
    <t>jl. pasir impun atas</t>
  </si>
  <si>
    <t>https://fireapp.id/admin/laporan_sm/maps/519/740986</t>
  </si>
  <si>
    <t>Kristina</t>
  </si>
  <si>
    <t>kristina@gmail.com</t>
  </si>
  <si>
    <t>'0895401164492</t>
  </si>
  <si>
    <t>jl.pasir impun rt 02 rw 02</t>
  </si>
  <si>
    <t>https://fireapp.id/admin/laporan_sm/maps/519/741019</t>
  </si>
  <si>
    <t>Dedeng</t>
  </si>
  <si>
    <t>'085768933005</t>
  </si>
  <si>
    <t>Jl. Puskesmas,rt 05/01.Kel Kujangsari</t>
  </si>
  <si>
    <t>https://fireapp.id/admin/laporan_sm/maps/519/741081</t>
  </si>
  <si>
    <t>Tilah</t>
  </si>
  <si>
    <t>'082240269677</t>
  </si>
  <si>
    <t>Jl. Puskesmas, rt 05/01.Kel Kujangsari</t>
  </si>
  <si>
    <t>https://fireapp.id/admin/laporan_sm/maps/519/741082</t>
  </si>
  <si>
    <t>Enang</t>
  </si>
  <si>
    <t>'08532211521</t>
  </si>
  <si>
    <t>Jl. Puskesmas,rt 06/01,Kel Kujangsari</t>
  </si>
  <si>
    <t>https://fireapp.id/admin/laporan_sm/maps/519/741083</t>
  </si>
  <si>
    <t>Cucu</t>
  </si>
  <si>
    <t>'0895358480077</t>
  </si>
  <si>
    <t>Jl. Puskesmas,rt 02/01</t>
  </si>
  <si>
    <t>https://fireapp.id/admin/laporan_sm/maps/519/741084</t>
  </si>
  <si>
    <t>Rita</t>
  </si>
  <si>
    <t>'081904182053</t>
  </si>
  <si>
    <t>Jl. Puskesmas,rt 02/01,Kel Kujangsari</t>
  </si>
  <si>
    <t>https://fireapp.id/admin/laporan_sm/maps/519/741085</t>
  </si>
  <si>
    <t>Yosep</t>
  </si>
  <si>
    <t>'0895376649264</t>
  </si>
  <si>
    <t>Jl.Puskesmas rt 06/01.Kel Kujangsari</t>
  </si>
  <si>
    <t>https://fireapp.id/admin/laporan_sm/maps/519/741086</t>
  </si>
  <si>
    <t>Supriatna</t>
  </si>
  <si>
    <t>'082219380263</t>
  </si>
  <si>
    <t>Jl.puskesmas rt 05/01</t>
  </si>
  <si>
    <t>https://fireapp.id/admin/laporan_sm/maps/519/741087</t>
  </si>
  <si>
    <t>'089656640745</t>
  </si>
  <si>
    <t>Jl.Puskesmas ,rt 05/01.Kel Kujangsari</t>
  </si>
  <si>
    <t>https://fireapp.id/admin/laporan_sm/maps/519/741089</t>
  </si>
  <si>
    <t>'089513432869</t>
  </si>
  <si>
    <t>Jl.Puskesmas ,rt 05/01,Kel Kujangsari</t>
  </si>
  <si>
    <t>https://fireapp.id/admin/laporan_sm/maps/519/741090</t>
  </si>
  <si>
    <t>'089678081511</t>
  </si>
  <si>
    <t>Jl.Puskesmas rt05/01,kel Kujangsari</t>
  </si>
  <si>
    <t>https://fireapp.id/admin/laporan_sm/maps/519/741091</t>
  </si>
  <si>
    <t>Rima</t>
  </si>
  <si>
    <t>rima@gmail.com</t>
  </si>
  <si>
    <t>'089663239544</t>
  </si>
  <si>
    <t>Jl Puskesmas, Rt 05/01</t>
  </si>
  <si>
    <t>https://fireapp.id/admin/laporan_sm/maps/519/741092</t>
  </si>
  <si>
    <t>Yeyeng</t>
  </si>
  <si>
    <t>'083821719290</t>
  </si>
  <si>
    <t>Jl. Puskesmas,rt 05/01,Kel Kujangsari</t>
  </si>
  <si>
    <t>https://fireapp.id/admin/laporan_sm/maps/519/741093</t>
  </si>
  <si>
    <t>Haviz</t>
  </si>
  <si>
    <t>haviz@gmail.com</t>
  </si>
  <si>
    <t>'089573289078</t>
  </si>
  <si>
    <t>Jl Puskesmas rt 05/01.kel Kujangsari</t>
  </si>
  <si>
    <t>https://fireapp.id/admin/laporan_sm/maps/519/741094</t>
  </si>
  <si>
    <t>linda@gmail.com</t>
  </si>
  <si>
    <t>'08998150581</t>
  </si>
  <si>
    <t>Jl Puskesmas,rt 05/01,kel Kujangsari</t>
  </si>
  <si>
    <t>https://fireapp.id/admin/laporan_sm/maps/519/741095</t>
  </si>
  <si>
    <t>Andri Irawan</t>
  </si>
  <si>
    <t>andriirawan@gmail.com</t>
  </si>
  <si>
    <t>'082321125401</t>
  </si>
  <si>
    <t>jl. pasir impun rt 04 rw 02 kel. pasir impun</t>
  </si>
  <si>
    <t>https://fireapp.id/admin/laporan_sm/maps/519/741272</t>
  </si>
  <si>
    <t>Riki</t>
  </si>
  <si>
    <t>riki@gmail.com</t>
  </si>
  <si>
    <t>'08986177109</t>
  </si>
  <si>
    <t>https://fireapp.id/admin/laporan_sm/maps/519/741279</t>
  </si>
  <si>
    <t>tria</t>
  </si>
  <si>
    <t>'085864452624</t>
  </si>
  <si>
    <t>jl cidadap girang rt 4 rw 5 kelurahan ledeng</t>
  </si>
  <si>
    <t>https://fireapp.id/admin/laporan_sm/maps/519/741322</t>
  </si>
  <si>
    <t>'085864452630</t>
  </si>
  <si>
    <t>jl cidadap girang rt 2 rw 5</t>
  </si>
  <si>
    <t>https://fireapp.id/admin/laporan_sm/maps/519/741323</t>
  </si>
  <si>
    <t>indi</t>
  </si>
  <si>
    <t>'0895603407129</t>
  </si>
  <si>
    <t>jl.cidadap girang RT 02 RW 05</t>
  </si>
  <si>
    <t>https://fireapp.id/admin/laporan_sm/maps/519/741360</t>
  </si>
  <si>
    <t>Situ Rohmat</t>
  </si>
  <si>
    <t>sitirohmat@gmail.com</t>
  </si>
  <si>
    <t>'085837756884</t>
  </si>
  <si>
    <t>jl. pasir impun rt 02 rw 03 kel. pasir impun</t>
  </si>
  <si>
    <t>https://fireapp.id/admin/laporan_sm/maps/519/741633</t>
  </si>
  <si>
    <t>Ayi Narto</t>
  </si>
  <si>
    <t>ayinarto@gmail.com</t>
  </si>
  <si>
    <t>'085722627767</t>
  </si>
  <si>
    <t>https://fireapp.id/admin/laporan_sm/maps/519/741636</t>
  </si>
  <si>
    <t>'081461249245</t>
  </si>
  <si>
    <t>jl.cidadap girang RT 03 RW 05</t>
  </si>
  <si>
    <t>https://fireapp.id/admin/laporan_sm/maps/519/741815</t>
  </si>
  <si>
    <t>'085723418378</t>
  </si>
  <si>
    <t>jl.cidadap girang RT 04 RW 05</t>
  </si>
  <si>
    <t>https://fireapp.id/admin/laporan_sm/maps/519/741816</t>
  </si>
  <si>
    <t>'081317936199</t>
  </si>
  <si>
    <t>jl.cidadap girang RT 05 RW 05</t>
  </si>
  <si>
    <t>https://fireapp.id/admin/laporan_sm/maps/519/741817</t>
  </si>
  <si>
    <t>'08172372688</t>
  </si>
  <si>
    <t>https://fireapp.id/admin/laporan_sm/maps/519/741818</t>
  </si>
  <si>
    <t>Mita Sari Febriyanti</t>
  </si>
  <si>
    <t>mitasarifebriyanti@gmail.com</t>
  </si>
  <si>
    <t>'085723534751</t>
  </si>
  <si>
    <t>jl. pasir impun Barat rt 04 rw 09</t>
  </si>
  <si>
    <t>https://fireapp.id/admin/laporan_sm/maps/519/741860</t>
  </si>
  <si>
    <t>'083107857894</t>
  </si>
  <si>
    <t>jl. pasir impun Barat rt 04 rw 09 kel. pasir impun</t>
  </si>
  <si>
    <t>https://fireapp.id/admin/laporan_sm/maps/519/741864</t>
  </si>
  <si>
    <t>Imas Omi</t>
  </si>
  <si>
    <t>imasomi@gmail.com</t>
  </si>
  <si>
    <t>'081220142296</t>
  </si>
  <si>
    <t>https://fireapp.id/admin/laporan_sm/maps/519/741870</t>
  </si>
  <si>
    <t>Ade Cahya</t>
  </si>
  <si>
    <t>adecahya@gmail.com</t>
  </si>
  <si>
    <t>'081214383507</t>
  </si>
  <si>
    <t>jl. pasir impun rt 03 rw 09 kel. pasir impun</t>
  </si>
  <si>
    <t>https://fireapp.id/admin/laporan_sm/maps/519/741873</t>
  </si>
  <si>
    <t>Dani Ramdani</t>
  </si>
  <si>
    <t>daniramdani@gmail.com</t>
  </si>
  <si>
    <t>'083822135384</t>
  </si>
  <si>
    <t>jl. pasir impun rt 04 rw 10</t>
  </si>
  <si>
    <t>https://fireapp.id/admin/laporan_sm/maps/519/742047</t>
  </si>
  <si>
    <t>Lutfi Apriansyah</t>
  </si>
  <si>
    <t>lutfiapriansyah@gmail.com</t>
  </si>
  <si>
    <t>'089648173722</t>
  </si>
  <si>
    <t>jl. pasir impun rt 02 rw 10 kel. pasir impun</t>
  </si>
  <si>
    <t>https://fireapp.id/admin/laporan_sm/maps/519/742059</t>
  </si>
  <si>
    <t>'085795297040</t>
  </si>
  <si>
    <t>jl cidadap girang rt 4 rw 5</t>
  </si>
  <si>
    <t>https://fireapp.id/admin/laporan_sm/maps/519/742231</t>
  </si>
  <si>
    <t>dadan</t>
  </si>
  <si>
    <t>'085722943328</t>
  </si>
  <si>
    <t>https://fireapp.id/admin/laporan_sm/maps/519/742232</t>
  </si>
  <si>
    <t>tana</t>
  </si>
  <si>
    <t>'085314379346</t>
  </si>
  <si>
    <t>https://fireapp.id/admin/laporan_sm/maps/519/742233</t>
  </si>
  <si>
    <t>dan</t>
  </si>
  <si>
    <t>jl cidadap girang rt 5 rw 5</t>
  </si>
  <si>
    <t>https://fireapp.id/admin/laporan_sm/maps/519/742234</t>
  </si>
  <si>
    <t>alif</t>
  </si>
  <si>
    <t>'085777917951</t>
  </si>
  <si>
    <t>https://fireapp.id/admin/laporan_sm/maps/519/742235</t>
  </si>
  <si>
    <t>asep kusnadi</t>
  </si>
  <si>
    <t>asepkusnadi@gmail.com</t>
  </si>
  <si>
    <t>'089647114063</t>
  </si>
  <si>
    <t>sukasari 1 rt 06 rw 01 kelurahan sekeloa</t>
  </si>
  <si>
    <t>https://fireapp.id/admin/laporan_sm/maps/519/742519</t>
  </si>
  <si>
    <t>dedeh kurniasih</t>
  </si>
  <si>
    <t>dedehkurniasih@gmail.com</t>
  </si>
  <si>
    <t>'081320757270</t>
  </si>
  <si>
    <t>sukasari 1 rt 04 rw 01 kelurahan sekelos</t>
  </si>
  <si>
    <t>https://fireapp.id/admin/laporan_sm/maps/519/742520</t>
  </si>
  <si>
    <t>ray dewi</t>
  </si>
  <si>
    <t>raydewi@gmail.com</t>
  </si>
  <si>
    <t>'085794161312</t>
  </si>
  <si>
    <t>sukasari 1 rt 05 rw 01 kelurahan sekeloa</t>
  </si>
  <si>
    <t>https://fireapp.id/admin/laporan_sm/maps/519/742521</t>
  </si>
  <si>
    <t>cahaya wahyudin</t>
  </si>
  <si>
    <t>cahayawahyudin@gmail.com</t>
  </si>
  <si>
    <t>'081321400523</t>
  </si>
  <si>
    <t>https://fireapp.id/admin/laporan_sm/maps/519/742522</t>
  </si>
  <si>
    <t>mela andriyani</t>
  </si>
  <si>
    <t>melaandriyani@gmail.com</t>
  </si>
  <si>
    <t>'081220803714</t>
  </si>
  <si>
    <t>https://fireapp.id/admin/laporan_sm/maps/519/742523</t>
  </si>
  <si>
    <t>m.taufik satriana</t>
  </si>
  <si>
    <t>taufiksatriana@gmail.com</t>
  </si>
  <si>
    <t>'085777942574</t>
  </si>
  <si>
    <t>sukasari no 114 rt 04 rw 03 kelurahan sekeloa</t>
  </si>
  <si>
    <t>https://fireapp.id/admin/laporan_sm/maps/519/742524</t>
  </si>
  <si>
    <t>akso</t>
  </si>
  <si>
    <t>sukasari 1 rt 01 rw 01 kelurahan sekeloa</t>
  </si>
  <si>
    <t>https://fireapp.id/admin/laporan_sm/maps/519/742525</t>
  </si>
  <si>
    <t>annisa wempy</t>
  </si>
  <si>
    <t>annisa wempy@gmail.com</t>
  </si>
  <si>
    <t>'081221737160</t>
  </si>
  <si>
    <t>sukasari rt 01 rw 01 kelurahan sekeloa</t>
  </si>
  <si>
    <t>https://fireapp.id/admin/laporan_sm/maps/519/742526</t>
  </si>
  <si>
    <t>irma@gmail.com</t>
  </si>
  <si>
    <t>'087788987266</t>
  </si>
  <si>
    <t>https://fireapp.id/admin/laporan_sm/maps/519/742527</t>
  </si>
  <si>
    <t>gungun</t>
  </si>
  <si>
    <t>gungun@gmail.com</t>
  </si>
  <si>
    <t>'089611712525</t>
  </si>
  <si>
    <t>https://fireapp.id/admin/laporan_sm/maps/519/742528</t>
  </si>
  <si>
    <t>iqdam mulyana</t>
  </si>
  <si>
    <t>iqdammulyana@gmail.com</t>
  </si>
  <si>
    <t>'08989652668</t>
  </si>
  <si>
    <t>https://fireapp.id/admin/laporan_sm/maps/519/742529</t>
  </si>
  <si>
    <t>adi purnomo</t>
  </si>
  <si>
    <t>adipurnomo@gmail.com</t>
  </si>
  <si>
    <t>'0895380060902</t>
  </si>
  <si>
    <t>https://fireapp.id/admin/laporan_sm/maps/519/742530</t>
  </si>
  <si>
    <t>icha</t>
  </si>
  <si>
    <t>icha790@gmail.com</t>
  </si>
  <si>
    <t>'081321688843</t>
  </si>
  <si>
    <t>https://fireapp.id/admin/laporan_sm/maps/519/742531</t>
  </si>
  <si>
    <t>tia</t>
  </si>
  <si>
    <t>'08222144459</t>
  </si>
  <si>
    <t>https://fireapp.id/admin/laporan_sm/maps/519/742532</t>
  </si>
  <si>
    <t>'085691333800</t>
  </si>
  <si>
    <t>https://fireapp.id/admin/laporan_sm/maps/519/743039</t>
  </si>
  <si>
    <t>rosiman</t>
  </si>
  <si>
    <t>'085791326814</t>
  </si>
  <si>
    <t>https://fireapp.id/admin/laporan_sm/maps/519/743040</t>
  </si>
  <si>
    <t>Nety</t>
  </si>
  <si>
    <t>nety 123@gnail.com</t>
  </si>
  <si>
    <t>'081572155328</t>
  </si>
  <si>
    <t>Babakan jati mulya no : 57 Rt 11 Rw 7 kel. Gumuruh</t>
  </si>
  <si>
    <t>https://fireapp.id/admin/laporan_sm/maps/519/743051</t>
  </si>
  <si>
    <t>Ibu Yayah</t>
  </si>
  <si>
    <t>yayah</t>
  </si>
  <si>
    <t>'081226569823</t>
  </si>
  <si>
    <t>Babakan jati mulya 5 no : 67 Rt 5 Rw 7 kel. Gumuruh</t>
  </si>
  <si>
    <t>https://fireapp.id/admin/laporan_sm/maps/519/743052</t>
  </si>
  <si>
    <t>Ibu Samsiat</t>
  </si>
  <si>
    <t>samsiat</t>
  </si>
  <si>
    <t>'085609743050</t>
  </si>
  <si>
    <t>Babakan jati 5 no : 23 Rtv4 Rw 7 kel. Gumuruh</t>
  </si>
  <si>
    <t>https://fireapp.id/admin/laporan_sm/maps/519/743232</t>
  </si>
  <si>
    <t>Novia</t>
  </si>
  <si>
    <t>novia</t>
  </si>
  <si>
    <t>'081915409926</t>
  </si>
  <si>
    <t>Babakan jati 5 Rt 4 Rw 7 kel. Gumuruh</t>
  </si>
  <si>
    <t>https://fireapp.id/admin/laporan_sm/maps/519/743233</t>
  </si>
  <si>
    <t>Hamzah</t>
  </si>
  <si>
    <t>hamzah</t>
  </si>
  <si>
    <t>'083896344238</t>
  </si>
  <si>
    <t>https://fireapp.id/admin/laporan_sm/maps/519/743234</t>
  </si>
  <si>
    <t>'087722101372</t>
  </si>
  <si>
    <t>Babakan jati mulya 5 no : 26</t>
  </si>
  <si>
    <t>https://fireapp.id/admin/laporan_sm/maps/519/743235</t>
  </si>
  <si>
    <t>Bapak Nana</t>
  </si>
  <si>
    <t>'083816013191</t>
  </si>
  <si>
    <t>Babakan jati mulya 5 no : 217</t>
  </si>
  <si>
    <t>https://fireapp.id/admin/laporan_sm/maps/519/743236</t>
  </si>
  <si>
    <t>daniel 57@gmail.com</t>
  </si>
  <si>
    <t>'085223223131</t>
  </si>
  <si>
    <t>Jati mulya 5 no : 94 Rt 10 Rw 7 kel. gumuruh</t>
  </si>
  <si>
    <t>https://fireapp.id/admin/laporan_sm/maps/519/743398</t>
  </si>
  <si>
    <t>rudi gunawan 23@gmail.com</t>
  </si>
  <si>
    <t>'081322451076</t>
  </si>
  <si>
    <t>Jati mulya no : 79 Rt 5 Rw 7 kel. Gumuruh</t>
  </si>
  <si>
    <t>https://fireapp.id/admin/laporan_sm/maps/519/743399</t>
  </si>
  <si>
    <t>Roni</t>
  </si>
  <si>
    <t>'081224943584</t>
  </si>
  <si>
    <t>Babakan jati 5 no : 18 Rt 6 Rw 7 kel. Gumuruh</t>
  </si>
  <si>
    <t>https://fireapp.id/admin/laporan_sm/maps/519/743400</t>
  </si>
  <si>
    <t>Mochamad yunus</t>
  </si>
  <si>
    <t>mochamadyunus@gmail.com</t>
  </si>
  <si>
    <t>'0895351588721</t>
  </si>
  <si>
    <t>Gg salpian rt 2/1</t>
  </si>
  <si>
    <t>https://fireapp.id/admin/laporan_sm/maps/519/743742</t>
  </si>
  <si>
    <t>darsih@gmail.com</t>
  </si>
  <si>
    <t>Jl salpian rt 2/1 wates</t>
  </si>
  <si>
    <t>https://fireapp.id/admin/laporan_sm/maps/519/743743</t>
  </si>
  <si>
    <t>Asep sukana</t>
  </si>
  <si>
    <t>asukana@gmail.com</t>
  </si>
  <si>
    <t>'08532143861</t>
  </si>
  <si>
    <t>gg bapak busu rt 3/1</t>
  </si>
  <si>
    <t>https://fireapp.id/admin/laporan_sm/maps/519/743751</t>
  </si>
  <si>
    <t>Sukanda</t>
  </si>
  <si>
    <t>sukanda@gmail.com</t>
  </si>
  <si>
    <t>'081220810944</t>
  </si>
  <si>
    <t>jln bapa busu rt 3/1</t>
  </si>
  <si>
    <t>https://fireapp.id/admin/laporan_sm/maps/519/743757</t>
  </si>
  <si>
    <t>no rohman</t>
  </si>
  <si>
    <t>'083113018154</t>
  </si>
  <si>
    <t>jl.purwakarta 6 RT 6/1 kel.antapani tengah kec antapani</t>
  </si>
  <si>
    <t>https://fireapp.id/admin/laporan_sm/maps/519/743807</t>
  </si>
  <si>
    <t>novy</t>
  </si>
  <si>
    <t>'089564290522</t>
  </si>
  <si>
    <t>jl.purwakarta 6 bbk serang RT 6/1 Kel Antapani tengah kec antapani</t>
  </si>
  <si>
    <t>https://fireapp.id/admin/laporan_sm/maps/519/743809</t>
  </si>
  <si>
    <t>Sunarto</t>
  </si>
  <si>
    <t>sunarto</t>
  </si>
  <si>
    <t>'087743785550</t>
  </si>
  <si>
    <t>Jati mulya no : 131 Rt 5 Rw 7 kel. gumuruh</t>
  </si>
  <si>
    <t>https://fireapp.id/admin/laporan_sm/maps/519/743812</t>
  </si>
  <si>
    <t>Ibu Irma</t>
  </si>
  <si>
    <t>'082119465616</t>
  </si>
  <si>
    <t>Jati mulya 5 no : 132 Rt 10 Rw 7 kel. Gumuruh</t>
  </si>
  <si>
    <t>https://fireapp.id/admin/laporan_sm/maps/519/743813</t>
  </si>
  <si>
    <t>Bapak Dudu</t>
  </si>
  <si>
    <t>dudu</t>
  </si>
  <si>
    <t>'089519469593</t>
  </si>
  <si>
    <t>Jati mulya no : 28 Rt 5 Rw 7 kel. Gumuruh</t>
  </si>
  <si>
    <t>https://fireapp.id/admin/laporan_sm/maps/519/743814</t>
  </si>
  <si>
    <t>'081310306743</t>
  </si>
  <si>
    <t>Jati mulya 5 no : 87 Rt 8 Rw 7 kel. Gumuruh</t>
  </si>
  <si>
    <t>https://fireapp.id/admin/laporan_sm/maps/519/743815</t>
  </si>
  <si>
    <t>'083805429726</t>
  </si>
  <si>
    <t>jl.purwakarta 6 bbk serang RT 6/1kel Antapani tengah</t>
  </si>
  <si>
    <t>https://fireapp.id/admin/laporan_sm/maps/519/743900</t>
  </si>
  <si>
    <t>BP.cucu</t>
  </si>
  <si>
    <t>'0895236339209</t>
  </si>
  <si>
    <t>jl.purwakarta 6 RT 6/1 Kel. Antapani tengah Kel. Antapani</t>
  </si>
  <si>
    <t>https://fireapp.id/admin/laporan_sm/maps/519/743901</t>
  </si>
  <si>
    <t>BP mumun</t>
  </si>
  <si>
    <t>'087761441279</t>
  </si>
  <si>
    <t>jl.purwakarta bbkbserang RT 6/1 Kel Antapani tengah kec antapani</t>
  </si>
  <si>
    <t>https://fireapp.id/admin/laporan_sm/maps/519/743902</t>
  </si>
  <si>
    <t>'082217397397361</t>
  </si>
  <si>
    <t>jl.purwakarta 6 RT 6/1 bbk serang kel.antapani tengah</t>
  </si>
  <si>
    <t>https://fireapp.id/admin/laporan_sm/maps/519/743903</t>
  </si>
  <si>
    <t>Nandi</t>
  </si>
  <si>
    <t>na di@gmail.com</t>
  </si>
  <si>
    <t>'081297496886</t>
  </si>
  <si>
    <t>Gg murdosan rt 4/3 wates</t>
  </si>
  <si>
    <t>https://fireapp.id/admin/laporan_sm/maps/519/743904</t>
  </si>
  <si>
    <t>Yayah rokayah</t>
  </si>
  <si>
    <t>yayahr@gmail.com</t>
  </si>
  <si>
    <t>'0895620062868</t>
  </si>
  <si>
    <t>gg murdasan rt /4/3 wates</t>
  </si>
  <si>
    <t>https://fireapp.id/admin/laporan_sm/maps/519/743905</t>
  </si>
  <si>
    <t>Lela laskmini</t>
  </si>
  <si>
    <t>laskmini@gmail.com</t>
  </si>
  <si>
    <t>'089662484345</t>
  </si>
  <si>
    <t>Jl bapa busu rt 3/1</t>
  </si>
  <si>
    <t>https://fireapp.id/admin/laporan_sm/maps/519/743906</t>
  </si>
  <si>
    <t>'083825156424</t>
  </si>
  <si>
    <t>Gg murdosan rt 4/3</t>
  </si>
  <si>
    <t>https://fireapp.id/admin/laporan_sm/maps/519/743925</t>
  </si>
  <si>
    <t>Haerudin</t>
  </si>
  <si>
    <t>haerin@gmail.com</t>
  </si>
  <si>
    <t>'087744375761</t>
  </si>
  <si>
    <t>Gg murdasan rt 4/3 wates</t>
  </si>
  <si>
    <t>https://fireapp.id/admin/laporan_sm/maps/519/743975</t>
  </si>
  <si>
    <t>Ali syahbana</t>
  </si>
  <si>
    <t>syahbana@gmail.com</t>
  </si>
  <si>
    <t>'08983151584</t>
  </si>
  <si>
    <t>gg murdosan rt 4/3 wates</t>
  </si>
  <si>
    <t>https://fireapp.id/admin/laporan_sm/maps/519/744003</t>
  </si>
  <si>
    <t>Allisha</t>
  </si>
  <si>
    <t>alisha@gmail..com</t>
  </si>
  <si>
    <t>'088802004742</t>
  </si>
  <si>
    <t>jl murdosan rt 4/3 wates</t>
  </si>
  <si>
    <t>https://fireapp.id/admin/laporan_sm/maps/519/744017</t>
  </si>
  <si>
    <t>Dani gumiwah</t>
  </si>
  <si>
    <t>gumiwah@gmail.com</t>
  </si>
  <si>
    <t>'087724395447</t>
  </si>
  <si>
    <t>murdasan rt 3/3</t>
  </si>
  <si>
    <t>https://fireapp.id/admin/laporan_sm/maps/519/744375</t>
  </si>
  <si>
    <t>'081312266889</t>
  </si>
  <si>
    <t>gg murdasan rt 4/3</t>
  </si>
  <si>
    <t>https://fireapp.id/admin/laporan_sm/maps/519/744376</t>
  </si>
  <si>
    <t>ai karina</t>
  </si>
  <si>
    <t>ai_karina@gmail.com</t>
  </si>
  <si>
    <t>'0812218049203</t>
  </si>
  <si>
    <t>kp.lio utara rt 02 rw10 cipadung-cibiru</t>
  </si>
  <si>
    <t>https://fireapp.id/admin/laporan_sm/maps/519/744814</t>
  </si>
  <si>
    <t>aris</t>
  </si>
  <si>
    <t>aries03@gmail.com</t>
  </si>
  <si>
    <t>'082121786017</t>
  </si>
  <si>
    <t>kp.lio utara rt 02 rw 10 cipadung-cibiru</t>
  </si>
  <si>
    <t>https://fireapp.id/admin/laporan_sm/maps/519/744846</t>
  </si>
  <si>
    <t>naura</t>
  </si>
  <si>
    <t>naura10@gmail.com</t>
  </si>
  <si>
    <t>'082216139654</t>
  </si>
  <si>
    <t>kp.lio utara rt 02 rw10 cipadung-cibiru-bandung</t>
  </si>
  <si>
    <t>https://fireapp.id/admin/laporan_sm/maps/519/744872</t>
  </si>
  <si>
    <t>vanelia</t>
  </si>
  <si>
    <t>vaneliadens@gmail.com</t>
  </si>
  <si>
    <t>'085795315440</t>
  </si>
  <si>
    <t>kp.lio utara rt 02 rw 10 cipadung-cibiru-bandung</t>
  </si>
  <si>
    <t>https://fireapp.id/admin/laporan_sm/maps/519/744965</t>
  </si>
  <si>
    <t>Dhea apriani</t>
  </si>
  <si>
    <t>dheaapri@gmail.com</t>
  </si>
  <si>
    <t>'088802400247</t>
  </si>
  <si>
    <t>Gg murdasan rt 4/3</t>
  </si>
  <si>
    <t>https://fireapp.id/admin/laporan_sm/maps/519/744986</t>
  </si>
  <si>
    <t>rohman</t>
  </si>
  <si>
    <t>jl.purwakarta 6 bbkbserang RT 6/1 Kel.antapani tengah kec.antapani</t>
  </si>
  <si>
    <t>https://fireapp.id/admin/laporan_sm/maps/519/745027</t>
  </si>
  <si>
    <t>ane</t>
  </si>
  <si>
    <t>'081313018154</t>
  </si>
  <si>
    <t>bbk serang RT 6/1 Kel Antapani tengah</t>
  </si>
  <si>
    <t>https://fireapp.id/admin/laporan_sm/maps/519/745028</t>
  </si>
  <si>
    <t>'082299199107</t>
  </si>
  <si>
    <t>jl babakan sari 3 rt 3/9 kel babakan sari</t>
  </si>
  <si>
    <t>https://fireapp.id/admin/laporan_sm/maps/519/745146</t>
  </si>
  <si>
    <t>siti romlah</t>
  </si>
  <si>
    <t>'08977089141</t>
  </si>
  <si>
    <t>jl babakan sari 3 rt 3/9 kel babakan sari kec kiara condong</t>
  </si>
  <si>
    <t>https://fireapp.id/admin/laporan_sm/maps/519/745196</t>
  </si>
  <si>
    <t>'085795543394</t>
  </si>
  <si>
    <t>jl babakan sari rt 3/9 kel babakan sari</t>
  </si>
  <si>
    <t>https://fireapp.id/admin/laporan_sm/maps/519/745211</t>
  </si>
  <si>
    <t>'085943024531</t>
  </si>
  <si>
    <t>jl babakan sari 3 rt 3/9kel babakan sari kec kiaracondong</t>
  </si>
  <si>
    <t>https://fireapp.id/admin/laporan_sm/maps/519/745237</t>
  </si>
  <si>
    <t>agung08@gmail.com</t>
  </si>
  <si>
    <t>'089526236888</t>
  </si>
  <si>
    <t>https://fireapp.id/admin/laporan_sm/maps/519/745249</t>
  </si>
  <si>
    <t>'0895412964068</t>
  </si>
  <si>
    <t>kp.lio utara rt02 rw10 cipadung-cibiru</t>
  </si>
  <si>
    <t>https://fireapp.id/admin/laporan_sm/maps/519/745266</t>
  </si>
  <si>
    <t>hadi</t>
  </si>
  <si>
    <t>hadian@gmail.com</t>
  </si>
  <si>
    <t>'089608953987</t>
  </si>
  <si>
    <t>kp.lio utara rt 01 rw 10 cipadung-cibiru</t>
  </si>
  <si>
    <t>https://fireapp.id/admin/laporan_sm/maps/519/745276</t>
  </si>
  <si>
    <t>'085894783551</t>
  </si>
  <si>
    <t>jl babakan sari 3 rt 2/9 kel babakan sari kec kiaracondong</t>
  </si>
  <si>
    <t>https://fireapp.id/admin/laporan_sm/maps/519/745277</t>
  </si>
  <si>
    <t>emi</t>
  </si>
  <si>
    <t>'087724080879</t>
  </si>
  <si>
    <t>https://fireapp.id/admin/laporan_sm/maps/519/745305</t>
  </si>
  <si>
    <t>sella</t>
  </si>
  <si>
    <t>'089664785914</t>
  </si>
  <si>
    <t>jl babakan sari 3 rt 2/9 kel babkaan sari kec kiaracondong</t>
  </si>
  <si>
    <t>https://fireapp.id/admin/laporan_sm/maps/519/745324</t>
  </si>
  <si>
    <t>'082281697378</t>
  </si>
  <si>
    <t>https://fireapp.id/admin/laporan_sm/maps/519/745343</t>
  </si>
  <si>
    <t>wina04@gmail.com</t>
  </si>
  <si>
    <t>'0896976094144</t>
  </si>
  <si>
    <t>https://fireapp.id/admin/laporan_sm/maps/519/745352</t>
  </si>
  <si>
    <t>ahmad syarif</t>
  </si>
  <si>
    <t>'085294866415</t>
  </si>
  <si>
    <t>https://fireapp.id/admin/laporan_sm/maps/519/745355</t>
  </si>
  <si>
    <t>denni</t>
  </si>
  <si>
    <t>'081394162798</t>
  </si>
  <si>
    <t>jl ibrahim adji rt 1/9 kel babakan sari kec kiara condong</t>
  </si>
  <si>
    <t>https://fireapp.id/admin/laporan_sm/maps/519/745364</t>
  </si>
  <si>
    <t>sulastri</t>
  </si>
  <si>
    <t>sulastri25@gmail.com</t>
  </si>
  <si>
    <t>'082121419714</t>
  </si>
  <si>
    <t>kp lio utara rt 02 rw 10 cipadung-cibiru</t>
  </si>
  <si>
    <t>https://fireapp.id/admin/laporan_sm/maps/519/745368</t>
  </si>
  <si>
    <t>'087860356959</t>
  </si>
  <si>
    <t>jl ibrahim adji rt 1/9 kel babakan sari kec kiaracondong</t>
  </si>
  <si>
    <t>https://fireapp.id/admin/laporan_sm/maps/519/745384</t>
  </si>
  <si>
    <t>nia_kurnia@gmail.com</t>
  </si>
  <si>
    <t>'08122259840</t>
  </si>
  <si>
    <t>https://fireapp.id/admin/laporan_sm/maps/519/745411</t>
  </si>
  <si>
    <t>'081802056173</t>
  </si>
  <si>
    <t>kp.lio utara rt02 rw 10 cipadung-cileunyi</t>
  </si>
  <si>
    <t>https://fireapp.id/admin/laporan_sm/maps/519/745476</t>
  </si>
  <si>
    <t>ana julianan</t>
  </si>
  <si>
    <t>'0895332762358</t>
  </si>
  <si>
    <t>jl.purwakarta 6 BBK Serang rt6/1 kel.antapani tengah kec antapani</t>
  </si>
  <si>
    <t>https://fireapp.id/admin/laporan_sm/maps/519/745484</t>
  </si>
  <si>
    <t>koh rifani</t>
  </si>
  <si>
    <t>'085974866456</t>
  </si>
  <si>
    <t>jl.purwakarta 6 RT 6 RW 1 kel.antapani tengah kec antapani</t>
  </si>
  <si>
    <t>https://fireapp.id/admin/laporan_sm/maps/519/745485</t>
  </si>
  <si>
    <t>uci</t>
  </si>
  <si>
    <t>jl.purwakarta 6 BBK Serang RT 6/1 kelantapani</t>
  </si>
  <si>
    <t>https://fireapp.id/admin/laporan_sm/maps/519/745487</t>
  </si>
  <si>
    <t>ivan</t>
  </si>
  <si>
    <t>ivan_bdg@gmail.com</t>
  </si>
  <si>
    <t>'082215244632</t>
  </si>
  <si>
    <t>https://fireapp.id/admin/laporan_sm/maps/519/745505</t>
  </si>
  <si>
    <t>lili</t>
  </si>
  <si>
    <t>menolak@gmail.com</t>
  </si>
  <si>
    <t>'081214255561</t>
  </si>
  <si>
    <t>https://fireapp.id/admin/laporan_sm/maps/519/745647</t>
  </si>
  <si>
    <t>'083869526775</t>
  </si>
  <si>
    <t>jl babakan sari 3 rt 03/09</t>
  </si>
  <si>
    <t>https://fireapp.id/admin/laporan_sm/maps/519/745792</t>
  </si>
  <si>
    <t>dendi</t>
  </si>
  <si>
    <t>'081221685687</t>
  </si>
  <si>
    <t>https://fireapp.id/admin/laporan_sm/maps/519/745820</t>
  </si>
  <si>
    <t>saepulloh</t>
  </si>
  <si>
    <t>'085847393943</t>
  </si>
  <si>
    <t>https://fireapp.id/admin/laporan_sm/maps/519/745830</t>
  </si>
  <si>
    <t>'08565984060</t>
  </si>
  <si>
    <t>jl ibrahim adjie rt1/9 kel babakan sari kec kiaracondong</t>
  </si>
  <si>
    <t>https://fireapp.id/admin/laporan_sm/maps/519/746042</t>
  </si>
  <si>
    <t>mery</t>
  </si>
  <si>
    <t>'081394320202</t>
  </si>
  <si>
    <t>GG minyak tanah RT 3/1 ciroyom</t>
  </si>
  <si>
    <t>https://fireapp.id/admin/laporan_sm/maps/519/746710</t>
  </si>
  <si>
    <t>'0895326238669</t>
  </si>
  <si>
    <t>GG taruna 1 RT 1/4 ciroyom</t>
  </si>
  <si>
    <t>https://fireapp.id/admin/laporan_sm/maps/519/746739</t>
  </si>
  <si>
    <t>https://fireapp.id/admin/laporan_sm/maps/519/746740</t>
  </si>
  <si>
    <t>'089646654419</t>
  </si>
  <si>
    <t>https://fireapp.id/admin/laporan_sm/maps/519/746741</t>
  </si>
  <si>
    <t>evi</t>
  </si>
  <si>
    <t>'08310404215</t>
  </si>
  <si>
    <t>GG taruna 1 RT 3/4 Kel ciroyom</t>
  </si>
  <si>
    <t>https://fireapp.id/admin/laporan_sm/maps/519/746742</t>
  </si>
  <si>
    <t>'087725146272</t>
  </si>
  <si>
    <t>GG taruna 1 RT 6/4 ciroyom</t>
  </si>
  <si>
    <t>https://fireapp.id/admin/laporan_sm/maps/519/746951</t>
  </si>
  <si>
    <t>'089613404097</t>
  </si>
  <si>
    <t>GG taruna 1 RT 3/4 ciroyom</t>
  </si>
  <si>
    <t>https://fireapp.id/admin/laporan_sm/maps/519/746952</t>
  </si>
  <si>
    <t>'083821966690</t>
  </si>
  <si>
    <t>https://fireapp.id/admin/laporan_sm/maps/519/747020</t>
  </si>
  <si>
    <t>Budi harto</t>
  </si>
  <si>
    <t>'082320998042</t>
  </si>
  <si>
    <t>https://fireapp.id/admin/laporan_sm/maps/519/747021</t>
  </si>
  <si>
    <t>toto</t>
  </si>
  <si>
    <t>'085871672271</t>
  </si>
  <si>
    <t>https://fireapp.id/admin/laporan_sm/maps/519/747230</t>
  </si>
  <si>
    <t>dena</t>
  </si>
  <si>
    <t>'083129209200</t>
  </si>
  <si>
    <t>https://fireapp.id/admin/laporan_sm/maps/519/747231</t>
  </si>
  <si>
    <t>'08174310061</t>
  </si>
  <si>
    <t>https://fireapp.id/admin/laporan_sm/maps/519/747232</t>
  </si>
  <si>
    <t>'089695679520</t>
  </si>
  <si>
    <t>https://fireapp.id/admin/laporan_sm/maps/519/747256</t>
  </si>
  <si>
    <t>https://fireapp.id/admin/laporan_sm/maps/519/747257</t>
  </si>
  <si>
    <t>BP ucok</t>
  </si>
  <si>
    <t>'0813945505362</t>
  </si>
  <si>
    <t>kp bbk serang jtr 6/1kel antapqni</t>
  </si>
  <si>
    <t>https://fireapp.id/admin/laporan_sm/maps/519/748029</t>
  </si>
  <si>
    <t>karyati</t>
  </si>
  <si>
    <t>kp bbk serang RT 6 RW 1 Kel Antapani tengah kec antapani</t>
  </si>
  <si>
    <t>https://fireapp.id/admin/laporan_sm/maps/519/748030</t>
  </si>
  <si>
    <t>'08139450177</t>
  </si>
  <si>
    <t>bbk serang RT 6/1kel.antapani tengah kec antapani</t>
  </si>
  <si>
    <t>https://fireapp.id/admin/laporan_sm/maps/519/748039</t>
  </si>
  <si>
    <t>maila</t>
  </si>
  <si>
    <t>'081326524422</t>
  </si>
  <si>
    <t>jl gajah timur dlm ll .rt 07 rw 08 kelurahan gayamsari kec.gayamsari</t>
  </si>
  <si>
    <t>https://fireapp.id/admin/laporan_sm/maps/519/740659</t>
  </si>
  <si>
    <t>sifa.</t>
  </si>
  <si>
    <t>'085712023043</t>
  </si>
  <si>
    <t>jl gajah timur.rt 07 rw 08 kelurahan gayamsari.kec.gayamsari</t>
  </si>
  <si>
    <t>https://fireapp.id/admin/laporan_sm/maps/519/740660</t>
  </si>
  <si>
    <t>winarto</t>
  </si>
  <si>
    <t>'085848966977</t>
  </si>
  <si>
    <t>jl gajah timur rt 07 rw 08 kelurahan gayamsari kec gayamsari</t>
  </si>
  <si>
    <t>https://fireapp.id/admin/laporan_sm/maps/519/740661</t>
  </si>
  <si>
    <t>hari agus r</t>
  </si>
  <si>
    <t>'081289310607</t>
  </si>
  <si>
    <t>jl gajah timur rt 07 rw 08 kelurahan gayamsari kec.gayamsari</t>
  </si>
  <si>
    <t>https://fireapp.id/admin/laporan_sm/maps/519/740662</t>
  </si>
  <si>
    <t>Ricky Hardani</t>
  </si>
  <si>
    <t>'081391157044</t>
  </si>
  <si>
    <t>Jl. Peterongan Sari Rt.02 Rw.01 Kel. Peterongan Kec. Semarang Selatan</t>
  </si>
  <si>
    <t>https://fireapp.id/admin/laporan_sm/maps/519/741361</t>
  </si>
  <si>
    <t>Kurniasih</t>
  </si>
  <si>
    <t>'08235652051</t>
  </si>
  <si>
    <t>Jl. Peterongan Sari Rt.02. Rw.01 Kel. Peterongan Kec. Semarang Selatan</t>
  </si>
  <si>
    <t>https://fireapp.id/admin/laporan_sm/maps/519/741362</t>
  </si>
  <si>
    <t>Adi Suprianto</t>
  </si>
  <si>
    <t>'083109374064</t>
  </si>
  <si>
    <t>Jl. Peterongan Sari Rt.01 Rw.01 Kel. Peterongan Kec. Semarang Selatan</t>
  </si>
  <si>
    <t>https://fireapp.id/admin/laporan_sm/maps/519/741363</t>
  </si>
  <si>
    <t>Heni Tri Kusuma Dewi</t>
  </si>
  <si>
    <t>'08122858382</t>
  </si>
  <si>
    <t>https://fireapp.id/admin/laporan_sm/maps/519/741364</t>
  </si>
  <si>
    <t>Dian Ekowati</t>
  </si>
  <si>
    <t>'085640849112</t>
  </si>
  <si>
    <t>https://fireapp.id/admin/laporan_sm/maps/519/741365</t>
  </si>
  <si>
    <t>Andreyani</t>
  </si>
  <si>
    <t>'082135000491</t>
  </si>
  <si>
    <t>https://fireapp.id/admin/laporan_sm/maps/519/741366</t>
  </si>
  <si>
    <t>Joko Setiawan</t>
  </si>
  <si>
    <t>'085641528326</t>
  </si>
  <si>
    <t>Jl. Peterongan Sari Rt.01 Rw.01 Kel. Peterongan Kec, Semarang Selatan</t>
  </si>
  <si>
    <t>https://fireapp.id/admin/laporan_sm/maps/519/741367</t>
  </si>
  <si>
    <t>Alex Syahputra</t>
  </si>
  <si>
    <t>'081390111957</t>
  </si>
  <si>
    <t>https://fireapp.id/admin/laporan_sm/maps/519/741368</t>
  </si>
  <si>
    <t>Retno Yulianti</t>
  </si>
  <si>
    <t>'089508203128</t>
  </si>
  <si>
    <t>https://fireapp.id/admin/laporan_sm/maps/519/741369</t>
  </si>
  <si>
    <t>'089614467270</t>
  </si>
  <si>
    <t>Karang roto Rt.7 Rw.4 Kel. Karang roto Kec. Genuk</t>
  </si>
  <si>
    <t>https://fireapp.id/admin/laporan_sm/maps/519/741371</t>
  </si>
  <si>
    <t>agus hartanto</t>
  </si>
  <si>
    <t>jl gajah timur rt 07 rw 08 kelurahan gayam sari kec.garam sari</t>
  </si>
  <si>
    <t>https://fireapp.id/admin/laporan_sm/maps/519/741419</t>
  </si>
  <si>
    <t>lestari</t>
  </si>
  <si>
    <t>'081392217832</t>
  </si>
  <si>
    <t>jl gajah dalem tmur. rt 07 rw 08 kelurahan gayamsari kec gayamsari</t>
  </si>
  <si>
    <t>https://fireapp.id/admin/laporan_sm/maps/519/741420</t>
  </si>
  <si>
    <t>'08995844325</t>
  </si>
  <si>
    <t>jl dempel lor RT 5 RW 14</t>
  </si>
  <si>
    <t>ERRA LINTAS SEMARANG (085777515660)</t>
  </si>
  <si>
    <t>https://fireapp.id/admin/laporan_sm/maps/519/741548</t>
  </si>
  <si>
    <t>indah kusumawati</t>
  </si>
  <si>
    <t>indah@gmail.com</t>
  </si>
  <si>
    <t>'089612698576</t>
  </si>
  <si>
    <t>jalan Sempel lor RT 5 RW 14</t>
  </si>
  <si>
    <t>https://fireapp.id/admin/laporan_sm/maps/519/741549</t>
  </si>
  <si>
    <t>'089525613088</t>
  </si>
  <si>
    <t>dempel lor RT 5 RW 14</t>
  </si>
  <si>
    <t>https://fireapp.id/admin/laporan_sm/maps/519/741631</t>
  </si>
  <si>
    <t>'0895414359469</t>
  </si>
  <si>
    <t>jalan dempel lor</t>
  </si>
  <si>
    <t>https://fireapp.id/admin/laporan_sm/maps/519/741632</t>
  </si>
  <si>
    <t>Irna Yulianti</t>
  </si>
  <si>
    <t>'085110355735</t>
  </si>
  <si>
    <t>https://fireapp.id/admin/laporan_sm/maps/519/741649</t>
  </si>
  <si>
    <t>Juminah</t>
  </si>
  <si>
    <t>'0813367648867</t>
  </si>
  <si>
    <t>https://fireapp.id/admin/laporan_sm/maps/519/741650</t>
  </si>
  <si>
    <t>'085872458947</t>
  </si>
  <si>
    <t>https://fireapp.id/admin/laporan_sm/maps/519/741651</t>
  </si>
  <si>
    <t>Ruby Lukman</t>
  </si>
  <si>
    <t>'089654001312</t>
  </si>
  <si>
    <t>https://fireapp.id/admin/laporan_sm/maps/519/741652</t>
  </si>
  <si>
    <t>Agus Supriono</t>
  </si>
  <si>
    <t>'083843086400</t>
  </si>
  <si>
    <t>Jl. Peterongan Sari Rt.02 Re.01 Kel. Peterongan Kec. Semarang Selatan</t>
  </si>
  <si>
    <t>https://fireapp.id/admin/laporan_sm/maps/519/741653</t>
  </si>
  <si>
    <t>TUKINI</t>
  </si>
  <si>
    <t>tukini@gmail.com</t>
  </si>
  <si>
    <t>'08578050491</t>
  </si>
  <si>
    <t>JL. MINTOJIWO TIMUR RT.05 RW.04 KELURAHAN GISIKDRONO</t>
  </si>
  <si>
    <t>https://fireapp.id/admin/laporan_sm/maps/519/741880</t>
  </si>
  <si>
    <t>SRIWATI</t>
  </si>
  <si>
    <t>sriwati@gmail.com</t>
  </si>
  <si>
    <t>'088225084987</t>
  </si>
  <si>
    <t>https://fireapp.id/admin/laporan_sm/maps/519/741881</t>
  </si>
  <si>
    <t>KRISNA BAYU</t>
  </si>
  <si>
    <t>krisnabayu@gmail.com</t>
  </si>
  <si>
    <t>'088806847473</t>
  </si>
  <si>
    <t>JL. KUMUDASMORO RT.01 RW.05 KELURAHAN GISIKDRONO</t>
  </si>
  <si>
    <t>https://fireapp.id/admin/laporan_sm/maps/519/741882</t>
  </si>
  <si>
    <t>SELFIA ADITYA</t>
  </si>
  <si>
    <t>selfia@gmail.com</t>
  </si>
  <si>
    <t>'089655052395</t>
  </si>
  <si>
    <t>https://fireapp.id/admin/laporan_sm/maps/519/741883</t>
  </si>
  <si>
    <t>BIMO BAGUS SETIYONO</t>
  </si>
  <si>
    <t>bimobagussetiyono@gmail.com</t>
  </si>
  <si>
    <t>'083838824800</t>
  </si>
  <si>
    <t>https://fireapp.id/admin/laporan_sm/maps/519/741884</t>
  </si>
  <si>
    <t>'081217475242</t>
  </si>
  <si>
    <t>JL. KUMUDASMORO RT.02 RW.05 KELURAHAN GISIKDRONO</t>
  </si>
  <si>
    <t>https://fireapp.id/admin/laporan_sm/maps/519/741885</t>
  </si>
  <si>
    <t>DEVITA BARUNA</t>
  </si>
  <si>
    <t>devitabaruna@gmail.com</t>
  </si>
  <si>
    <t>'081912562669</t>
  </si>
  <si>
    <t>https://fireapp.id/admin/laporan_sm/maps/519/741886</t>
  </si>
  <si>
    <t>YUFI ANDI SATRIA</t>
  </si>
  <si>
    <t>yufiadisatria@gmail.com</t>
  </si>
  <si>
    <t>'08970074190</t>
  </si>
  <si>
    <t>https://fireapp.id/admin/laporan_sm/maps/519/741887</t>
  </si>
  <si>
    <t>SUSI YULI KRISTANTI</t>
  </si>
  <si>
    <t>susiyulikristanti</t>
  </si>
  <si>
    <t>'085640375298</t>
  </si>
  <si>
    <t>https://fireapp.id/admin/laporan_sm/maps/519/741888</t>
  </si>
  <si>
    <t>NOVALDI SATRIA</t>
  </si>
  <si>
    <t>novaldisatria@gmail.com</t>
  </si>
  <si>
    <t>'088233484656</t>
  </si>
  <si>
    <t>https://fireapp.id/admin/laporan_sm/maps/519/741889</t>
  </si>
  <si>
    <t>NOVAL</t>
  </si>
  <si>
    <t>noval@gmail.com</t>
  </si>
  <si>
    <t>'082331732106</t>
  </si>
  <si>
    <t>JL. KUMUDASMORO IV RT. 04/07 KELURAHAN GISIKDRONO</t>
  </si>
  <si>
    <t>https://fireapp.id/admin/laporan_sm/maps/519/741890</t>
  </si>
  <si>
    <t>FABIAN</t>
  </si>
  <si>
    <t>fabian@gmail.com</t>
  </si>
  <si>
    <t>'085200200187</t>
  </si>
  <si>
    <t>https://fireapp.id/admin/laporan_sm/maps/519/741891</t>
  </si>
  <si>
    <t>EVA PRASETYA</t>
  </si>
  <si>
    <t>evaprasetya@gmail.com</t>
  </si>
  <si>
    <t>https://fireapp.id/admin/laporan_sm/maps/519/741892</t>
  </si>
  <si>
    <t>SETIAWAN</t>
  </si>
  <si>
    <t>setiawan@gmail.com</t>
  </si>
  <si>
    <t>'083104148194</t>
  </si>
  <si>
    <t>https://fireapp.id/admin/laporan_sm/maps/519/741893</t>
  </si>
  <si>
    <t>Citra Mela Andini</t>
  </si>
  <si>
    <t>citra@gmail.com</t>
  </si>
  <si>
    <t>'088228816595</t>
  </si>
  <si>
    <t>Jl Suyudono Raya RT 4 RW 4 Barusari</t>
  </si>
  <si>
    <t>https://fireapp.id/admin/laporan_sm/maps/519/742019</t>
  </si>
  <si>
    <t>Nila Venseiria</t>
  </si>
  <si>
    <t>nila@gmail.com</t>
  </si>
  <si>
    <t>'082225292212</t>
  </si>
  <si>
    <t>Jl Suyudono no 170 RT 4 RW 4 Barusari</t>
  </si>
  <si>
    <t>https://fireapp.id/admin/laporan_sm/maps/519/742020</t>
  </si>
  <si>
    <t>Rahmad Gilang Romadhon</t>
  </si>
  <si>
    <t>gilang@gmail.com</t>
  </si>
  <si>
    <t>'088806671912</t>
  </si>
  <si>
    <t>Jl Lemah Gempal VI B RT 2 RW 4 Barusari</t>
  </si>
  <si>
    <t>https://fireapp.id/admin/laporan_sm/maps/519/742021</t>
  </si>
  <si>
    <t>Septian Pahlevi</t>
  </si>
  <si>
    <t>Septian@gmail.com</t>
  </si>
  <si>
    <t>'085293808060</t>
  </si>
  <si>
    <t>Jl Lemah Gempal VI B RT 8 RW 4 Barusari</t>
  </si>
  <si>
    <t>-1:54:43</t>
  </si>
  <si>
    <t>https://fireapp.id/admin/laporan_sm/maps/519/742022</t>
  </si>
  <si>
    <t>Arif Yulianto</t>
  </si>
  <si>
    <t>'085866333007</t>
  </si>
  <si>
    <t>Jl Lemah Gempal RT 8 RW 4 Barusari</t>
  </si>
  <si>
    <t>https://fireapp.id/admin/laporan_sm/maps/519/742023</t>
  </si>
  <si>
    <t>Nur Hasinah</t>
  </si>
  <si>
    <t>Kl Lemah Gempal VI B RT 8 RW 4 Batusari</t>
  </si>
  <si>
    <t>https://fireapp.id/admin/laporan_sm/maps/519/742024</t>
  </si>
  <si>
    <t>Inna Aprilia</t>
  </si>
  <si>
    <t>Inna@gmail.com</t>
  </si>
  <si>
    <t>'081390953002</t>
  </si>
  <si>
    <t>Jl Bendungan RT 5 RW 5 Barusari</t>
  </si>
  <si>
    <t>https://fireapp.id/admin/laporan_sm/maps/519/742025</t>
  </si>
  <si>
    <t>Ayung Andani</t>
  </si>
  <si>
    <t>ayung@gmail.com</t>
  </si>
  <si>
    <t>'081910051762</t>
  </si>
  <si>
    <t>https://fireapp.id/admin/laporan_sm/maps/519/742026</t>
  </si>
  <si>
    <t>Adi Sutanto</t>
  </si>
  <si>
    <t>'087878480307</t>
  </si>
  <si>
    <t>https://fireapp.id/admin/laporan_sm/maps/519/742027</t>
  </si>
  <si>
    <t>Budi Warsoto</t>
  </si>
  <si>
    <t>'081928071078</t>
  </si>
  <si>
    <t>https://fireapp.id/admin/laporan_sm/maps/519/742028</t>
  </si>
  <si>
    <t>Bapak Yuli</t>
  </si>
  <si>
    <t>'089616062275</t>
  </si>
  <si>
    <t>https://fireapp.id/admin/laporan_sm/maps/519/742029</t>
  </si>
  <si>
    <t>Wahyuti</t>
  </si>
  <si>
    <t>wahyuti@gmail.com</t>
  </si>
  <si>
    <t>'087832392002</t>
  </si>
  <si>
    <t>Jl Lemah Gempal VI RT 8 RW 4 Barusari</t>
  </si>
  <si>
    <t>https://fireapp.id/admin/laporan_sm/maps/519/742031</t>
  </si>
  <si>
    <t>Ari Dwi Prasetya</t>
  </si>
  <si>
    <t>'083108983370</t>
  </si>
  <si>
    <t>JL Lemah Gempal VI RT 8 RW 4 Barusari</t>
  </si>
  <si>
    <t>https://fireapp.id/admin/laporan_sm/maps/519/742032</t>
  </si>
  <si>
    <t>Ayuni Yufita</t>
  </si>
  <si>
    <t>ayuni@gmail.com</t>
  </si>
  <si>
    <t>'0895354476933</t>
  </si>
  <si>
    <t>https://fireapp.id/admin/laporan_sm/maps/519/742034</t>
  </si>
  <si>
    <t>brian</t>
  </si>
  <si>
    <t>'085333967677</t>
  </si>
  <si>
    <t>jl gajar timur dalam 5 rt 03 rw 09 kelurahan gayamsari kec gayamsari</t>
  </si>
  <si>
    <t>https://fireapp.id/admin/laporan_sm/maps/519/742075</t>
  </si>
  <si>
    <t>divanga</t>
  </si>
  <si>
    <t>jl gajah timur dlm rt 03 rw 09 kelurahan gayamsari kec,gayamsari</t>
  </si>
  <si>
    <t>https://fireapp.id/admin/laporan_sm/maps/519/742076</t>
  </si>
  <si>
    <t>mugiono</t>
  </si>
  <si>
    <t>'085738361618</t>
  </si>
  <si>
    <t>jl gajah dalam timur v rt 03 rw 09 kelurahan gayamsari kec.gayamsari</t>
  </si>
  <si>
    <t>https://fireapp.id/admin/laporan_sm/maps/519/742077</t>
  </si>
  <si>
    <t>'085712022476</t>
  </si>
  <si>
    <t>jl gajah dalam timur rt 07 rw 08 kelurahan gayamsari kec,gayamsari</t>
  </si>
  <si>
    <t>https://fireapp.id/admin/laporan_sm/maps/519/742223</t>
  </si>
  <si>
    <t>masya</t>
  </si>
  <si>
    <t>'081215370279</t>
  </si>
  <si>
    <t>jl gajah dalam timur 1V.RT 01 RW 09 kelurahan gayamsari kec,gayamsari</t>
  </si>
  <si>
    <t>https://fireapp.id/admin/laporan_sm/maps/519/742224</t>
  </si>
  <si>
    <t>mariam</t>
  </si>
  <si>
    <t>jl gajah dlm timur IV rt 01 rw 09 kelurahan gayamsari kec.gayamsari</t>
  </si>
  <si>
    <t>https://fireapp.id/admin/laporan_sm/maps/519/742225</t>
  </si>
  <si>
    <t>angraini</t>
  </si>
  <si>
    <t>'08387765617</t>
  </si>
  <si>
    <t>jl gajah dalam timur rt 01 rw 09 kelurahan gayamsari kec .gayamsari</t>
  </si>
  <si>
    <t>https://fireapp.id/admin/laporan_sm/maps/519/742449</t>
  </si>
  <si>
    <t>parti</t>
  </si>
  <si>
    <t>'0895360284411</t>
  </si>
  <si>
    <t>jl gajah dlm timur rt 01 rw 09 kelurahan gayamsari kec.gayamsari</t>
  </si>
  <si>
    <t>https://fireapp.id/admin/laporan_sm/maps/519/742450</t>
  </si>
  <si>
    <t>Muhammad Muslim</t>
  </si>
  <si>
    <t>'082638543695</t>
  </si>
  <si>
    <t>Karang roto Rt.8 Rw.04 Kel. Karang roto Kec. Genuk</t>
  </si>
  <si>
    <t>https://fireapp.id/admin/laporan_sm/maps/519/742742</t>
  </si>
  <si>
    <t>Sugianto</t>
  </si>
  <si>
    <t>'085639258074</t>
  </si>
  <si>
    <t>Karang roto Rt.08 Rw.04 Ke Karang roto Kec. Genuk</t>
  </si>
  <si>
    <t>https://fireapp.id/admin/laporan_sm/maps/519/742743</t>
  </si>
  <si>
    <t>Vicko Setiawan</t>
  </si>
  <si>
    <t>'0897779105</t>
  </si>
  <si>
    <t>Jl. Karangroto Rt.08 Rw.04 Kel. Karangroto Kec. Genuk</t>
  </si>
  <si>
    <t>https://fireapp.id/admin/laporan_sm/maps/519/742744</t>
  </si>
  <si>
    <t>Wisnu Prakoso</t>
  </si>
  <si>
    <t>'085799315036</t>
  </si>
  <si>
    <t>https://fireapp.id/admin/laporan_sm/maps/519/742745</t>
  </si>
  <si>
    <t>Bunga citra aryani</t>
  </si>
  <si>
    <t>'089509091940</t>
  </si>
  <si>
    <t>Karang roto Rt.8 Rw.4 Kel. Karang roto Kec. Genuk</t>
  </si>
  <si>
    <t>https://fireapp.id/admin/laporan_sm/maps/519/742746</t>
  </si>
  <si>
    <t>Indra Kurniawan</t>
  </si>
  <si>
    <t>'089639224459</t>
  </si>
  <si>
    <t>https://fireapp.id/admin/laporan_sm/maps/519/742747</t>
  </si>
  <si>
    <t>Dinda Agil Pramesti</t>
  </si>
  <si>
    <t>'089502931212</t>
  </si>
  <si>
    <t>https://fireapp.id/admin/laporan_sm/maps/519/742748</t>
  </si>
  <si>
    <t>Khamdan Goziron</t>
  </si>
  <si>
    <t>'085641708487</t>
  </si>
  <si>
    <t>https://fireapp.id/admin/laporan_sm/maps/519/742749</t>
  </si>
  <si>
    <t>Diyah Suryaningsih</t>
  </si>
  <si>
    <t>'082138362199</t>
  </si>
  <si>
    <t>Jl. Karangroto Blok A Rt.08 Rw.04 Kel. Karangroto Kec. Genuk</t>
  </si>
  <si>
    <t>https://fireapp.id/admin/laporan_sm/maps/519/742750</t>
  </si>
  <si>
    <t>Muh Rusli</t>
  </si>
  <si>
    <t>'085641030544</t>
  </si>
  <si>
    <t>Karang roto Rt.7 Rw.4 Kel.Karang roto Kec. Genuk</t>
  </si>
  <si>
    <t>https://fireapp.id/admin/laporan_sm/maps/519/742751</t>
  </si>
  <si>
    <t>Siti Nuraeni</t>
  </si>
  <si>
    <t>'08964697700</t>
  </si>
  <si>
    <t>Jl. Karangroto Blok A Rt.07 Rw.04 Kel. Karangroto Kec. Genuk</t>
  </si>
  <si>
    <t>https://fireapp.id/admin/laporan_sm/maps/519/742752</t>
  </si>
  <si>
    <t>Juwati</t>
  </si>
  <si>
    <t>'081327601092</t>
  </si>
  <si>
    <t>Jl. Karangroto Rt.07 Rw.04 Kel. Karangroto Kec. Genuk</t>
  </si>
  <si>
    <t>https://fireapp.id/admin/laporan_sm/maps/519/742753</t>
  </si>
  <si>
    <t>sunarni</t>
  </si>
  <si>
    <t>'085421836592</t>
  </si>
  <si>
    <t>Karang roto Rt.07 Rw.04 Kel. Karang roto Kec. Genuk</t>
  </si>
  <si>
    <t>https://fireapp.id/admin/laporan_sm/maps/519/742754</t>
  </si>
  <si>
    <t>hariyadi</t>
  </si>
  <si>
    <t>'085640325282</t>
  </si>
  <si>
    <t>jl. widuri rr.05 rw.07 kel.Bangetayu kulon</t>
  </si>
  <si>
    <t>https://fireapp.id/admin/laporan_sm/maps/519/743196</t>
  </si>
  <si>
    <t>sari hestiningrum</t>
  </si>
  <si>
    <t>'08970919058</t>
  </si>
  <si>
    <t>jl. widuri 3 rt.05 rw.07 kel. bangetayu kulon</t>
  </si>
  <si>
    <t>https://fireapp.id/admin/laporan_sm/maps/519/743197</t>
  </si>
  <si>
    <t>Sri rejeki</t>
  </si>
  <si>
    <t>srirejeki@gmal.com</t>
  </si>
  <si>
    <t>https://fireapp.id/admin/laporan_sm/maps/519/743427</t>
  </si>
  <si>
    <t>supriyanti@gmail.com</t>
  </si>
  <si>
    <t>'085875496290</t>
  </si>
  <si>
    <t>jl.dempel lor RT 5 RW 14</t>
  </si>
  <si>
    <t>https://fireapp.id/admin/laporan_sm/maps/519/743428</t>
  </si>
  <si>
    <t>suyana</t>
  </si>
  <si>
    <t>suyana@gmail.com</t>
  </si>
  <si>
    <t>jalan dempel lor RT 5 RW 15</t>
  </si>
  <si>
    <t>https://fireapp.id/admin/laporan_sm/maps/519/743429</t>
  </si>
  <si>
    <t>tri</t>
  </si>
  <si>
    <t>jalan dempel lor RT 4 RW 14</t>
  </si>
  <si>
    <t>https://fireapp.id/admin/laporan_sm/maps/519/743430</t>
  </si>
  <si>
    <t>Bagas Ari kusuma</t>
  </si>
  <si>
    <t>bagasarikusuma@gmail.com</t>
  </si>
  <si>
    <t>'0895423469305</t>
  </si>
  <si>
    <t>jalan dempel lor RT 3 RW 3</t>
  </si>
  <si>
    <t>https://fireapp.id/admin/laporan_sm/maps/519/743431</t>
  </si>
  <si>
    <t>sudarsono</t>
  </si>
  <si>
    <t>sudarsono@gmaio.com</t>
  </si>
  <si>
    <t>'089531582623</t>
  </si>
  <si>
    <t>jalan dempel lor RT 5 RW 14</t>
  </si>
  <si>
    <t>https://fireapp.id/admin/laporan_sm/maps/519/743432</t>
  </si>
  <si>
    <t>rosta</t>
  </si>
  <si>
    <t>'08958000133148</t>
  </si>
  <si>
    <t>jl. . Widuri rt.5 rw.7 kel.Bangetayu wetan</t>
  </si>
  <si>
    <t>https://fireapp.id/admin/laporan_sm/maps/519/743440</t>
  </si>
  <si>
    <t>Danar</t>
  </si>
  <si>
    <t>danar@gmail.com</t>
  </si>
  <si>
    <t>'085866392573</t>
  </si>
  <si>
    <t>Jl. Ketileng Indah Blok M Rt 2 Rw 13 Kel. Semdangmulyo Kec.Tembalang Semarang</t>
  </si>
  <si>
    <t>https://fireapp.id/admin/laporan_sm/maps/519/743678</t>
  </si>
  <si>
    <t>Ari Rusmiati</t>
  </si>
  <si>
    <t>arirusmiati@gmail.com</t>
  </si>
  <si>
    <t>'081328288412</t>
  </si>
  <si>
    <t>Ketileng in dah Blok M Rt 2 Rw 13 Kel. Sendangmulyo Kec. Tem alang Semarang</t>
  </si>
  <si>
    <t>https://fireapp.id/admin/laporan_sm/maps/519/743690</t>
  </si>
  <si>
    <t>Adien Damayanti</t>
  </si>
  <si>
    <t>diendamayanti@gmail.com</t>
  </si>
  <si>
    <t>'059521026566</t>
  </si>
  <si>
    <t>Ketileng Indah blok M Rt 2 Rw13 Kel. Sendangmulyo Kec. Tembalang Semarang</t>
  </si>
  <si>
    <t>https://fireapp.id/admin/laporan_sm/maps/519/743752</t>
  </si>
  <si>
    <t>Fadilla Nirina</t>
  </si>
  <si>
    <t>fadillanirina@gmail.com</t>
  </si>
  <si>
    <t>'089630711961</t>
  </si>
  <si>
    <t>Jl. Ketileng blok M Rt 2 Rw 13 Kel. Sendangmulyo Kec. Tembalang Semarang</t>
  </si>
  <si>
    <t>https://fireapp.id/admin/laporan_sm/maps/519/743760</t>
  </si>
  <si>
    <t>Astini</t>
  </si>
  <si>
    <t>astini@gmail.com</t>
  </si>
  <si>
    <t>'081227816459</t>
  </si>
  <si>
    <t>Jl. Ketileng indah blok M rt 2rw13 Kel. Sendangmulyo Kec. Tembalang Semarang</t>
  </si>
  <si>
    <t>https://fireapp.id/admin/laporan_sm/maps/519/743771</t>
  </si>
  <si>
    <t>akbar@gmail.com</t>
  </si>
  <si>
    <t>'087708010309</t>
  </si>
  <si>
    <t>Jl. Ketileng indah blok M Rt 2 Rw13 Rt 2 Rw 13Kel. Semdangmulyo Kec. Temalang Semarang</t>
  </si>
  <si>
    <t>https://fireapp.id/admin/laporan_sm/maps/519/743783</t>
  </si>
  <si>
    <t>Syahrian Reza</t>
  </si>
  <si>
    <t>syahrianreza@gmail.com</t>
  </si>
  <si>
    <t>'085640131175</t>
  </si>
  <si>
    <t>Perum Ketileng Indah Blok M Rt2 Rw 12 Kel.Sendangmulyo Kec. Temgalang Semarang</t>
  </si>
  <si>
    <t>https://fireapp.id/admin/laporan_sm/maps/519/743797</t>
  </si>
  <si>
    <t>Jenretno</t>
  </si>
  <si>
    <t>jenretno@gmail.com</t>
  </si>
  <si>
    <t>'085641316776</t>
  </si>
  <si>
    <t>Jl. Ketileng Indah Blok M Rt 2 Rw 13 Kel. Sendangmulyo Kec.Tembalang Semarang</t>
  </si>
  <si>
    <t>https://fireapp.id/admin/laporan_sm/maps/519/743922</t>
  </si>
  <si>
    <t>'085866585415</t>
  </si>
  <si>
    <t>Ketileng Indah blok N Rt 3 Rw 1 Kel. Sendangmulyo Kec. Tembalang Semarang</t>
  </si>
  <si>
    <t>https://fireapp.id/admin/laporan_sm/maps/519/743938</t>
  </si>
  <si>
    <t>Nur Haryani Martina</t>
  </si>
  <si>
    <t>nurharyanimartina@gmail.com</t>
  </si>
  <si>
    <t>'081329179318</t>
  </si>
  <si>
    <t>Jl. Ketileng Indah blok K no.64 Kel. Sendangmulyo Kec.Tembalang Semarang</t>
  </si>
  <si>
    <t>https://fireapp.id/admin/laporan_sm/maps/519/743960</t>
  </si>
  <si>
    <t>Arianto</t>
  </si>
  <si>
    <t>'0895383244500</t>
  </si>
  <si>
    <t>jl. Widuri rt.05 rw.07 kel.Bangetayu kulon</t>
  </si>
  <si>
    <t>https://fireapp.id/admin/laporan_sm/maps/519/743964</t>
  </si>
  <si>
    <t>puah cahya handi astuti</t>
  </si>
  <si>
    <t>'0895393060500</t>
  </si>
  <si>
    <t>wiroto 3 rt 3.rw 3 krobokan</t>
  </si>
  <si>
    <t>https://fireapp.id/admin/laporan_sm/maps/519/744065</t>
  </si>
  <si>
    <t>'08871746997</t>
  </si>
  <si>
    <t>jl. Widuri rt.03 rw.07 kel. Bangetayu kulon</t>
  </si>
  <si>
    <t>https://fireapp.id/admin/laporan_sm/maps/519/744087</t>
  </si>
  <si>
    <t>joko</t>
  </si>
  <si>
    <t>'0895395286535</t>
  </si>
  <si>
    <t>jl. Widuri rt.05 rw.07 Kel. Bangetayu kulon</t>
  </si>
  <si>
    <t>https://fireapp.id/admin/laporan_sm/maps/519/744146</t>
  </si>
  <si>
    <t>'088221293480</t>
  </si>
  <si>
    <t>Jl. Bayam I no. 23 RT 04 RW 08 Kel Sendangguwo Kec. Tembalang Semarang</t>
  </si>
  <si>
    <t>https://fireapp.id/admin/laporan_sm/maps/519/744249</t>
  </si>
  <si>
    <t>Trubus Ponco Murjoko</t>
  </si>
  <si>
    <t>trubusponcomurjoko@gmail.com</t>
  </si>
  <si>
    <t>'085876276194</t>
  </si>
  <si>
    <t>Jl. Ketileng indah blok N Rt 3 Rw 1 Kel. Sendangmulyo Kec.Tembalang Semarang</t>
  </si>
  <si>
    <t>https://fireapp.id/admin/laporan_sm/maps/519/744251</t>
  </si>
  <si>
    <t>pujirahayu@gmail.com</t>
  </si>
  <si>
    <t>'081901000929</t>
  </si>
  <si>
    <t>Kemuning 6 Rt9 Rw 21 Kel. Sendangmulyo Kec. Temalang Semarang</t>
  </si>
  <si>
    <t>https://fireapp.id/admin/laporan_sm/maps/519/744261</t>
  </si>
  <si>
    <t>siti faridaw</t>
  </si>
  <si>
    <t>'08773117603</t>
  </si>
  <si>
    <t>dworowati 1 rt 2 rw 9 krobokan</t>
  </si>
  <si>
    <t>https://fireapp.id/admin/laporan_sm/maps/519/744284</t>
  </si>
  <si>
    <t>Suparyo</t>
  </si>
  <si>
    <t>suparyo@gmail.com</t>
  </si>
  <si>
    <t>'081568461902</t>
  </si>
  <si>
    <t>Ketileng indah blok M Rt 2 Rw13 Kel. Sendangmulyo Kec. Tembalang Semarang</t>
  </si>
  <si>
    <t>https://fireapp.id/admin/laporan_sm/maps/519/744300</t>
  </si>
  <si>
    <t>adi s</t>
  </si>
  <si>
    <t>'0895380271177</t>
  </si>
  <si>
    <t>jl. widuri rt.03 rw.07 kel. bangetayu kulon</t>
  </si>
  <si>
    <t>https://fireapp.id/admin/laporan_sm/maps/519/744310</t>
  </si>
  <si>
    <t>herliana</t>
  </si>
  <si>
    <t>'08968127325</t>
  </si>
  <si>
    <t>wiroto 1 rt 1.rw 3 krobokan</t>
  </si>
  <si>
    <t>https://fireapp.id/admin/laporan_sm/maps/519/744319</t>
  </si>
  <si>
    <t>Zaskia</t>
  </si>
  <si>
    <t>zaskia@gmail.com</t>
  </si>
  <si>
    <t>'081575372164</t>
  </si>
  <si>
    <t>Jl. Ketileng Indah Blok N Rt2 Rw 13 Kel. Sendangmulyo Kec.Tembalang Semarang</t>
  </si>
  <si>
    <t>https://fireapp.id/admin/laporan_sm/maps/519/744355</t>
  </si>
  <si>
    <t>Widya</t>
  </si>
  <si>
    <t>widya@gmail.com</t>
  </si>
  <si>
    <t>'081229083791</t>
  </si>
  <si>
    <t>Jl. Bayem I no. 38 RT 04 RW 08 Kel Sendangguwo Kec Tembalang Semarang</t>
  </si>
  <si>
    <t>https://fireapp.id/admin/laporan_sm/maps/519/744505</t>
  </si>
  <si>
    <t>Sri Sumarni</t>
  </si>
  <si>
    <t>sumarni@gmail.com</t>
  </si>
  <si>
    <t>'085640271896</t>
  </si>
  <si>
    <t>Jl. Bayem I no. 33 RT 4 RW 8 Kel Sendangguwo Kec Tembalang Semarang</t>
  </si>
  <si>
    <t>https://fireapp.id/admin/laporan_sm/maps/519/744506</t>
  </si>
  <si>
    <t>Santi</t>
  </si>
  <si>
    <t>'085640271901</t>
  </si>
  <si>
    <t>Jl. Bayem I no. 49 RT 04 RW 08 Kel Sendangguwo Kec Tembalang Semarang</t>
  </si>
  <si>
    <t>https://fireapp.id/admin/laporan_sm/maps/519/744507</t>
  </si>
  <si>
    <t>Veronica</t>
  </si>
  <si>
    <t>veronica@gmail.com</t>
  </si>
  <si>
    <t>'085840272285</t>
  </si>
  <si>
    <t>Jl. Bayem I no. 42 RT 04 RW 08 Kel Sendangguwo Kec Tembalang Semarang</t>
  </si>
  <si>
    <t>https://fireapp.id/admin/laporan_sm/maps/519/744508</t>
  </si>
  <si>
    <t>Dwi Astuti</t>
  </si>
  <si>
    <t>astuti@gmail.com</t>
  </si>
  <si>
    <t>'0895393207676</t>
  </si>
  <si>
    <t>Jl. Bayem I no. 53 RT 04 RW 08 Kel Sendangguwo Kec Tembalang Semarang</t>
  </si>
  <si>
    <t>https://fireapp.id/admin/laporan_sm/maps/519/744509</t>
  </si>
  <si>
    <t>Rineke</t>
  </si>
  <si>
    <t>rineke@gmail.com</t>
  </si>
  <si>
    <t>'083838524116</t>
  </si>
  <si>
    <t>Jl. Bayem I no. 56 RT 04 RW 08 Kel Sendangguwo Kec Tembalang Semarang</t>
  </si>
  <si>
    <t>https://fireapp.id/admin/laporan_sm/maps/519/744510</t>
  </si>
  <si>
    <t>Andika</t>
  </si>
  <si>
    <t>andika@gmail.com</t>
  </si>
  <si>
    <t>'087716245628</t>
  </si>
  <si>
    <t>Jl. Bayem II no. 33 RT 05 RW 08 Kel Sendangguwo Kec Tembalang Semarang</t>
  </si>
  <si>
    <t>https://fireapp.id/admin/laporan_sm/maps/519/744511</t>
  </si>
  <si>
    <t>Erwin</t>
  </si>
  <si>
    <t>'081229083785</t>
  </si>
  <si>
    <t>Jl. Bayem II no. 40 RT 05 RW 08 Kel Sendangguwo Kec Tembalang Semarang</t>
  </si>
  <si>
    <t>https://fireapp.id/admin/laporan_sm/maps/519/744512</t>
  </si>
  <si>
    <t>samsul</t>
  </si>
  <si>
    <t>samsul@gmail.com</t>
  </si>
  <si>
    <t>'083106717622</t>
  </si>
  <si>
    <t>Jl. Bayem II no.43 RT 05 RW 08 Kel Sendangguwo Kec Tembalang Semarang</t>
  </si>
  <si>
    <t>https://fireapp.id/admin/laporan_sm/maps/519/744513</t>
  </si>
  <si>
    <t>Kusnandar</t>
  </si>
  <si>
    <t>kusnandar@gmail.com</t>
  </si>
  <si>
    <t>'083838113636</t>
  </si>
  <si>
    <t>Jl. Bayem II no. 52 RT 05 RW 08 Kel Sendangguwo Kec Tembalang Semarang</t>
  </si>
  <si>
    <t>https://fireapp.id/admin/laporan_sm/maps/519/744613</t>
  </si>
  <si>
    <t>Martono</t>
  </si>
  <si>
    <t>martono@gmail.com</t>
  </si>
  <si>
    <t>'085329435756</t>
  </si>
  <si>
    <t>Jl. Bayem II no. 57 RT 05 RW 08 Kel Sendangguwo Kec Tembalang Semarang</t>
  </si>
  <si>
    <t>https://fireapp.id/admin/laporan_sm/maps/519/744614</t>
  </si>
  <si>
    <t>hadi@gmail.com</t>
  </si>
  <si>
    <t>'087716246030</t>
  </si>
  <si>
    <t>Jl. Bayem II no.61 RT 05 RW 08 Kel Sendangguwo Kec Tembalang Semarang</t>
  </si>
  <si>
    <t>https://fireapp.id/admin/laporan_sm/maps/519/744615</t>
  </si>
  <si>
    <t>Marjono</t>
  </si>
  <si>
    <t>marjono@gmail.com</t>
  </si>
  <si>
    <t>'081226092268</t>
  </si>
  <si>
    <t>Jl. Bayem II no.65 RT 05 RW 08 Kel Sendangguwo Kec Tembalang Semarang</t>
  </si>
  <si>
    <t>https://fireapp.id/admin/laporan_sm/maps/519/744616</t>
  </si>
  <si>
    <t>'087731384454</t>
  </si>
  <si>
    <t>pringgodani 2 rt 1 rw 13 krobokan</t>
  </si>
  <si>
    <t>https://fireapp.id/admin/laporan_sm/maps/519/744768</t>
  </si>
  <si>
    <t>prasetya</t>
  </si>
  <si>
    <t>'089676073504</t>
  </si>
  <si>
    <t>jl. widuri rt.04 rw.08 kel.bangetayu kulon</t>
  </si>
  <si>
    <t>https://fireapp.id/admin/laporan_sm/maps/519/744789</t>
  </si>
  <si>
    <t>Azizah</t>
  </si>
  <si>
    <t>'082358783799</t>
  </si>
  <si>
    <t>jl.Widuri rt.04 rw.08 kel.Bangetayu kulon</t>
  </si>
  <si>
    <t>https://fireapp.id/admin/laporan_sm/maps/519/744841</t>
  </si>
  <si>
    <t>'0895424600705</t>
  </si>
  <si>
    <t>jl. widuri rt.04 rw.08 kel. bangetayu kulon</t>
  </si>
  <si>
    <t>https://fireapp.id/admin/laporan_sm/maps/519/745327</t>
  </si>
  <si>
    <t>Ayutyas</t>
  </si>
  <si>
    <t>'089673341288</t>
  </si>
  <si>
    <t>jl. Widuri rt.03 rw.08 kel. bangetayu kulon</t>
  </si>
  <si>
    <t>https://fireapp.id/admin/laporan_sm/maps/519/745356</t>
  </si>
  <si>
    <t>Kasmono</t>
  </si>
  <si>
    <t>'085796676236</t>
  </si>
  <si>
    <t>jl. Widuri rt.04 rw.08 Kel. bangetayu kulon</t>
  </si>
  <si>
    <t>https://fireapp.id/admin/laporan_sm/maps/519/745813</t>
  </si>
  <si>
    <t>Arvian</t>
  </si>
  <si>
    <t>'085860579155</t>
  </si>
  <si>
    <t>jl. widuri rt.5 rw.8 kel. bangetayu kulon</t>
  </si>
  <si>
    <t>https://fireapp.id/admin/laporan_sm/maps/519/745862</t>
  </si>
  <si>
    <t>Endah W</t>
  </si>
  <si>
    <t>'083162564557</t>
  </si>
  <si>
    <t>jl. Widuri rt.5 rw.8 kel. bangetayu kulon</t>
  </si>
  <si>
    <t>https://fireapp.id/admin/laporan_sm/maps/519/746057</t>
  </si>
  <si>
    <t>Wiwit sandi</t>
  </si>
  <si>
    <t>wiwitsandi@gmail.com</t>
  </si>
  <si>
    <t>'085878742654</t>
  </si>
  <si>
    <t>jl.dempel sari 1 RW 22</t>
  </si>
  <si>
    <t>https://fireapp.id/admin/laporan_sm/maps/519/746331</t>
  </si>
  <si>
    <t>Sugeng</t>
  </si>
  <si>
    <t>'085876361102</t>
  </si>
  <si>
    <t>jalan dempel sari</t>
  </si>
  <si>
    <t>https://fireapp.id/admin/laporan_sm/maps/519/746332</t>
  </si>
  <si>
    <t>musupanut</t>
  </si>
  <si>
    <t>musupanut@gmail.com</t>
  </si>
  <si>
    <t>jalan dempel sari RT 3</t>
  </si>
  <si>
    <t>https://fireapp.id/admin/laporan_sm/maps/519/746960</t>
  </si>
  <si>
    <t>Ahmad khusni</t>
  </si>
  <si>
    <t>ahmadkhusni@gmail.com</t>
  </si>
  <si>
    <t>jalan dempel sari 1 RT 1 RW 22</t>
  </si>
  <si>
    <t>https://fireapp.id/admin/laporan_sm/maps/519/746961</t>
  </si>
  <si>
    <t>budi prasetyo</t>
  </si>
  <si>
    <t>'085102097533</t>
  </si>
  <si>
    <t>ariloka raya 13 krobokan</t>
  </si>
  <si>
    <t>https://fireapp.id/admin/laporan_sm/maps/519/747010</t>
  </si>
  <si>
    <t>siti kotipah</t>
  </si>
  <si>
    <t>'081390338458</t>
  </si>
  <si>
    <t>jonggring saloka rt 1.rw 11 krobokan</t>
  </si>
  <si>
    <t>pt SPD</t>
  </si>
  <si>
    <t>https://fireapp.id/admin/laporan_sm/maps/519/747016</t>
  </si>
  <si>
    <t>riyani</t>
  </si>
  <si>
    <t>'082136056678</t>
  </si>
  <si>
    <t>ariloka raya 155 rt 7.rw 13 krobokan</t>
  </si>
  <si>
    <t>https://fireapp.id/admin/laporan_sm/maps/519/747026</t>
  </si>
  <si>
    <t>sri yanto</t>
  </si>
  <si>
    <t>'085641334648</t>
  </si>
  <si>
    <t>jonggring saloka rt 2 rw 11 krobokan</t>
  </si>
  <si>
    <t>pt semarang makmur</t>
  </si>
  <si>
    <t>https://fireapp.id/admin/laporan_sm/maps/519/747052</t>
  </si>
  <si>
    <t>sularman</t>
  </si>
  <si>
    <t>'081327550677</t>
  </si>
  <si>
    <t>wiroto 3 rt 3 rw 3 krobokan</t>
  </si>
  <si>
    <t>Hotel metro</t>
  </si>
  <si>
    <t>https://fireapp.id/admin/laporan_sm/maps/519/747076</t>
  </si>
  <si>
    <t>'089685017364</t>
  </si>
  <si>
    <t>ariloka raya 117 rt 1 rw 7 krobokan</t>
  </si>
  <si>
    <t>https://fireapp.id/admin/laporan_sm/maps/519/747132</t>
  </si>
  <si>
    <t>bambang dwi</t>
  </si>
  <si>
    <t>'087731493134</t>
  </si>
  <si>
    <t>ari buana 1 rt 2 rw 4 krobokan</t>
  </si>
  <si>
    <t>https://fireapp.id/admin/laporan_sm/maps/519/747150</t>
  </si>
  <si>
    <t>'082140571575</t>
  </si>
  <si>
    <t>dworowati 3 rt 2 rw 9 krobokan</t>
  </si>
  <si>
    <t>https://fireapp.id/admin/laporan_sm/maps/519/747160</t>
  </si>
  <si>
    <t>rafli</t>
  </si>
  <si>
    <t>'0895412625240</t>
  </si>
  <si>
    <t>pringgodani 3 rt 2.rw 8 krobokan</t>
  </si>
  <si>
    <t>https://fireapp.id/admin/laporan_sm/maps/519/747655</t>
  </si>
  <si>
    <t>rizki putra</t>
  </si>
  <si>
    <t>'081390449979</t>
  </si>
  <si>
    <t>jonggring saloka rt 3 rw 8krobokan</t>
  </si>
  <si>
    <t>https://fireapp.id/admin/laporan_sm/maps/519/747656</t>
  </si>
  <si>
    <t>viena Restu Kusuma W</t>
  </si>
  <si>
    <t>'081223362078</t>
  </si>
  <si>
    <t>rungkut lor 7 Mulya 9</t>
  </si>
  <si>
    <t>PT rumbaka</t>
  </si>
  <si>
    <t>https://fireapp.id/admin/laporan_sm/maps/519/738990</t>
  </si>
  <si>
    <t>prima aji</t>
  </si>
  <si>
    <t>'083857044122</t>
  </si>
  <si>
    <t>Gubeng Kertajaya 7a 12</t>
  </si>
  <si>
    <t>dinas sosial</t>
  </si>
  <si>
    <t>https://fireapp.id/admin/laporan_sm/maps/519/739055</t>
  </si>
  <si>
    <t>https://fireapp.id/admin/laporan_sm/maps/519/739066</t>
  </si>
  <si>
    <t>Mas Amah</t>
  </si>
  <si>
    <t>amasamah098@gmail.com</t>
  </si>
  <si>
    <t>'081357308108</t>
  </si>
  <si>
    <t>Jl. Kutisari Utara Nomor 37 A</t>
  </si>
  <si>
    <t>R Jaya koometik</t>
  </si>
  <si>
    <t>https://fireapp.id/admin/laporan_sm/maps/519/739120</t>
  </si>
  <si>
    <t>pacar kembang II/112</t>
  </si>
  <si>
    <t>https://fireapp.id/admin/laporan_sm/maps/519/739402</t>
  </si>
  <si>
    <t>Zainul Arifin</t>
  </si>
  <si>
    <t>'089665883882</t>
  </si>
  <si>
    <t>Mejoyo gang masjid 11-12</t>
  </si>
  <si>
    <t>PT Kedawung</t>
  </si>
  <si>
    <t>https://fireapp.id/admin/laporan_sm/maps/519/739415</t>
  </si>
  <si>
    <t>Laili nur farida</t>
  </si>
  <si>
    <t>'0895395308215</t>
  </si>
  <si>
    <t>Mejoyo 2/3b</t>
  </si>
  <si>
    <t>jacobs</t>
  </si>
  <si>
    <t>https://fireapp.id/admin/laporan_sm/maps/519/739426</t>
  </si>
  <si>
    <t>nia.agustinaa67@gmail.com</t>
  </si>
  <si>
    <t>'087851356875</t>
  </si>
  <si>
    <t>https://fireapp.id/admin/laporan_sm/maps/519/739442</t>
  </si>
  <si>
    <t>Dewi farizqa novitasari</t>
  </si>
  <si>
    <t>dfarizqa@gmail.com</t>
  </si>
  <si>
    <t>'089698954348</t>
  </si>
  <si>
    <t>jl. tambang Boyo no. 12a</t>
  </si>
  <si>
    <t>Bawaslu</t>
  </si>
  <si>
    <t>https://fireapp.id/admin/laporan_sm/maps/519/739607</t>
  </si>
  <si>
    <t>Aries Fahmi</t>
  </si>
  <si>
    <t>'085334745369</t>
  </si>
  <si>
    <t>Rungkut lor 3A/8</t>
  </si>
  <si>
    <t>https://fireapp.id/admin/laporan_sm/maps/519/739903</t>
  </si>
  <si>
    <t>Rena Sahca Ranie</t>
  </si>
  <si>
    <t>'085231354007</t>
  </si>
  <si>
    <t>Rungkut lor 3A / 7</t>
  </si>
  <si>
    <t>https://fireapp.id/admin/laporan_sm/maps/519/739907</t>
  </si>
  <si>
    <t>Jatmiko</t>
  </si>
  <si>
    <t>jatmiko@gmail.com</t>
  </si>
  <si>
    <t>'081916299382</t>
  </si>
  <si>
    <t>Jalan Dukuh Menanggal 4 / 8H Rt 02 - Rw 07 kel. Dukuh Menanggal</t>
  </si>
  <si>
    <t>https://fireapp.id/admin/laporan_sm/maps/519/739957</t>
  </si>
  <si>
    <t>'088228300344</t>
  </si>
  <si>
    <t>Jalan Dukuh Menanggal 4 / 5 Rt 02 - Rw 01 kel. Dukuh Menanggal</t>
  </si>
  <si>
    <t>https://fireapp.id/admin/laporan_sm/maps/519/739958</t>
  </si>
  <si>
    <t>Faza</t>
  </si>
  <si>
    <t>faza@gail.com</t>
  </si>
  <si>
    <t>'087870010853</t>
  </si>
  <si>
    <t>Jalan Dukuh Menanggal 4 / 41 Rt 02 - Rw 01 kel. Dukuh menanggal</t>
  </si>
  <si>
    <t>https://fireapp.id/admin/laporan_sm/maps/519/739959</t>
  </si>
  <si>
    <t>Aditya@gmail.com</t>
  </si>
  <si>
    <t>'081325034126</t>
  </si>
  <si>
    <t>jln Dukuh menanggal 4/ 8A Rt 02 - Rw 01 kel. Dukuh Menanggal</t>
  </si>
  <si>
    <t>https://fireapp.id/admin/laporan_sm/maps/519/739960</t>
  </si>
  <si>
    <t>aprilia@gmail.com</t>
  </si>
  <si>
    <t>'085334916561</t>
  </si>
  <si>
    <t>Jalan Dukuh Menanggal 4 /8E Rt 02 - Rw 01 kel, Dukuh menanggal</t>
  </si>
  <si>
    <t>https://fireapp.id/admin/laporan_sm/maps/519/739962</t>
  </si>
  <si>
    <t>Citra Dayanti</t>
  </si>
  <si>
    <t>citradayanti@gmail.com</t>
  </si>
  <si>
    <t>'085368174022</t>
  </si>
  <si>
    <t>Jalan Dukuh Menanggal 4/ 2A Rt 02 - Rw 01</t>
  </si>
  <si>
    <t>https://fireapp.id/admin/laporan_sm/maps/519/739964</t>
  </si>
  <si>
    <t>bapak Roni</t>
  </si>
  <si>
    <t>Roni@gmail.com</t>
  </si>
  <si>
    <t>'081216328341</t>
  </si>
  <si>
    <t>Jalan Dukuh Menanggal 14 Rt 01 - Rw 06 kel. Dukuh Menanggal</t>
  </si>
  <si>
    <t>https://fireapp.id/admin/laporan_sm/maps/519/739965</t>
  </si>
  <si>
    <t>ibu AFIF</t>
  </si>
  <si>
    <t>afif@gmail.com</t>
  </si>
  <si>
    <t>'08885621458</t>
  </si>
  <si>
    <t>Jalan Dukuh Menanggal 16 D Rt 01 - Rw 06 kel. Dukuh Menanggal</t>
  </si>
  <si>
    <t>https://fireapp.id/admin/laporan_sm/maps/519/739966</t>
  </si>
  <si>
    <t>May Puji</t>
  </si>
  <si>
    <t>maypuji@gmail.com</t>
  </si>
  <si>
    <t>'082244308389</t>
  </si>
  <si>
    <t>jalan . Dukuh Menanggal 16 Rt 01 - Rw 06 kel. Dukuh menanggal</t>
  </si>
  <si>
    <t>https://fireapp.id/admin/laporan_sm/maps/519/739967</t>
  </si>
  <si>
    <t>WARNI</t>
  </si>
  <si>
    <t>warni@gmail.com</t>
  </si>
  <si>
    <t>'085385980480</t>
  </si>
  <si>
    <t>jalan. Dukuh menanggal 7 / 16 Rt 03 - Rw 03</t>
  </si>
  <si>
    <t>https://fireapp.id/admin/laporan_sm/maps/519/739968</t>
  </si>
  <si>
    <t>Henny Simanjuntak</t>
  </si>
  <si>
    <t>'081331722043</t>
  </si>
  <si>
    <t>Rungkut lor RL 3J/ 43</t>
  </si>
  <si>
    <t>https://fireapp.id/admin/laporan_sm/maps/519/740081</t>
  </si>
  <si>
    <t>Sugeng Susipi</t>
  </si>
  <si>
    <t>'082339716792</t>
  </si>
  <si>
    <t>Rungkut lor RL 3J/42</t>
  </si>
  <si>
    <t>https://fireapp.id/admin/laporan_sm/maps/519/740097</t>
  </si>
  <si>
    <t>Yesica Dwi Susanti</t>
  </si>
  <si>
    <t>'085604094656</t>
  </si>
  <si>
    <t>Mejoyo 2 / 37</t>
  </si>
  <si>
    <t>https://fireapp.id/admin/laporan_sm/maps/519/740101</t>
  </si>
  <si>
    <t>sintah nuria</t>
  </si>
  <si>
    <t>'089876196231</t>
  </si>
  <si>
    <t>jln rungkut kidul no 24</t>
  </si>
  <si>
    <t>Sinta@gmail.com</t>
  </si>
  <si>
    <t>https://fireapp.id/admin/laporan_sm/maps/519/740154</t>
  </si>
  <si>
    <t>trimo</t>
  </si>
  <si>
    <t>trimo169@gmail.com</t>
  </si>
  <si>
    <t>'081332497333</t>
  </si>
  <si>
    <t>bronggalan 2D/69</t>
  </si>
  <si>
    <t>https://fireapp.id/admin/laporan_sm/maps/519/740178</t>
  </si>
  <si>
    <t>harmin</t>
  </si>
  <si>
    <t>harmin78@gmail.com</t>
  </si>
  <si>
    <t>'081231833353</t>
  </si>
  <si>
    <t>bronggalan 2D/ 72A</t>
  </si>
  <si>
    <t>IBU</t>
  </si>
  <si>
    <t>https://fireapp.id/admin/laporan_sm/maps/519/740180</t>
  </si>
  <si>
    <t>Dita anggraini</t>
  </si>
  <si>
    <t>dita.anggraini128@gmail.com</t>
  </si>
  <si>
    <t>'087851346799</t>
  </si>
  <si>
    <t>bronggalan 2B/04</t>
  </si>
  <si>
    <t>https://fireapp.id/admin/laporan_sm/maps/519/740184</t>
  </si>
  <si>
    <t>jeyhan aruly</t>
  </si>
  <si>
    <t>jejey@gmail.com</t>
  </si>
  <si>
    <t>'089677587410</t>
  </si>
  <si>
    <t>rungkut kidul majemuk 53</t>
  </si>
  <si>
    <t>https://fireapp.id/admin/laporan_sm/maps/519/740189</t>
  </si>
  <si>
    <t>annisa hidayati</t>
  </si>
  <si>
    <t>'089696272386</t>
  </si>
  <si>
    <t>rungkut kidul pesantren 20</t>
  </si>
  <si>
    <t>https://fireapp.id/admin/laporan_sm/maps/519/740190</t>
  </si>
  <si>
    <t>muhammad akbar</t>
  </si>
  <si>
    <t>'085732686823</t>
  </si>
  <si>
    <t>rungkut kidul 4 / 12</t>
  </si>
  <si>
    <t>https://fireapp.id/admin/laporan_sm/maps/519/740191</t>
  </si>
  <si>
    <t>adam</t>
  </si>
  <si>
    <t>adam@gmail.com</t>
  </si>
  <si>
    <t>'0812559988834</t>
  </si>
  <si>
    <t>jln rungkut kidul pesantren no 19</t>
  </si>
  <si>
    <t>https://fireapp.id/admin/laporan_sm/maps/519/740198</t>
  </si>
  <si>
    <t>Imah</t>
  </si>
  <si>
    <t>imah@gmail.com</t>
  </si>
  <si>
    <t>'089687866016</t>
  </si>
  <si>
    <t>jln rungkut pesawat no 21</t>
  </si>
  <si>
    <t>https://fireapp.id/admin/laporan_sm/maps/519/740206</t>
  </si>
  <si>
    <t>faris</t>
  </si>
  <si>
    <t>faris@gmail.com</t>
  </si>
  <si>
    <t>'085895949412</t>
  </si>
  <si>
    <t>jln rungkut pesantren no 20</t>
  </si>
  <si>
    <t>https://fireapp.id/admin/laporan_sm/maps/519/740212</t>
  </si>
  <si>
    <t>ikbal@gmail.com</t>
  </si>
  <si>
    <t>'081330471497</t>
  </si>
  <si>
    <t>https://fireapp.id/admin/laporan_sm/maps/519/740215</t>
  </si>
  <si>
    <t>selamet@gmail</t>
  </si>
  <si>
    <t>'085648887429</t>
  </si>
  <si>
    <t>https://fireapp.id/admin/laporan_sm/maps/519/740221</t>
  </si>
  <si>
    <t>siti rohana</t>
  </si>
  <si>
    <t>'081515902032</t>
  </si>
  <si>
    <t>panjang jiwo gang 10</t>
  </si>
  <si>
    <t>JAMILA SURABAYA (082333734373)</t>
  </si>
  <si>
    <t>https://fireapp.id/admin/laporan_sm/maps/519/740248</t>
  </si>
  <si>
    <t>Sri Yani</t>
  </si>
  <si>
    <t>sriy@gmail.com</t>
  </si>
  <si>
    <t>'082245255949</t>
  </si>
  <si>
    <t>jl. Mulyorejo Pertanian 24</t>
  </si>
  <si>
    <t>RATNA TRI (081330986698)</t>
  </si>
  <si>
    <t>https://fireapp.id/admin/laporan_sm/maps/519/740254</t>
  </si>
  <si>
    <t>heri pramono</t>
  </si>
  <si>
    <t>'0895631101660</t>
  </si>
  <si>
    <t>jl wono ayu 6 medokan ayu</t>
  </si>
  <si>
    <t>https://fireapp.id/admin/laporan_sm/maps/519/740267</t>
  </si>
  <si>
    <t>Sri Amma</t>
  </si>
  <si>
    <t>sriA@gmail.com</t>
  </si>
  <si>
    <t>'082341677326</t>
  </si>
  <si>
    <t>jl. Mulyorejo Pertanian 24B</t>
  </si>
  <si>
    <t>https://fireapp.id/admin/laporan_sm/maps/519/740270</t>
  </si>
  <si>
    <t>liyamus A</t>
  </si>
  <si>
    <t>'085232322505</t>
  </si>
  <si>
    <t>rungkut lor x 28</t>
  </si>
  <si>
    <t>https://fireapp.id/admin/laporan_sm/maps/519/740271</t>
  </si>
  <si>
    <t>moch vatir husyain asmaya</t>
  </si>
  <si>
    <t>abdielsakinah15@gmail.com</t>
  </si>
  <si>
    <t>'081230836511</t>
  </si>
  <si>
    <t>panjang jiwo gang 10 no.53</t>
  </si>
  <si>
    <t>https://fireapp.id/admin/laporan_sm/maps/519/740291</t>
  </si>
  <si>
    <t>zainal</t>
  </si>
  <si>
    <t>'082334346034</t>
  </si>
  <si>
    <t>https://fireapp.id/admin/laporan_sm/maps/519/740294</t>
  </si>
  <si>
    <t>nur</t>
  </si>
  <si>
    <t>'081332846568</t>
  </si>
  <si>
    <t>jl rungkit kidul nomer 30</t>
  </si>
  <si>
    <t>https://fireapp.id/admin/laporan_sm/maps/519/740408</t>
  </si>
  <si>
    <t>musdalifa</t>
  </si>
  <si>
    <t>misdalifa@gmail.com</t>
  </si>
  <si>
    <t>'082139199632</t>
  </si>
  <si>
    <t>jln rungkut kidul no 32</t>
  </si>
  <si>
    <t>https://fireapp.id/admin/laporan_sm/maps/519/740413</t>
  </si>
  <si>
    <t>mega cilcilia</t>
  </si>
  <si>
    <t>'0895337037121</t>
  </si>
  <si>
    <t>gunung anyar tengah 51</t>
  </si>
  <si>
    <t>https://fireapp.id/admin/laporan_sm/maps/519/740416</t>
  </si>
  <si>
    <t>samsu dukha</t>
  </si>
  <si>
    <t>dukha@gmail.com</t>
  </si>
  <si>
    <t>'081328894232</t>
  </si>
  <si>
    <t>rungkut kidul pesantren</t>
  </si>
  <si>
    <t>https://fireapp.id/admin/laporan_sm/maps/519/740417</t>
  </si>
  <si>
    <t>'0895414997424</t>
  </si>
  <si>
    <t>jln rungkut kidul pesantren no 12</t>
  </si>
  <si>
    <t>https://fireapp.id/admin/laporan_sm/maps/519/740419</t>
  </si>
  <si>
    <t>naryo</t>
  </si>
  <si>
    <t>naryo@gmail.com</t>
  </si>
  <si>
    <t>'081332854545</t>
  </si>
  <si>
    <t>jln rungkut kidul no 11</t>
  </si>
  <si>
    <t>https://fireapp.id/admin/laporan_sm/maps/519/740423</t>
  </si>
  <si>
    <t>suharti</t>
  </si>
  <si>
    <t>'085695228357</t>
  </si>
  <si>
    <t>jl. panjang jiwo gang 10</t>
  </si>
  <si>
    <t>https://fireapp.id/admin/laporan_sm/maps/519/740488</t>
  </si>
  <si>
    <t>abdi ika susanto</t>
  </si>
  <si>
    <t>'081230728622</t>
  </si>
  <si>
    <t>https://fireapp.id/admin/laporan_sm/maps/519/740492</t>
  </si>
  <si>
    <t>Difa</t>
  </si>
  <si>
    <t>difa@gmail.com</t>
  </si>
  <si>
    <t>'082335174702</t>
  </si>
  <si>
    <t>https://fireapp.id/admin/laporan_sm/maps/519/740682</t>
  </si>
  <si>
    <t>Eva Russiana</t>
  </si>
  <si>
    <t>eva@gmail.com</t>
  </si>
  <si>
    <t>'082234134575</t>
  </si>
  <si>
    <t>jl. Mulyorejo Pertanian 20</t>
  </si>
  <si>
    <t>https://fireapp.id/admin/laporan_sm/maps/519/741268</t>
  </si>
  <si>
    <t>ika@gmail.com</t>
  </si>
  <si>
    <t>'085334737567</t>
  </si>
  <si>
    <t>jl. Mulyorejo Pertanian 9</t>
  </si>
  <si>
    <t>https://fireapp.id/admin/laporan_sm/maps/519/741286</t>
  </si>
  <si>
    <t>muhammad farid</t>
  </si>
  <si>
    <t>farid@gmail.com</t>
  </si>
  <si>
    <t>'082328833814</t>
  </si>
  <si>
    <t>rungkut lor 10</t>
  </si>
  <si>
    <t>https://fireapp.id/admin/laporan_sm/maps/519/741351</t>
  </si>
  <si>
    <t>putri raahayu</t>
  </si>
  <si>
    <t>putri@gmai.com</t>
  </si>
  <si>
    <t>'083839993378</t>
  </si>
  <si>
    <t>pandugo 6 10</t>
  </si>
  <si>
    <t>https://fireapp.id/admin/laporan_sm/maps/519/741355</t>
  </si>
  <si>
    <t>daveri</t>
  </si>
  <si>
    <t>veri@gmail.com</t>
  </si>
  <si>
    <t>'085790692886</t>
  </si>
  <si>
    <t>rungkut lor 10 59</t>
  </si>
  <si>
    <t>https://fireapp.id/admin/laporan_sm/maps/519/741454</t>
  </si>
  <si>
    <t>Suprianto</t>
  </si>
  <si>
    <t>supri_anto99@gmail.com</t>
  </si>
  <si>
    <t>'0895342068062</t>
  </si>
  <si>
    <t>Dukuh Setro 9 no 78 Rt 9 Rw 8 Kelurahan Gading</t>
  </si>
  <si>
    <t>Fachrizal (082141611489)</t>
  </si>
  <si>
    <t>https://fireapp.id/admin/laporan_sm/maps/519/741626</t>
  </si>
  <si>
    <t>Arif Kurniawan</t>
  </si>
  <si>
    <t>arif_kurniawan2014@gmail.com</t>
  </si>
  <si>
    <t>'081362431077</t>
  </si>
  <si>
    <t>Jalan Dukuh Setro 9 no 60 Rt 9 Rw 8 Kelurahan Gading</t>
  </si>
  <si>
    <t>https://fireapp.id/admin/laporan_sm/maps/519/741627</t>
  </si>
  <si>
    <t>Sukijo</t>
  </si>
  <si>
    <t>sukijo.str2012@gmail.com</t>
  </si>
  <si>
    <t>'085102885220</t>
  </si>
  <si>
    <t>Jalan Dukuh Setro 9 no 45 Rt 9 Rw 8 Kelurahan Gading</t>
  </si>
  <si>
    <t>https://fireapp.id/admin/laporan_sm/maps/519/741628</t>
  </si>
  <si>
    <t>Nur. C.</t>
  </si>
  <si>
    <t>'083192951573</t>
  </si>
  <si>
    <t>jl. Mulyorejo Pertanian 10</t>
  </si>
  <si>
    <t>https://fireapp.id/admin/laporan_sm/maps/519/741642</t>
  </si>
  <si>
    <t>'081345607788</t>
  </si>
  <si>
    <t>jl. Mulyorejo Pertanian 6</t>
  </si>
  <si>
    <t>https://fireapp.id/admin/laporan_sm/maps/519/741698</t>
  </si>
  <si>
    <t>indahss569@gmail.com</t>
  </si>
  <si>
    <t>'081336580969</t>
  </si>
  <si>
    <t>bronggalan 2D/50</t>
  </si>
  <si>
    <t>https://fireapp.id/admin/laporan_sm/maps/519/741707</t>
  </si>
  <si>
    <t>ratihhh16@yahoo.com</t>
  </si>
  <si>
    <t>'089635880301</t>
  </si>
  <si>
    <t>Lebak arum3</t>
  </si>
  <si>
    <t>https://fireapp.id/admin/laporan_sm/maps/519/741713</t>
  </si>
  <si>
    <t>'085755694309</t>
  </si>
  <si>
    <t>jl. Mulyorejo Pertanian 2</t>
  </si>
  <si>
    <t>https://fireapp.id/admin/laporan_sm/maps/519/741716</t>
  </si>
  <si>
    <t>andika.w18@gmail.com</t>
  </si>
  <si>
    <t>'081235569812</t>
  </si>
  <si>
    <t>bronggalan 2F/10</t>
  </si>
  <si>
    <t>https://fireapp.id/admin/laporan_sm/maps/519/741725</t>
  </si>
  <si>
    <t>Rosalindah</t>
  </si>
  <si>
    <t>rosa_indah2000@gmail.com</t>
  </si>
  <si>
    <t>'088803809268</t>
  </si>
  <si>
    <t>Jalan Dukuh Setro 9 no 64 A Rt 9 Rw 8 kelurahan Gading</t>
  </si>
  <si>
    <t>https://fireapp.id/admin/laporan_sm/maps/519/741899</t>
  </si>
  <si>
    <t>sun.dari2016@gmail.com</t>
  </si>
  <si>
    <t>'089696771956</t>
  </si>
  <si>
    <t>Jalan Dukuh Setro 9 no 72 Rt 9 Rw 8 kelurahan Gading</t>
  </si>
  <si>
    <t>https://fireapp.id/admin/laporan_sm/maps/519/741900</t>
  </si>
  <si>
    <t>Sintia</t>
  </si>
  <si>
    <t>sintia.sby08@gmail.com</t>
  </si>
  <si>
    <t>'085226790015</t>
  </si>
  <si>
    <t>Jalan Dukuh Setro 9 no 41 Rt 9 Rw 8 Kelurahan Gading</t>
  </si>
  <si>
    <t>https://fireapp.id/admin/laporan_sm/maps/519/741901</t>
  </si>
  <si>
    <t>Robbani Ridwan</t>
  </si>
  <si>
    <t>robbani_ridwan21@gmail.com</t>
  </si>
  <si>
    <t>'0895634501045</t>
  </si>
  <si>
    <t>Jalan Dukuh Setro 9 no 34 Rt 9 Rw 8 Kelurahan Gading</t>
  </si>
  <si>
    <t>https://fireapp.id/admin/laporan_sm/maps/519/741902</t>
  </si>
  <si>
    <t>rahma_wati89@gmail.com</t>
  </si>
  <si>
    <t>'083853341011</t>
  </si>
  <si>
    <t>Jalan Dukuh Setro 9 no 20 Rt 9 Rw 8 Kelurahan Gading</t>
  </si>
  <si>
    <t>https://fireapp.id/admin/laporan_sm/maps/519/741903</t>
  </si>
  <si>
    <t>Kristiana</t>
  </si>
  <si>
    <t>Kristiana@gmail.com</t>
  </si>
  <si>
    <t>'081935251470</t>
  </si>
  <si>
    <t>jalan Ketintang 12 Rt 03 - Rw 01 kel.Wonokromo</t>
  </si>
  <si>
    <t>https://fireapp.id/admin/laporan_sm/maps/519/741952</t>
  </si>
  <si>
    <t>Rahayu@gmail.com</t>
  </si>
  <si>
    <t>'085978779049</t>
  </si>
  <si>
    <t>Jalan Raya Ketintang 26 Rt o2 - Rw 02 kel. wonokromo</t>
  </si>
  <si>
    <t>https://fireapp.id/admin/laporan_sm/maps/519/741957</t>
  </si>
  <si>
    <t>Sulastri</t>
  </si>
  <si>
    <t>sulastri@gmail.com</t>
  </si>
  <si>
    <t>'082231362470</t>
  </si>
  <si>
    <t>Jalan Ketintang lama gang 2 / 24 Kel. wonokromo</t>
  </si>
  <si>
    <t>https://fireapp.id/admin/laporan_sm/maps/519/741962</t>
  </si>
  <si>
    <t>Nur hayati</t>
  </si>
  <si>
    <t>Nur hayati@gmail.com</t>
  </si>
  <si>
    <t>'081938295580</t>
  </si>
  <si>
    <t>Jalan Raya Ketintang 23 Rt 04 - Rw 01 kel. Wonokromo</t>
  </si>
  <si>
    <t>https://fireapp.id/admin/laporan_sm/maps/519/741964</t>
  </si>
  <si>
    <t>Rohma Novita Sari</t>
  </si>
  <si>
    <t>Rohma Novita sari@gmail.com</t>
  </si>
  <si>
    <t>'089687463932</t>
  </si>
  <si>
    <t>jalan Ketintang 2 / 35 Rt 04 - Rw 01 Kel. wonokromo</t>
  </si>
  <si>
    <t>https://fireapp.id/admin/laporan_sm/maps/519/741969</t>
  </si>
  <si>
    <t>Danil Alexander</t>
  </si>
  <si>
    <t>Danil alexander@gmail.com</t>
  </si>
  <si>
    <t>'089677776527</t>
  </si>
  <si>
    <t>Jalan Ketintang 2/ 21 c Rt 02 - Rw 01 kel. wonokromo</t>
  </si>
  <si>
    <t>https://fireapp.id/admin/laporan_sm/maps/519/741970</t>
  </si>
  <si>
    <t>M.Rio</t>
  </si>
  <si>
    <t>rio@gmail.com</t>
  </si>
  <si>
    <t>'0859171771406</t>
  </si>
  <si>
    <t>Jalan ketintang 2 / 5 c Rt 01 - Rw 01 kel. wonokromo</t>
  </si>
  <si>
    <t>https://fireapp.id/admin/laporan_sm/maps/519/741971</t>
  </si>
  <si>
    <t>Rico wahyudi</t>
  </si>
  <si>
    <t>Rico wahyudi@gmail.com</t>
  </si>
  <si>
    <t>'083111191999</t>
  </si>
  <si>
    <t>Jalan Ketintang 2 / 5 b Rt 02 - Rw 01 kel. ketintang</t>
  </si>
  <si>
    <t>https://fireapp.id/admin/laporan_sm/maps/519/741974</t>
  </si>
  <si>
    <t>Mahendra</t>
  </si>
  <si>
    <t>Mahendra@gmail.com</t>
  </si>
  <si>
    <t>'089513374017</t>
  </si>
  <si>
    <t>Jalan Ketintang 2 / 3 Rt 03 - Rw 01 kel. wonokromo</t>
  </si>
  <si>
    <t>https://fireapp.id/admin/laporan_sm/maps/519/741975</t>
  </si>
  <si>
    <t>Refaldi</t>
  </si>
  <si>
    <t>Refaldi@gmail.com</t>
  </si>
  <si>
    <t>'08574886421</t>
  </si>
  <si>
    <t>Jalan Ketintang 2 / 6D Rt 03 - Rw 01 kel, Wonokromo</t>
  </si>
  <si>
    <t>https://fireapp.id/admin/laporan_sm/maps/519/741979</t>
  </si>
  <si>
    <t>sri_wahyuni88@gmail.com</t>
  </si>
  <si>
    <t>'081357623109</t>
  </si>
  <si>
    <t>Jalan Dukuh Setro 9 no 23 Rt 9 Rw 8 Kelurahan Gading</t>
  </si>
  <si>
    <t>https://fireapp.id/admin/laporan_sm/maps/519/742073</t>
  </si>
  <si>
    <t>iswanto.hds2012@gmail.com</t>
  </si>
  <si>
    <t>'081230228646</t>
  </si>
  <si>
    <t>Jalan Dukuh Setro 9 no 15 A Rt 9 Rw 8 Kelurahan Gading</t>
  </si>
  <si>
    <t>https://fireapp.id/admin/laporan_sm/maps/519/742074</t>
  </si>
  <si>
    <t>safruddin</t>
  </si>
  <si>
    <t>'081515154312</t>
  </si>
  <si>
    <t>https://fireapp.id/admin/laporan_sm/maps/519/742536</t>
  </si>
  <si>
    <t>Frillo</t>
  </si>
  <si>
    <t>frillo@gmail.com</t>
  </si>
  <si>
    <t>'085706013402</t>
  </si>
  <si>
    <t>jl. Mulyorejo Pertanian 1</t>
  </si>
  <si>
    <t>https://fireapp.id/admin/laporan_sm/maps/519/743568</t>
  </si>
  <si>
    <t>Yogi</t>
  </si>
  <si>
    <t>yogi@gmail.com</t>
  </si>
  <si>
    <t>'082228960918</t>
  </si>
  <si>
    <t>jl. Mulyorejo Pertanian 20C</t>
  </si>
  <si>
    <t>https://fireapp.id/admin/laporan_sm/maps/519/743569</t>
  </si>
  <si>
    <t>Paniyem</t>
  </si>
  <si>
    <t>paniyem86@gmail.com</t>
  </si>
  <si>
    <t>'081216074666</t>
  </si>
  <si>
    <t>JL Kalisari Damen no 47</t>
  </si>
  <si>
    <t>-12:27:54</t>
  </si>
  <si>
    <t>Uswatun (08563300742)</t>
  </si>
  <si>
    <t>https://fireapp.id/admin/laporan_sm/maps/519/743588</t>
  </si>
  <si>
    <t>Sri Utami</t>
  </si>
  <si>
    <t>sriutami@gmail.com</t>
  </si>
  <si>
    <t>'085732380112</t>
  </si>
  <si>
    <t>Gogor 5/38</t>
  </si>
  <si>
    <t>Dana (081333004940)</t>
  </si>
  <si>
    <t>https://fireapp.id/admin/laporan_sm/maps/519/743819</t>
  </si>
  <si>
    <t>Rokim</t>
  </si>
  <si>
    <t>rokim@gmail.com</t>
  </si>
  <si>
    <t>'081333716262</t>
  </si>
  <si>
    <t>Gemol 1D/16</t>
  </si>
  <si>
    <t>https://fireapp.id/admin/laporan_sm/maps/519/743822</t>
  </si>
  <si>
    <t>Mariono</t>
  </si>
  <si>
    <t>mariono@gmail.com</t>
  </si>
  <si>
    <t>'081235474159</t>
  </si>
  <si>
    <t>Gogor 5/37</t>
  </si>
  <si>
    <t>https://fireapp.id/admin/laporan_sm/maps/519/743833</t>
  </si>
  <si>
    <t>'081333719049</t>
  </si>
  <si>
    <t>Gogor 5/33</t>
  </si>
  <si>
    <t>https://fireapp.id/admin/laporan_sm/maps/519/743836</t>
  </si>
  <si>
    <t>Gatot</t>
  </si>
  <si>
    <t>gatot@gmail@com</t>
  </si>
  <si>
    <t>'081242205000</t>
  </si>
  <si>
    <t>Gogor 4/11</t>
  </si>
  <si>
    <t>https://fireapp.id/admin/laporan_sm/maps/519/743842</t>
  </si>
  <si>
    <t>'085330936890</t>
  </si>
  <si>
    <t>Gogor 4/9</t>
  </si>
  <si>
    <t>https://fireapp.id/admin/laporan_sm/maps/519/743846</t>
  </si>
  <si>
    <t>'081231205165</t>
  </si>
  <si>
    <t>Gogor 1/35</t>
  </si>
  <si>
    <t>https://fireapp.id/admin/laporan_sm/maps/519/743849</t>
  </si>
  <si>
    <t>munah@gmail.com</t>
  </si>
  <si>
    <t>'08533238105</t>
  </si>
  <si>
    <t>Gogor 4/10</t>
  </si>
  <si>
    <t>https://fireapp.id/admin/laporan_sm/maps/519/743855</t>
  </si>
  <si>
    <t>Batin</t>
  </si>
  <si>
    <t>batin@gmail.com</t>
  </si>
  <si>
    <t>'085833458831</t>
  </si>
  <si>
    <t>Gogor 6/22</t>
  </si>
  <si>
    <t>https://fireapp.id/admin/laporan_sm/maps/519/743857</t>
  </si>
  <si>
    <t>Sudarmi</t>
  </si>
  <si>
    <t>sudarmi@gmail.com</t>
  </si>
  <si>
    <t>'085741429347</t>
  </si>
  <si>
    <t>Gemol 1B/15</t>
  </si>
  <si>
    <t>https://fireapp.id/admin/laporan_sm/maps/519/743860</t>
  </si>
  <si>
    <t>della48ah@gmail.com</t>
  </si>
  <si>
    <t>'087880104094</t>
  </si>
  <si>
    <t>bronggalan 2e/98</t>
  </si>
  <si>
    <t>https://fireapp.id/admin/laporan_sm/maps/519/743961</t>
  </si>
  <si>
    <t>Aji</t>
  </si>
  <si>
    <t>ajiaji13@gmail.com</t>
  </si>
  <si>
    <t>'087851568733</t>
  </si>
  <si>
    <t>bronggalan 2D/101</t>
  </si>
  <si>
    <t>https://fireapp.id/admin/laporan_sm/maps/519/744484</t>
  </si>
  <si>
    <t>harto</t>
  </si>
  <si>
    <t>hartoharto145@gmail.com</t>
  </si>
  <si>
    <t>'081332549812</t>
  </si>
  <si>
    <t>bronggalan 2D /50</t>
  </si>
  <si>
    <t>https://fireapp.id/admin/laporan_sm/maps/519/744490</t>
  </si>
  <si>
    <t>randy anto</t>
  </si>
  <si>
    <t>randyanto189@gmail.com</t>
  </si>
  <si>
    <t>'081335986321</t>
  </si>
  <si>
    <t>bronggalan 2D/55</t>
  </si>
  <si>
    <t>https://fireapp.id/admin/laporan_sm/maps/519/744492</t>
  </si>
  <si>
    <t>'085604673090</t>
  </si>
  <si>
    <t>kal8bokor 2b/ 19e</t>
  </si>
  <si>
    <t>LILIS P (085855261255)</t>
  </si>
  <si>
    <t>https://fireapp.id/admin/laporan_sm/maps/519/744964</t>
  </si>
  <si>
    <t>Dia</t>
  </si>
  <si>
    <t>dia@gmail.com</t>
  </si>
  <si>
    <t>'0888031082231</t>
  </si>
  <si>
    <t>kal8bokor 1/2 -belakang</t>
  </si>
  <si>
    <t>https://fireapp.id/admin/laporan_sm/maps/519/744966</t>
  </si>
  <si>
    <t>iman</t>
  </si>
  <si>
    <t>'0822349907</t>
  </si>
  <si>
    <t>kalibokor 2/ 82</t>
  </si>
  <si>
    <t>https://fireapp.id/admin/laporan_sm/maps/519/744967</t>
  </si>
  <si>
    <t>lma</t>
  </si>
  <si>
    <t>ima@gmai.com</t>
  </si>
  <si>
    <t>'081515061608</t>
  </si>
  <si>
    <t>kal8bokor 2 / 6b</t>
  </si>
  <si>
    <t>UWINS</t>
  </si>
  <si>
    <t>https://fireapp.id/admin/laporan_sm/maps/519/744968</t>
  </si>
  <si>
    <t>Danang Aditiya</t>
  </si>
  <si>
    <t>danangaditiya@gmail.com</t>
  </si>
  <si>
    <t>'081515226346</t>
  </si>
  <si>
    <t>kalinokor 5A/6a</t>
  </si>
  <si>
    <t>https://fireapp.id/admin/laporan_sm/maps/519/744970</t>
  </si>
  <si>
    <t>Viktor</t>
  </si>
  <si>
    <t>viktor@gmail.com</t>
  </si>
  <si>
    <t>'08230717454</t>
  </si>
  <si>
    <t>kal8bokor 2/47</t>
  </si>
  <si>
    <t>https://fireapp.id/admin/laporan_sm/maps/519/744971</t>
  </si>
  <si>
    <t>Nanang</t>
  </si>
  <si>
    <t>nqnang@gmail.com</t>
  </si>
  <si>
    <t>kalibokor 2/68</t>
  </si>
  <si>
    <t>https://fireapp.id/admin/laporan_sm/maps/519/744973</t>
  </si>
  <si>
    <t>Budi Setiawati</t>
  </si>
  <si>
    <t>budisetiawati@gmail.com</t>
  </si>
  <si>
    <t>'085231243388</t>
  </si>
  <si>
    <t>kalibokor1 1/2</t>
  </si>
  <si>
    <t>https://fireapp.id/admin/laporan_sm/maps/519/744974</t>
  </si>
  <si>
    <t>Aris</t>
  </si>
  <si>
    <t>aris@gmail.com</t>
  </si>
  <si>
    <t>'081226113921</t>
  </si>
  <si>
    <t>kalibokor 2/62</t>
  </si>
  <si>
    <t>https://fireapp.id/admin/laporan_sm/maps/519/744975</t>
  </si>
  <si>
    <t>ibu puti</t>
  </si>
  <si>
    <t>puti@gmail.com</t>
  </si>
  <si>
    <t>'082142077179</t>
  </si>
  <si>
    <t>kalibokor 2/40b</t>
  </si>
  <si>
    <t>https://fireapp.id/admin/laporan_sm/maps/519/744976</t>
  </si>
  <si>
    <t>Erlly hariati</t>
  </si>
  <si>
    <t>erllyhariati@gmail.com</t>
  </si>
  <si>
    <t>'0895329420301</t>
  </si>
  <si>
    <t>Babatan1F no 21 rt 007/002</t>
  </si>
  <si>
    <t>Siti (081231533315)</t>
  </si>
  <si>
    <t>https://fireapp.id/admin/laporan_sm/maps/519/745492</t>
  </si>
  <si>
    <t>rohimah</t>
  </si>
  <si>
    <t>rohimah123@gmail.com</t>
  </si>
  <si>
    <t>'082311473095</t>
  </si>
  <si>
    <t>Babatan1 no 26 rt 006/002</t>
  </si>
  <si>
    <t>https://fireapp.id/admin/laporan_sm/maps/519/745493</t>
  </si>
  <si>
    <t>Dining prayowati</t>
  </si>
  <si>
    <t>diningprayowati@gmai.com</t>
  </si>
  <si>
    <t>'087757377105</t>
  </si>
  <si>
    <t>babatan 1 no25c</t>
  </si>
  <si>
    <t>https://fireapp.id/admin/laporan_sm/maps/519/745494</t>
  </si>
  <si>
    <t>dedy fandy</t>
  </si>
  <si>
    <t>dedyfandy@gmail.com</t>
  </si>
  <si>
    <t>'083119161777</t>
  </si>
  <si>
    <t>babatan 1 no 23</t>
  </si>
  <si>
    <t>https://fireapp.id/admin/laporan_sm/maps/519/745495</t>
  </si>
  <si>
    <t>Firza jefri mahendra</t>
  </si>
  <si>
    <t>firzajefri123@gmail.com</t>
  </si>
  <si>
    <t>'081553057476</t>
  </si>
  <si>
    <t>babatan 1 no40</t>
  </si>
  <si>
    <t>https://fireapp.id/admin/laporan_sm/maps/519/745496</t>
  </si>
  <si>
    <t>soleh setiawan</t>
  </si>
  <si>
    <t>solehsetiawan@gmail.com</t>
  </si>
  <si>
    <t>'081335769975</t>
  </si>
  <si>
    <t>babatan 2 no 7</t>
  </si>
  <si>
    <t>https://fireapp.id/admin/laporan_sm/maps/519/745497</t>
  </si>
  <si>
    <t>Tri kurniawan</t>
  </si>
  <si>
    <t>trikurniawan@gmail.com</t>
  </si>
  <si>
    <t>'082132280040</t>
  </si>
  <si>
    <t>babatan 1 no 26</t>
  </si>
  <si>
    <t>https://fireapp.id/admin/laporan_sm/maps/519/745498</t>
  </si>
  <si>
    <t>Dini mandasari</t>
  </si>
  <si>
    <t>dinimandasari@gmail.com</t>
  </si>
  <si>
    <t>'081553057393</t>
  </si>
  <si>
    <t>Babatan 1 no 14</t>
  </si>
  <si>
    <t>https://fireapp.id/admin/laporan_sm/maps/519/745499</t>
  </si>
  <si>
    <t>Inge pradika</t>
  </si>
  <si>
    <t>ingepradika123@gmail.com</t>
  </si>
  <si>
    <t>'081999428477</t>
  </si>
  <si>
    <t>babatan 1 no 18F</t>
  </si>
  <si>
    <t>https://fireapp.id/admin/laporan_sm/maps/519/745500</t>
  </si>
  <si>
    <t>suhartono</t>
  </si>
  <si>
    <t>suhartono@gmail.com</t>
  </si>
  <si>
    <t>'085104606130</t>
  </si>
  <si>
    <t>Babatan 1 no22</t>
  </si>
  <si>
    <t>https://fireapp.id/admin/laporan_sm/maps/519/745501</t>
  </si>
  <si>
    <t>moch. Nanda yuda</t>
  </si>
  <si>
    <t>'082139668155</t>
  </si>
  <si>
    <t>panjang jiwo GG X</t>
  </si>
  <si>
    <t>https://fireapp.id/admin/laporan_sm/maps/519/745723</t>
  </si>
  <si>
    <t>Dimas Ardiansyah</t>
  </si>
  <si>
    <t>'089512100900</t>
  </si>
  <si>
    <t>https://fireapp.id/admin/laporan_sm/maps/519/745750</t>
  </si>
  <si>
    <t>Crisna pratama</t>
  </si>
  <si>
    <t>'088741084038</t>
  </si>
  <si>
    <t>https://fireapp.id/admin/laporan_sm/maps/519/745793</t>
  </si>
  <si>
    <t>arga</t>
  </si>
  <si>
    <t>arga@gmail.com</t>
  </si>
  <si>
    <t>'087866782137</t>
  </si>
  <si>
    <t>gg nggrek 2/ 35 rt 6/rw 1 kel karang pilang</t>
  </si>
  <si>
    <t>WIWIN VK (089612582958)</t>
  </si>
  <si>
    <t>https://fireapp.id/admin/laporan_sm/maps/519/746260</t>
  </si>
  <si>
    <t>hendro kartiko</t>
  </si>
  <si>
    <t>hendro@gmail.com</t>
  </si>
  <si>
    <t>'083119467979</t>
  </si>
  <si>
    <t>gg anggrek 2/98 rt6/rw1 kel karang pilang</t>
  </si>
  <si>
    <t>https://fireapp.id/admin/laporan_sm/maps/519/746261</t>
  </si>
  <si>
    <t>warianti</t>
  </si>
  <si>
    <t>warianti@yaho.com</t>
  </si>
  <si>
    <t>'085804197424</t>
  </si>
  <si>
    <t>gg melati 22/37b rt 7/rw 1 kel karang pilang surabaya</t>
  </si>
  <si>
    <t>https://fireapp.id/admin/laporan_sm/maps/519/746262</t>
  </si>
  <si>
    <t>Nina</t>
  </si>
  <si>
    <t>nin@yaho.com</t>
  </si>
  <si>
    <t>'085785311972</t>
  </si>
  <si>
    <t>gg melati2/37b rt 7/ rw 1 karang pilang surabaya</t>
  </si>
  <si>
    <t>https://fireapp.id/admin/laporan_sm/maps/519/746264</t>
  </si>
  <si>
    <t>Indah</t>
  </si>
  <si>
    <t>indahkalisari@gmail.com</t>
  </si>
  <si>
    <t>'085967250089</t>
  </si>
  <si>
    <t>JL Kalisari Damen no 95 C</t>
  </si>
  <si>
    <t>https://fireapp.id/admin/laporan_sm/maps/519/746714</t>
  </si>
  <si>
    <t>Raudah</t>
  </si>
  <si>
    <t>raudah88@gmail.com</t>
  </si>
  <si>
    <t>'087796385457</t>
  </si>
  <si>
    <t>JL Kalisari Damen no 108</t>
  </si>
  <si>
    <t>https://fireapp.id/admin/laporan_sm/maps/519/746778</t>
  </si>
  <si>
    <t>abdiel sakinah elfreda</t>
  </si>
  <si>
    <t>'081915628740</t>
  </si>
  <si>
    <t>https://fireapp.id/admin/laporan_sm/maps/519/746808</t>
  </si>
  <si>
    <t>Ponidi</t>
  </si>
  <si>
    <t>ponididamen@gmail.com</t>
  </si>
  <si>
    <t>'085231105932</t>
  </si>
  <si>
    <t>JL Kalisari Damen no 53</t>
  </si>
  <si>
    <t>https://fireapp.id/admin/laporan_sm/maps/519/746809</t>
  </si>
  <si>
    <t>ari@yaho.com</t>
  </si>
  <si>
    <t>'085549058895</t>
  </si>
  <si>
    <t>jl anggtek 2/55 kel karang pilang Surabaya</t>
  </si>
  <si>
    <t>https://fireapp.id/admin/laporan_sm/maps/519/746821</t>
  </si>
  <si>
    <t>budi santoso</t>
  </si>
  <si>
    <t>'083122992216</t>
  </si>
  <si>
    <t>https://fireapp.id/admin/laporan_sm/maps/519/746831</t>
  </si>
  <si>
    <t>jenis minasari</t>
  </si>
  <si>
    <t>'081703184009</t>
  </si>
  <si>
    <t>https://fireapp.id/admin/laporan_sm/maps/519/746846</t>
  </si>
  <si>
    <t>nurul laili</t>
  </si>
  <si>
    <t>'085100269491</t>
  </si>
  <si>
    <t>prapen indah</t>
  </si>
  <si>
    <t>https://fireapp.id/admin/laporan_sm/maps/519/746892</t>
  </si>
  <si>
    <t>Rita Sativa</t>
  </si>
  <si>
    <t>ritasativa@gmail.com</t>
  </si>
  <si>
    <t>'081331357064</t>
  </si>
  <si>
    <t>JL Bhaskara 2 no 15</t>
  </si>
  <si>
    <t>https://fireapp.id/admin/laporan_sm/maps/519/746907</t>
  </si>
  <si>
    <t>islahuddin santoso</t>
  </si>
  <si>
    <t>'081259502289</t>
  </si>
  <si>
    <t>https://fireapp.id/admin/laporan_sm/maps/519/746912</t>
  </si>
  <si>
    <t>'081233841778</t>
  </si>
  <si>
    <t>https://fireapp.id/admin/laporan_sm/maps/519/746919</t>
  </si>
  <si>
    <t>afrizal nurdin santoso</t>
  </si>
  <si>
    <t>'082143009668</t>
  </si>
  <si>
    <t>https://fireapp.id/admin/laporan_sm/maps/519/746934</t>
  </si>
  <si>
    <t>Chindy Tyara</t>
  </si>
  <si>
    <t>chindytyara@gmail.com</t>
  </si>
  <si>
    <t>'082233521112</t>
  </si>
  <si>
    <t>JL Bhaskara 4 no 10</t>
  </si>
  <si>
    <t>https://fireapp.id/admin/laporan_sm/maps/519/746937</t>
  </si>
  <si>
    <t>erin trianawati</t>
  </si>
  <si>
    <t>'088806408706</t>
  </si>
  <si>
    <t>https://fireapp.id/admin/laporan_sm/maps/519/746942</t>
  </si>
  <si>
    <t>Tania Rahmadani</t>
  </si>
  <si>
    <t>'0881036095828</t>
  </si>
  <si>
    <t>Pucang Arjo X/2 Surabaya</t>
  </si>
  <si>
    <t>Farida (085335928301)</t>
  </si>
  <si>
    <t>https://fireapp.id/admin/laporan_sm/maps/519/747018</t>
  </si>
  <si>
    <t>dioko</t>
  </si>
  <si>
    <t>'085733223833</t>
  </si>
  <si>
    <t>https://fireapp.id/admin/laporan_sm/maps/519/747029</t>
  </si>
  <si>
    <t>arinna</t>
  </si>
  <si>
    <t>'082232510150</t>
  </si>
  <si>
    <t>krembangan utara 2</t>
  </si>
  <si>
    <t>https://fireapp.id/admin/laporan_sm/maps/519/747075</t>
  </si>
  <si>
    <t>jailani</t>
  </si>
  <si>
    <t>'3527074405930001</t>
  </si>
  <si>
    <t>krembaangan utara</t>
  </si>
  <si>
    <t>https://fireapp.id/admin/laporan_sm/maps/519/747083</t>
  </si>
  <si>
    <t>sofiyah</t>
  </si>
  <si>
    <t>'082147227331</t>
  </si>
  <si>
    <t>krembangan utara</t>
  </si>
  <si>
    <t>https://fireapp.id/admin/laporan_sm/maps/519/747153</t>
  </si>
  <si>
    <t>'087757154717</t>
  </si>
  <si>
    <t>panjang jiwo gang 8</t>
  </si>
  <si>
    <t>https://fireapp.id/admin/laporan_sm/maps/519/747159</t>
  </si>
  <si>
    <t>Riyan</t>
  </si>
  <si>
    <t>riyan999@gmail.com</t>
  </si>
  <si>
    <t>'08972863040</t>
  </si>
  <si>
    <t>JL Kalisari Damen no 62</t>
  </si>
  <si>
    <t>https://fireapp.id/admin/laporan_sm/maps/519/747170</t>
  </si>
  <si>
    <t>azizah</t>
  </si>
  <si>
    <t>'087849441659</t>
  </si>
  <si>
    <t>panjang jiwo 8</t>
  </si>
  <si>
    <t>https://fireapp.id/admin/laporan_sm/maps/519/747211</t>
  </si>
  <si>
    <t>Karim</t>
  </si>
  <si>
    <t>karimkeren@gmail.com</t>
  </si>
  <si>
    <t>'085755465383</t>
  </si>
  <si>
    <t>JL Kalisari Damen no 58</t>
  </si>
  <si>
    <t>https://fireapp.id/admin/laporan_sm/maps/519/747223</t>
  </si>
  <si>
    <t>Mike Amalia</t>
  </si>
  <si>
    <t>'088801708386</t>
  </si>
  <si>
    <t>Simo Sidomulyo III/16 Surabaya</t>
  </si>
  <si>
    <t>https://fireapp.id/admin/laporan_sm/maps/519/747323</t>
  </si>
  <si>
    <t>ilhamkalisari@gmail.com</t>
  </si>
  <si>
    <t>'085790633217</t>
  </si>
  <si>
    <t>JL Kalisari Damen 46</t>
  </si>
  <si>
    <t>https://fireapp.id/admin/laporan_sm/maps/519/747341</t>
  </si>
  <si>
    <t>Susilowati</t>
  </si>
  <si>
    <t>'083830311242</t>
  </si>
  <si>
    <t>Sawahan Baru II / 11 Surabaya</t>
  </si>
  <si>
    <t>https://fireapp.id/admin/laporan_sm/maps/519/747344</t>
  </si>
  <si>
    <t>Alfan</t>
  </si>
  <si>
    <t>'0881026901682</t>
  </si>
  <si>
    <t>Asem Jaya X/19 Surabaya</t>
  </si>
  <si>
    <t>https://fireapp.id/admin/laporan_sm/maps/519/747358</t>
  </si>
  <si>
    <t>'082333309326</t>
  </si>
  <si>
    <t>JL Kalisari Damen no 47 A</t>
  </si>
  <si>
    <t>https://fireapp.id/admin/laporan_sm/maps/519/747368</t>
  </si>
  <si>
    <t>Dicky Nirwansyah</t>
  </si>
  <si>
    <t>'08885214818</t>
  </si>
  <si>
    <t>Sawahan Baru II/6 Surabaya</t>
  </si>
  <si>
    <t>https://fireapp.id/admin/laporan_sm/maps/519/747447</t>
  </si>
  <si>
    <t>Denis Pratama</t>
  </si>
  <si>
    <t>'087849066626</t>
  </si>
  <si>
    <t>Simo Sidomulyo III/18 Surabaya</t>
  </si>
  <si>
    <t>https://fireapp.id/admin/laporan_sm/maps/519/747533</t>
  </si>
  <si>
    <t>Fandi Ahmad</t>
  </si>
  <si>
    <t>fandi ahmad@gmail.com</t>
  </si>
  <si>
    <t>'08992126060</t>
  </si>
  <si>
    <t>Jalan Lumumba dalam 2 / 24 Rt 02 - Rw 01 ngagel</t>
  </si>
  <si>
    <t>https://fireapp.id/admin/laporan_sm/maps/519/747568</t>
  </si>
  <si>
    <t>M. Karim Amrulloh</t>
  </si>
  <si>
    <t>M, karim amrulloh@gmail.com</t>
  </si>
  <si>
    <t>'081615050540</t>
  </si>
  <si>
    <t>Jalan Lumumba dalam 2 / 29 Rt 02 - Rw 01 ngagel</t>
  </si>
  <si>
    <t>https://fireapp.id/admin/laporan_sm/maps/519/747587</t>
  </si>
  <si>
    <t>Mazdalina</t>
  </si>
  <si>
    <t>'081362787099</t>
  </si>
  <si>
    <t>jalan. Medan area gg.mangun no 2</t>
  </si>
  <si>
    <t>https://fireapp.id/admin/laporan_sm/maps/519/739002</t>
  </si>
  <si>
    <t>Ridho kurniawan</t>
  </si>
  <si>
    <t>'081264964088</t>
  </si>
  <si>
    <t>https://fireapp.id/admin/laporan_sm/maps/519/739063</t>
  </si>
  <si>
    <t>elani</t>
  </si>
  <si>
    <t>'083193501554</t>
  </si>
  <si>
    <t>https://fireapp.id/admin/laporan_sm/maps/519/739067</t>
  </si>
  <si>
    <t>sofian tanjung</t>
  </si>
  <si>
    <t>'085260124410</t>
  </si>
  <si>
    <t>jln.denai gg.kumis no.28</t>
  </si>
  <si>
    <t>https://fireapp.id/admin/laporan_sm/maps/519/739416</t>
  </si>
  <si>
    <t>adek</t>
  </si>
  <si>
    <t>'081220574820</t>
  </si>
  <si>
    <t>jln.denai gg.kumis no.20</t>
  </si>
  <si>
    <t>https://fireapp.id/admin/laporan_sm/maps/519/739417</t>
  </si>
  <si>
    <t>juni saputra</t>
  </si>
  <si>
    <t>'081360470357</t>
  </si>
  <si>
    <t>jln.denai gg,kumis no.36</t>
  </si>
  <si>
    <t>https://fireapp.id/admin/laporan_sm/maps/519/739418</t>
  </si>
  <si>
    <t>Jaka</t>
  </si>
  <si>
    <t>'083160430458</t>
  </si>
  <si>
    <t>https://fireapp.id/admin/laporan_sm/maps/519/739489</t>
  </si>
  <si>
    <t>Dwi indah</t>
  </si>
  <si>
    <t>'0895611180083</t>
  </si>
  <si>
    <t>jalan Medan area no 4a</t>
  </si>
  <si>
    <t>https://fireapp.id/admin/laporan_sm/maps/519/739556</t>
  </si>
  <si>
    <t>Maharani</t>
  </si>
  <si>
    <t>'083199196150</t>
  </si>
  <si>
    <t>jalan Medan area GG Mangun no 10</t>
  </si>
  <si>
    <t>https://fireapp.id/admin/laporan_sm/maps/519/739563</t>
  </si>
  <si>
    <t>Muklis</t>
  </si>
  <si>
    <t>'083124850138</t>
  </si>
  <si>
    <t>jalan Medan area gg merdeka</t>
  </si>
  <si>
    <t>https://fireapp.id/admin/laporan_sm/maps/519/739839</t>
  </si>
  <si>
    <t>sihot</t>
  </si>
  <si>
    <t>sihot@yahoo.com</t>
  </si>
  <si>
    <t>'085361248813</t>
  </si>
  <si>
    <t>jl buku GG gereja no 22</t>
  </si>
  <si>
    <t>https://fireapp.id/admin/laporan_sm/maps/519/739918</t>
  </si>
  <si>
    <t>'082272497211</t>
  </si>
  <si>
    <t>Jln pembangunan no 75 link13 kel helvetia timur</t>
  </si>
  <si>
    <t>https://fireapp.id/admin/laporan_sm/maps/519/740008</t>
  </si>
  <si>
    <t>Zuraida</t>
  </si>
  <si>
    <t>'085371603289</t>
  </si>
  <si>
    <t>jalan Medan area gg hormat no.20</t>
  </si>
  <si>
    <t>https://fireapp.id/admin/laporan_sm/maps/519/740025</t>
  </si>
  <si>
    <t>Irmansyah</t>
  </si>
  <si>
    <t>'085340610690</t>
  </si>
  <si>
    <t>jalan Medan area gg Mangun no.8</t>
  </si>
  <si>
    <t>https://fireapp.id/admin/laporan_sm/maps/519/740071</t>
  </si>
  <si>
    <t>jefri irawan</t>
  </si>
  <si>
    <t>'085358725863</t>
  </si>
  <si>
    <t>Jln T amir hamzah no 85 link 13 kel helvetia timur</t>
  </si>
  <si>
    <t>https://fireapp.id/admin/laporan_sm/maps/519/740124</t>
  </si>
  <si>
    <t>anis</t>
  </si>
  <si>
    <t>'085834196739</t>
  </si>
  <si>
    <t>jalan Medan area gg usman</t>
  </si>
  <si>
    <t>https://fireapp.id/admin/laporan_sm/maps/519/740187</t>
  </si>
  <si>
    <t>mhd muklis</t>
  </si>
  <si>
    <t>'087734398332</t>
  </si>
  <si>
    <t>Jln pembangunan no 5 link 13 kel helvetia timur</t>
  </si>
  <si>
    <t>https://fireapp.id/admin/laporan_sm/maps/519/740363</t>
  </si>
  <si>
    <t>Firmansyah</t>
  </si>
  <si>
    <t>'081944592446</t>
  </si>
  <si>
    <t>Jln pembangunan gg pisang no 12 link 13 kel helvetia timur</t>
  </si>
  <si>
    <t>https://fireapp.id/admin/laporan_sm/maps/519/740598</t>
  </si>
  <si>
    <t>Regina</t>
  </si>
  <si>
    <t>'089635601208</t>
  </si>
  <si>
    <t>Jln pembangunan gg pisang no 20 link 13 kel helvetia timur</t>
  </si>
  <si>
    <t>https://fireapp.id/admin/laporan_sm/maps/519/740605</t>
  </si>
  <si>
    <t>Rosma wati</t>
  </si>
  <si>
    <t>rosmawati@gmail.com</t>
  </si>
  <si>
    <t>'082165495693</t>
  </si>
  <si>
    <t>jln.A.m said no.131</t>
  </si>
  <si>
    <t>https://fireapp.id/admin/laporan_sm/maps/519/741229</t>
  </si>
  <si>
    <t>Gusti Tania purba</t>
  </si>
  <si>
    <t>gustitaniapurba@gmail.com</t>
  </si>
  <si>
    <t>'081397292410</t>
  </si>
  <si>
    <t>jln.A.m said no.134</t>
  </si>
  <si>
    <t>https://fireapp.id/admin/laporan_sm/maps/519/741230</t>
  </si>
  <si>
    <t>'085382588363</t>
  </si>
  <si>
    <t>jln perjuangan GG tanjung no.34</t>
  </si>
  <si>
    <t>https://fireapp.id/admin/laporan_sm/maps/519/741231</t>
  </si>
  <si>
    <t>ayu wandira</t>
  </si>
  <si>
    <t>ayuwandira@gmail.com</t>
  </si>
  <si>
    <t>'087763548802</t>
  </si>
  <si>
    <t>jln.perjuangan GG tanjung no.20</t>
  </si>
  <si>
    <t>https://fireapp.id/admin/laporan_sm/maps/519/741232</t>
  </si>
  <si>
    <t>merre tarigan</t>
  </si>
  <si>
    <t>merre@yahoo.com</t>
  </si>
  <si>
    <t>'081361288259</t>
  </si>
  <si>
    <t>jl buku lrg gereja no 4</t>
  </si>
  <si>
    <t>https://fireapp.id/admin/laporan_sm/maps/519/741774</t>
  </si>
  <si>
    <t>pilip</t>
  </si>
  <si>
    <t>pilip@yahoo.com</t>
  </si>
  <si>
    <t>'085762732331</t>
  </si>
  <si>
    <t>jlsampul no 15</t>
  </si>
  <si>
    <t>https://fireapp.id/admin/laporan_sm/maps/519/741791</t>
  </si>
  <si>
    <t>'081288723196</t>
  </si>
  <si>
    <t>jln.langgar gg.makmur</t>
  </si>
  <si>
    <t>https://fireapp.id/admin/laporan_sm/maps/519/742088</t>
  </si>
  <si>
    <t>sudarwo</t>
  </si>
  <si>
    <t>'085270968786</t>
  </si>
  <si>
    <t>jln.ra hakim gg.langgar</t>
  </si>
  <si>
    <t>https://fireapp.id/admin/laporan_sm/maps/519/742090</t>
  </si>
  <si>
    <t>irul</t>
  </si>
  <si>
    <t>'0852614711161</t>
  </si>
  <si>
    <t>jalan.langgar GG.makmur</t>
  </si>
  <si>
    <t>https://fireapp.id/admin/laporan_sm/maps/519/742108</t>
  </si>
  <si>
    <t>'088262514940</t>
  </si>
  <si>
    <t>jalan.bromo GG.panjang</t>
  </si>
  <si>
    <t>https://fireapp.id/admin/laporan_sm/maps/519/742109</t>
  </si>
  <si>
    <t>siva</t>
  </si>
  <si>
    <t>'0836445280</t>
  </si>
  <si>
    <t>jalan.bromo GG.silahturahmi</t>
  </si>
  <si>
    <t>https://fireapp.id/admin/laporan_sm/maps/519/742110</t>
  </si>
  <si>
    <t>Suryati</t>
  </si>
  <si>
    <t>suryati@gmail.com</t>
  </si>
  <si>
    <t>'082168293314</t>
  </si>
  <si>
    <t>jl.buku no.12c</t>
  </si>
  <si>
    <t>https://fireapp.id/admin/laporan_sm/maps/519/742147</t>
  </si>
  <si>
    <t>fernaldy Samuel Sitompul</t>
  </si>
  <si>
    <t>fernaldy@gmail.com</t>
  </si>
  <si>
    <t>'082384655411</t>
  </si>
  <si>
    <t>jl.buku no.50</t>
  </si>
  <si>
    <t>https://fireapp.id/admin/laporan_sm/maps/519/742149</t>
  </si>
  <si>
    <t>Yeti elfika</t>
  </si>
  <si>
    <t>yeti@gmail.com</t>
  </si>
  <si>
    <t>'081264231318</t>
  </si>
  <si>
    <t>jl.buku no.10</t>
  </si>
  <si>
    <t>https://fireapp.id/admin/laporan_sm/maps/519/742166</t>
  </si>
  <si>
    <t>'085265937652</t>
  </si>
  <si>
    <t>jln.langgar gg.damai</t>
  </si>
  <si>
    <t>https://fireapp.id/admin/laporan_sm/maps/519/742228</t>
  </si>
  <si>
    <t>hotmida Sibarani</t>
  </si>
  <si>
    <t>hotmida@gmail.com</t>
  </si>
  <si>
    <t>'081375875865</t>
  </si>
  <si>
    <t>jl.buki no.36</t>
  </si>
  <si>
    <t>https://fireapp.id/admin/laporan_sm/maps/519/742249</t>
  </si>
  <si>
    <t>parningotan simanjuntak</t>
  </si>
  <si>
    <t>'083871607302</t>
  </si>
  <si>
    <t>jalan bendungan IV, no ta , lk 1, kelurahan bangun mulia medan amplas</t>
  </si>
  <si>
    <t>https://fireapp.id/admin/laporan_sm/maps/519/742265</t>
  </si>
  <si>
    <t>sinta maria silalahi</t>
  </si>
  <si>
    <t>'082274623442</t>
  </si>
  <si>
    <t>jalan bendungan IV, no ta , bangun mulia medan amplas</t>
  </si>
  <si>
    <t>https://fireapp.id/admin/laporan_sm/maps/519/742271</t>
  </si>
  <si>
    <t>anna manullang</t>
  </si>
  <si>
    <t>'082166996630</t>
  </si>
  <si>
    <t>jalan bendungan IV, no 5 medan, bangun mulia</t>
  </si>
  <si>
    <t>https://fireapp.id/admin/laporan_sm/maps/519/742277</t>
  </si>
  <si>
    <t>sariana br sembiring</t>
  </si>
  <si>
    <t>'081262036217</t>
  </si>
  <si>
    <t>jalan bendungan IV, no ta, bangun mulia medan amplas.</t>
  </si>
  <si>
    <t>https://fireapp.id/admin/laporan_sm/maps/519/742278</t>
  </si>
  <si>
    <t>bina br pinem</t>
  </si>
  <si>
    <t>'081375706527</t>
  </si>
  <si>
    <t>jalan bendungan IV, no ta bangun mulia medan amplas</t>
  </si>
  <si>
    <t>https://fireapp.id/admin/laporan_sm/maps/519/742279</t>
  </si>
  <si>
    <t>berliana</t>
  </si>
  <si>
    <t>'085359620183</t>
  </si>
  <si>
    <t>jalan bendungan IV, no.ta, bangun mulia medan amplas</t>
  </si>
  <si>
    <t>https://fireapp.id/admin/laporan_sm/maps/519/742372</t>
  </si>
  <si>
    <t>nicholas sinaga</t>
  </si>
  <si>
    <t>'08887898741</t>
  </si>
  <si>
    <t>jalan bendungan IV, no ta, bangun mulia medan amplas</t>
  </si>
  <si>
    <t>https://fireapp.id/admin/laporan_sm/maps/519/742403</t>
  </si>
  <si>
    <t>lina lumban gaol</t>
  </si>
  <si>
    <t>'081260418320</t>
  </si>
  <si>
    <t>jalan bendungan II, no Ta bangun mulia medan amplas</t>
  </si>
  <si>
    <t>https://fireapp.id/admin/laporan_sm/maps/519/742413</t>
  </si>
  <si>
    <t>albert simbolon</t>
  </si>
  <si>
    <t>'08887866068</t>
  </si>
  <si>
    <t>jalan bendungan II, no 30 , bangun mulia medan amplas</t>
  </si>
  <si>
    <t>https://fireapp.id/admin/laporan_sm/maps/519/742429</t>
  </si>
  <si>
    <t>wati tarigan</t>
  </si>
  <si>
    <t>'085765430087</t>
  </si>
  <si>
    <t>jalan bendungan IV, no ta bangun mulia, medan amplas</t>
  </si>
  <si>
    <t>https://fireapp.id/admin/laporan_sm/maps/519/742464</t>
  </si>
  <si>
    <t>vivi@gmail.com</t>
  </si>
  <si>
    <t>'083199614999</t>
  </si>
  <si>
    <t>Jln Ekawarni II no ta/ Gedung Johor/ Medan Johir</t>
  </si>
  <si>
    <t>https://fireapp.id/admin/laporan_sm/maps/519/743631</t>
  </si>
  <si>
    <t>Nidia</t>
  </si>
  <si>
    <t>nidia@gmail.com</t>
  </si>
  <si>
    <t>'087897979342</t>
  </si>
  <si>
    <t>Jln Eka Warni II No Ta/ Gedung Johor/ Medan Johor</t>
  </si>
  <si>
    <t>https://fireapp.id/admin/laporan_sm/maps/519/743632</t>
  </si>
  <si>
    <t>nelly</t>
  </si>
  <si>
    <t>nelly@gmail.com</t>
  </si>
  <si>
    <t>'08822455259</t>
  </si>
  <si>
    <t>jln eka warni II No TA/ Gedung Johor/Medan Johor</t>
  </si>
  <si>
    <t>https://fireapp.id/admin/laporan_sm/maps/519/743633</t>
  </si>
  <si>
    <t>Syarifah</t>
  </si>
  <si>
    <t>syarifah @gmail..com</t>
  </si>
  <si>
    <t>'082362281455</t>
  </si>
  <si>
    <t>jln eka warni 2 no 20/geding johor/ medan johor</t>
  </si>
  <si>
    <t>https://fireapp.id/admin/laporan_sm/maps/519/743634</t>
  </si>
  <si>
    <t>Ake Syaputra</t>
  </si>
  <si>
    <t>akesyahputra@gmail.com</t>
  </si>
  <si>
    <t>'089514202937</t>
  </si>
  <si>
    <t>Jln Eka Warni I/ Gedung Johor/ Medan Johor</t>
  </si>
  <si>
    <t>https://fireapp.id/admin/laporan_sm/maps/519/744175</t>
  </si>
  <si>
    <t>Sriana</t>
  </si>
  <si>
    <t>sriana@gmail.com</t>
  </si>
  <si>
    <t>'085207659932</t>
  </si>
  <si>
    <t>jln eka warni II No ta / gedung johor/ medan johor</t>
  </si>
  <si>
    <t>https://fireapp.id/admin/laporan_sm/maps/519/744176</t>
  </si>
  <si>
    <t>M Komadani</t>
  </si>
  <si>
    <t>komadani@gmail.com</t>
  </si>
  <si>
    <t>'085941921972</t>
  </si>
  <si>
    <t>jln eka warni 2 no ta/ gedung johor/ medan johor</t>
  </si>
  <si>
    <t>https://fireapp.id/admin/laporan_sm/maps/519/744177</t>
  </si>
  <si>
    <t>dika</t>
  </si>
  <si>
    <t>dika@gmail.com</t>
  </si>
  <si>
    <t>'081397834602</t>
  </si>
  <si>
    <t>jln.pelita 3 GG Bengawan no.10</t>
  </si>
  <si>
    <t>https://fireapp.id/admin/laporan_sm/maps/519/744572</t>
  </si>
  <si>
    <t>Joko Susilo</t>
  </si>
  <si>
    <t>jokosusilo@gmail.com</t>
  </si>
  <si>
    <t>'08126386618</t>
  </si>
  <si>
    <t>jln.gurila GG tunggal no.20</t>
  </si>
  <si>
    <t>https://fireapp.id/admin/laporan_sm/maps/519/744574</t>
  </si>
  <si>
    <t>suheri</t>
  </si>
  <si>
    <t>suheri@gmail.com</t>
  </si>
  <si>
    <t>'081263318041</t>
  </si>
  <si>
    <t>jln.gurila GG tunggal no.13</t>
  </si>
  <si>
    <t>https://fireapp.id/admin/laporan_sm/maps/519/744575</t>
  </si>
  <si>
    <t>'085237686219</t>
  </si>
  <si>
    <t>jln.pertemuan no.60</t>
  </si>
  <si>
    <t>https://fireapp.id/admin/laporan_sm/maps/519/744576</t>
  </si>
  <si>
    <t>sangkot</t>
  </si>
  <si>
    <t>sangkot@gmail.com</t>
  </si>
  <si>
    <t>'081261816833</t>
  </si>
  <si>
    <t>jln.permai GG selamat no.18</t>
  </si>
  <si>
    <t>https://fireapp.id/admin/laporan_sm/maps/519/744577</t>
  </si>
  <si>
    <t>Rika pratiwi</t>
  </si>
  <si>
    <t>'082125048167</t>
  </si>
  <si>
    <t>jl. Brigjen Katamso GG alfajar No 2</t>
  </si>
  <si>
    <t>https://fireapp.id/admin/laporan_sm/maps/519/745990</t>
  </si>
  <si>
    <t>nuraini mustafa</t>
  </si>
  <si>
    <t>'081260576770</t>
  </si>
  <si>
    <t>jl. Brigjen Katamso gg alfajar no 30</t>
  </si>
  <si>
    <t>https://fireapp.id/admin/laporan_sm/maps/519/745994</t>
  </si>
  <si>
    <t>darmayani</t>
  </si>
  <si>
    <t>'085261151909</t>
  </si>
  <si>
    <t>jl. Brigjen Katamso GG alfajar no 46</t>
  </si>
  <si>
    <t>https://fireapp.id/admin/laporan_sm/maps/519/746073</t>
  </si>
  <si>
    <t>'081375415229</t>
  </si>
  <si>
    <t>jl. Brigjen Katamso GG alfajar no 35</t>
  </si>
  <si>
    <t>https://fireapp.id/admin/laporan_sm/maps/519/746091</t>
  </si>
  <si>
    <t>Ketrina</t>
  </si>
  <si>
    <t>'08139621171</t>
  </si>
  <si>
    <t>Jln.Bromo Perjuangan 56 Medan</t>
  </si>
  <si>
    <t>https://fireapp.id/admin/laporan_sm/maps/519/746094</t>
  </si>
  <si>
    <t>Anggi utama</t>
  </si>
  <si>
    <t>'081265774132</t>
  </si>
  <si>
    <t>jl. Brigjen Katamso no 35</t>
  </si>
  <si>
    <t>https://fireapp.id/admin/laporan_sm/maps/519/746105</t>
  </si>
  <si>
    <t>Elianta</t>
  </si>
  <si>
    <t>'08127634329</t>
  </si>
  <si>
    <t>Jln.Deli tua GG Johar 9 Medan</t>
  </si>
  <si>
    <t>https://fireapp.id/admin/laporan_sm/maps/519/746106</t>
  </si>
  <si>
    <t>'083180740295</t>
  </si>
  <si>
    <t>jl. Brigjen Katamso GG Alfamart no 12</t>
  </si>
  <si>
    <t>https://fireapp.id/admin/laporan_sm/maps/519/746115</t>
  </si>
  <si>
    <t>Astri purnama sari</t>
  </si>
  <si>
    <t>'08227004649</t>
  </si>
  <si>
    <t>Jln.Deli tua GG. manggis 4 Medan</t>
  </si>
  <si>
    <t>https://fireapp.id/admin/laporan_sm/maps/519/746116</t>
  </si>
  <si>
    <t>bayu triseptian</t>
  </si>
  <si>
    <t>'082272040465</t>
  </si>
  <si>
    <t>jl Brigjen Katamso GG alfajar no 2</t>
  </si>
  <si>
    <t>https://fireapp.id/admin/laporan_sm/maps/519/746150</t>
  </si>
  <si>
    <t>Liza andira</t>
  </si>
  <si>
    <t>'08975280303</t>
  </si>
  <si>
    <t>Jln.B.Katamso GG amal 11 Medan</t>
  </si>
  <si>
    <t>https://fireapp.id/admin/laporan_sm/maps/519/746159</t>
  </si>
  <si>
    <t>Dahlia</t>
  </si>
  <si>
    <t>'08526295203</t>
  </si>
  <si>
    <t>Jln.B.Katamso GG. gedung Johor 93 Medan</t>
  </si>
  <si>
    <t>https://fireapp.id/admin/laporan_sm/maps/519/746175</t>
  </si>
  <si>
    <t>Abel salsabila</t>
  </si>
  <si>
    <t>'085761024290</t>
  </si>
  <si>
    <t>Jln.Karya jaya GG Ekabudi 374 Medan</t>
  </si>
  <si>
    <t>https://fireapp.id/admin/laporan_sm/maps/519/746196</t>
  </si>
  <si>
    <t>Sri wahyuni</t>
  </si>
  <si>
    <t>'081264307561</t>
  </si>
  <si>
    <t>https://fireapp.id/admin/laporan_sm/maps/519/746221</t>
  </si>
  <si>
    <t>Suci Sri rezeki</t>
  </si>
  <si>
    <t>'08137091642</t>
  </si>
  <si>
    <t>Jln.karya jaya karya kasih 425 Medan</t>
  </si>
  <si>
    <t>https://fireapp.id/admin/laporan_sm/maps/519/746222</t>
  </si>
  <si>
    <t>Clara angraini</t>
  </si>
  <si>
    <t>'08236373762</t>
  </si>
  <si>
    <t>Jln.Karya jaya Eka Budi 102 Medan</t>
  </si>
  <si>
    <t>https://fireapp.id/admin/laporan_sm/maps/519/746263</t>
  </si>
  <si>
    <t>menda</t>
  </si>
  <si>
    <t>'085262940767</t>
  </si>
  <si>
    <t>jl.brigjen Katamso GG Alfajar no 52</t>
  </si>
  <si>
    <t>https://fireapp.id/admin/laporan_sm/maps/519/746268</t>
  </si>
  <si>
    <t>uli</t>
  </si>
  <si>
    <t>'085277016528</t>
  </si>
  <si>
    <t>jl. Brigjen Katamso GG Alfamart no TA</t>
  </si>
  <si>
    <t>https://fireapp.id/admin/laporan_sm/maps/519/746336</t>
  </si>
  <si>
    <t>indah wahyuliati</t>
  </si>
  <si>
    <t>indah@yahoo.com</t>
  </si>
  <si>
    <t>'082362028702</t>
  </si>
  <si>
    <t>jl. Sei batang hari GG.saudara no.110</t>
  </si>
  <si>
    <t>https://fireapp.id/admin/laporan_sm/maps/519/746342</t>
  </si>
  <si>
    <t>aswaria</t>
  </si>
  <si>
    <t>'085277033226</t>
  </si>
  <si>
    <t>jl. Sei batang hari GG.saudara no.110 d</t>
  </si>
  <si>
    <t>https://fireapp.id/admin/laporan_sm/maps/519/746343</t>
  </si>
  <si>
    <t>nur asia</t>
  </si>
  <si>
    <t>asianur720@yahoo.com</t>
  </si>
  <si>
    <t>jl. Sei batang hari GG.famili no.119 L</t>
  </si>
  <si>
    <t>https://fireapp.id/admin/laporan_sm/maps/519/746344</t>
  </si>
  <si>
    <t>supriadi@gmail.com</t>
  </si>
  <si>
    <t>'081264623458</t>
  </si>
  <si>
    <t>jl. Sei batang batang hari GG.famili no.114</t>
  </si>
  <si>
    <t>https://fireapp.id/admin/laporan_sm/maps/519/746345</t>
  </si>
  <si>
    <t>'081225824387</t>
  </si>
  <si>
    <t>jln perjuangan GG perintis no.20</t>
  </si>
  <si>
    <t>https://fireapp.id/admin/laporan_sm/maps/519/746391</t>
  </si>
  <si>
    <t>M salim</t>
  </si>
  <si>
    <t>salim@gmail.com</t>
  </si>
  <si>
    <t>'081375155362</t>
  </si>
  <si>
    <t>jl kemiri 3 gg aman no 101</t>
  </si>
  <si>
    <t>https://fireapp.id/admin/laporan_sm/maps/519/746668</t>
  </si>
  <si>
    <t>MAYANG</t>
  </si>
  <si>
    <t>mayang@gmail.com</t>
  </si>
  <si>
    <t>'082366774575</t>
  </si>
  <si>
    <t>jl sm raja gg sahata no 15 kelurahan sudirejo 2</t>
  </si>
  <si>
    <t>https://fireapp.id/admin/laporan_sm/maps/519/746669</t>
  </si>
  <si>
    <t>SARAYANTI</t>
  </si>
  <si>
    <t>sarayanti@gmail.com</t>
  </si>
  <si>
    <t>'082367191184</t>
  </si>
  <si>
    <t>jl sm raja gg sahata no 12 kel sudirejo 2</t>
  </si>
  <si>
    <t>https://fireapp.id/admin/laporan_sm/maps/519/746670</t>
  </si>
  <si>
    <t>'089505606318</t>
  </si>
  <si>
    <t>jln karya dame no ta</t>
  </si>
  <si>
    <t>https://fireapp.id/admin/laporan_sm/maps/519/746902</t>
  </si>
  <si>
    <t>ANGGI</t>
  </si>
  <si>
    <t>anghi@gmail.com</t>
  </si>
  <si>
    <t>'082365667440</t>
  </si>
  <si>
    <t>jl. Sm raja gg sahata no 4</t>
  </si>
  <si>
    <t>https://fireapp.id/admin/laporan_sm/maps/519/746905</t>
  </si>
  <si>
    <t>Mardian</t>
  </si>
  <si>
    <t>mardian@gmail.com</t>
  </si>
  <si>
    <t>'0813140298896</t>
  </si>
  <si>
    <t>jl kemiri 3 gg aman no 94 kel sudirejo 2</t>
  </si>
  <si>
    <t>https://fireapp.id/admin/laporan_sm/maps/519/747149</t>
  </si>
  <si>
    <t>MAGDALENA</t>
  </si>
  <si>
    <t>magdalena@gmail.com</t>
  </si>
  <si>
    <t>'081262956203</t>
  </si>
  <si>
    <t>jl saudara ujung no 51 kel sudirejo 2</t>
  </si>
  <si>
    <t>https://fireapp.id/admin/laporan_sm/maps/519/747227</t>
  </si>
  <si>
    <t>IRFAN SYAHPUTRA</t>
  </si>
  <si>
    <t>'085373081977</t>
  </si>
  <si>
    <t>jl saudara ujung no 40 kel sudirejo 2 medan amplas</t>
  </si>
  <si>
    <t>https://fireapp.id/admin/laporan_sm/maps/519/747332</t>
  </si>
  <si>
    <t>BUDI RAHANSYAH</t>
  </si>
  <si>
    <t>budirh@gmail.com</t>
  </si>
  <si>
    <t>'081397490781</t>
  </si>
  <si>
    <t>jl saudara ujung no 48 kel sudirejo 2</t>
  </si>
  <si>
    <t>https://fireapp.id/admin/laporan_sm/maps/519/747352</t>
  </si>
  <si>
    <t>NUR FADILLA LUBIS</t>
  </si>
  <si>
    <t>nurfadilla@gmail.com</t>
  </si>
  <si>
    <t>'085890521036</t>
  </si>
  <si>
    <t>Jl sm raja gg indrajid no 34 kel sudirejo 2</t>
  </si>
  <si>
    <t>https://fireapp.id/admin/laporan_sm/maps/519/747420</t>
  </si>
  <si>
    <t>ernawati</t>
  </si>
  <si>
    <t>ernawati@gmsil.com</t>
  </si>
  <si>
    <t>'083194602085</t>
  </si>
  <si>
    <t>jl.buku GG.pertama no.16</t>
  </si>
  <si>
    <t>https://fireapp.id/admin/laporan_sm/maps/519/747581</t>
  </si>
  <si>
    <t>tina</t>
  </si>
  <si>
    <t>tina@gmail.com</t>
  </si>
  <si>
    <t>'082273245684</t>
  </si>
  <si>
    <t>jl.buku no.41</t>
  </si>
  <si>
    <t>https://fireapp.id/admin/laporan_sm/maps/519/747628</t>
  </si>
  <si>
    <t>hosen</t>
  </si>
  <si>
    <t>hosen@gmail.com</t>
  </si>
  <si>
    <t>'085372058084</t>
  </si>
  <si>
    <t>jl.buku no.30</t>
  </si>
  <si>
    <t>https://fireapp.id/admin/laporan_sm/maps/519/747635</t>
  </si>
  <si>
    <t>wiwi wulandari</t>
  </si>
  <si>
    <t>'082365218729</t>
  </si>
  <si>
    <t>jln pembangunan gg pisang no ta link 13 kel helvetia timur</t>
  </si>
  <si>
    <t>https://fireapp.id/admin/laporan_sm/maps/519/747667</t>
  </si>
  <si>
    <t>ferry syahputra</t>
  </si>
  <si>
    <t>'081362934653</t>
  </si>
  <si>
    <t>https://fireapp.id/admin/laporan_sm/maps/519/747685</t>
  </si>
  <si>
    <t>sri haryati</t>
  </si>
  <si>
    <t>tA</t>
  </si>
  <si>
    <t>'085280526031</t>
  </si>
  <si>
    <t>Jln pembangunan gg pisang no ta link 13 kel helvetia timur</t>
  </si>
  <si>
    <t>https://fireapp.id/admin/laporan_sm/maps/519/747701</t>
  </si>
  <si>
    <t>'083157673301</t>
  </si>
  <si>
    <t>Jln pembangunan no 151 link 13 kel helvetia timur</t>
  </si>
  <si>
    <t>https://fireapp.id/admin/laporan_sm/maps/519/747720</t>
  </si>
  <si>
    <t>Jln pembangunan no 46 link 13 kel helvetia timur</t>
  </si>
  <si>
    <t>https://fireapp.id/admin/laporan_sm/maps/519/747729</t>
  </si>
  <si>
    <t>'081370520402</t>
  </si>
  <si>
    <t>jl. Eka warni 2 no TA</t>
  </si>
  <si>
    <t>https://fireapp.id/admin/laporan_sm/maps/519/747797</t>
  </si>
  <si>
    <t>'087770529256</t>
  </si>
  <si>
    <t>jlb.ra hakim no.87</t>
  </si>
  <si>
    <t>https://fireapp.id/admin/laporan_sm/maps/519/747807</t>
  </si>
  <si>
    <t>wirda</t>
  </si>
  <si>
    <t>'081345578963</t>
  </si>
  <si>
    <t>https://fireapp.id/admin/laporan_sm/maps/519/748001</t>
  </si>
  <si>
    <t>'082360577871</t>
  </si>
  <si>
    <t>jl.sei Bengawan no.91</t>
  </si>
  <si>
    <t>https://fireapp.id/admin/laporan_sm/maps/519/748011</t>
  </si>
  <si>
    <t>nisa</t>
  </si>
  <si>
    <t>'087854789003</t>
  </si>
  <si>
    <t>https://fireapp.id/admin/laporan_sm/maps/519/748014</t>
  </si>
  <si>
    <t>refantri anggara</t>
  </si>
  <si>
    <t>refranti@gmail.com</t>
  </si>
  <si>
    <t>'083171431674</t>
  </si>
  <si>
    <t>jln.sei Bengawan no.91 C</t>
  </si>
  <si>
    <t>https://fireapp.id/admin/laporan_sm/maps/519/748047</t>
  </si>
  <si>
    <t>Apri andika</t>
  </si>
  <si>
    <t>apri@gmail.com</t>
  </si>
  <si>
    <t>'081242009270</t>
  </si>
  <si>
    <t>jl. Sei Serayu GG.buntu no.83</t>
  </si>
  <si>
    <t>https://fireapp.id/admin/laporan_sm/maps/519/748048</t>
  </si>
  <si>
    <t>halima</t>
  </si>
  <si>
    <t>halima@gmail.com</t>
  </si>
  <si>
    <t>'082263682522</t>
  </si>
  <si>
    <t>jl.sei bengawan no.96</t>
  </si>
  <si>
    <t>https://fireapp.id/admin/laporan_sm/maps/519/748049</t>
  </si>
  <si>
    <t>juliani</t>
  </si>
  <si>
    <t>juliani@gmail.com</t>
  </si>
  <si>
    <t>'082374210023</t>
  </si>
  <si>
    <t>jl Sei Bengawan no.94</t>
  </si>
  <si>
    <t>https://fireapp.id/admin/laporan_sm/maps/519/748056</t>
  </si>
  <si>
    <t>'087845900521</t>
  </si>
  <si>
    <t>https://fireapp.id/admin/laporan_sm/maps/519/748160</t>
  </si>
  <si>
    <t>'087725415896</t>
  </si>
  <si>
    <t>https://fireapp.id/admin/laporan_sm/maps/519/748264</t>
  </si>
  <si>
    <t>Abigeil</t>
  </si>
  <si>
    <t>abigael.com</t>
  </si>
  <si>
    <t>'08781320142</t>
  </si>
  <si>
    <t>jl. abadi gg. karys no. 10 A</t>
  </si>
  <si>
    <t>https://fireapp.id/admin/laporan_sm/maps/519/748442</t>
  </si>
  <si>
    <t>suriyadi</t>
  </si>
  <si>
    <t>suryadi@gmail.com</t>
  </si>
  <si>
    <t>'082364519348</t>
  </si>
  <si>
    <t>jl. Sei batang hari GG.famili 116</t>
  </si>
  <si>
    <t>buruh bangunan</t>
  </si>
  <si>
    <t>https://fireapp.id/admin/laporan_sm/maps/519/748518</t>
  </si>
  <si>
    <t>'081257843698</t>
  </si>
  <si>
    <t>https://fireapp.id/admin/laporan_sm/maps/519/748520</t>
  </si>
  <si>
    <t>rina@gmail.com</t>
  </si>
  <si>
    <t>'083802228921</t>
  </si>
  <si>
    <t>jl. gaperta ujung gg utama no. 6</t>
  </si>
  <si>
    <t>https://fireapp.id/admin/laporan_sm/maps/519/748522</t>
  </si>
  <si>
    <t>'087890174484</t>
  </si>
  <si>
    <t>jl. abadi gg karya no 67</t>
  </si>
  <si>
    <t>https://fireapp.id/admin/laporan_sm/maps/519/748523</t>
  </si>
  <si>
    <t>Rena</t>
  </si>
  <si>
    <t>rena@gmail.com</t>
  </si>
  <si>
    <t>'085380888344</t>
  </si>
  <si>
    <t>jl. abadi gg. karya no 34</t>
  </si>
  <si>
    <t>https://fireapp.id/admin/laporan_sm/maps/519/748524</t>
  </si>
  <si>
    <t>erna.com</t>
  </si>
  <si>
    <t>'081242289576</t>
  </si>
  <si>
    <t>jl. abadi gg rudi no 10</t>
  </si>
  <si>
    <t>https://fireapp.id/admin/laporan_sm/maps/519/748525</t>
  </si>
  <si>
    <t>'087826538890</t>
  </si>
  <si>
    <t>https://fireapp.id/admin/laporan_sm/maps/519/748636</t>
  </si>
  <si>
    <t>YUNITA INRKE PUTRI</t>
  </si>
  <si>
    <t>yunita@gmail.com</t>
  </si>
  <si>
    <t>jl saudara ujung no ta kel sudirejo 2</t>
  </si>
  <si>
    <t>https://fireapp.id/admin/laporan_sm/maps/519/748639</t>
  </si>
  <si>
    <t>Rizky Manurung</t>
  </si>
  <si>
    <t>rizky.manurung@gmail.com</t>
  </si>
  <si>
    <t>'082167860134</t>
  </si>
  <si>
    <t>jl. selamat gg harjo no. 89</t>
  </si>
  <si>
    <t>https://fireapp.id/admin/laporan_sm/maps/519/748645</t>
  </si>
  <si>
    <t>'083178224530</t>
  </si>
  <si>
    <t>https://fireapp.id/admin/laporan_sm/maps/519/748659</t>
  </si>
  <si>
    <t>sakti</t>
  </si>
  <si>
    <t>'081356487800</t>
  </si>
  <si>
    <t>https://fireapp.id/admin/laporan_sm/maps/519/748660</t>
  </si>
  <si>
    <t>'08957800236110</t>
  </si>
  <si>
    <t>jln karya setuju no ts</t>
  </si>
  <si>
    <t>https://fireapp.id/admin/laporan_sm/maps/519/748661</t>
  </si>
  <si>
    <t>Ade Nurlanto</t>
  </si>
  <si>
    <t>ade.nurlanyo@gmail.com</t>
  </si>
  <si>
    <t>'081360008369</t>
  </si>
  <si>
    <t>jl. m.nawi no. 30</t>
  </si>
  <si>
    <t>https://fireapp.id/admin/laporan_sm/maps/519/748710</t>
  </si>
  <si>
    <t>Dirga Sari Eza</t>
  </si>
  <si>
    <t>dirgaeza@gmail.com</t>
  </si>
  <si>
    <t>'082175117600</t>
  </si>
  <si>
    <t>jl. selamat no. 40</t>
  </si>
  <si>
    <t>https://fireapp.id/admin/laporan_sm/maps/519/748718</t>
  </si>
  <si>
    <t>Arfan</t>
  </si>
  <si>
    <t>'0895612399812</t>
  </si>
  <si>
    <t>jl. selamat pulau no 74</t>
  </si>
  <si>
    <t>https://fireapp.id/admin/laporan_sm/maps/519/748734</t>
  </si>
  <si>
    <t>Ardi erzla</t>
  </si>
  <si>
    <t>ardierzala.com</t>
  </si>
  <si>
    <t>'083197587515</t>
  </si>
  <si>
    <t>jl. garu 1 no. 175A</t>
  </si>
  <si>
    <t>https://fireapp.id/admin/laporan_sm/maps/519/748745</t>
  </si>
  <si>
    <t>Widya Prayogi</t>
  </si>
  <si>
    <t>wifya.prayogi@gmail.com</t>
  </si>
  <si>
    <t>'08126305589</t>
  </si>
  <si>
    <t>jl. tiga no. 22</t>
  </si>
  <si>
    <t>https://fireapp.id/admin/laporan_sm/maps/519/748759</t>
  </si>
  <si>
    <t>Immanuel</t>
  </si>
  <si>
    <t>immanuel@gmail.com</t>
  </si>
  <si>
    <t>'0895365721390</t>
  </si>
  <si>
    <t>jl. setia Budi GG Taruma no. 1</t>
  </si>
  <si>
    <t>https://fireapp.id/admin/laporan_sm/maps/519/749198</t>
  </si>
  <si>
    <t>Tiko</t>
  </si>
  <si>
    <t>tiko@gmail.com</t>
  </si>
  <si>
    <t>'085358339829</t>
  </si>
  <si>
    <t>jl. amal GG kendi karang no. 82</t>
  </si>
  <si>
    <t>https://fireapp.id/admin/laporan_sm/maps/519/749199</t>
  </si>
  <si>
    <t>'082277094462</t>
  </si>
  <si>
    <t>jl. amal GG amal bang jadi no. 34</t>
  </si>
  <si>
    <t>https://fireapp.id/admin/laporan_sm/maps/519/749200</t>
  </si>
  <si>
    <t>Alim</t>
  </si>
  <si>
    <t>alim@gmail.com</t>
  </si>
  <si>
    <t>'085296464011</t>
  </si>
  <si>
    <t>jl. bunga raya GG family no. 10</t>
  </si>
  <si>
    <t>https://fireapp.id/admin/laporan_sm/maps/519/749201</t>
  </si>
  <si>
    <t>'081533157938</t>
  </si>
  <si>
    <t>jl. bunga Asoka no. 75</t>
  </si>
  <si>
    <t>https://fireapp.id/admin/laporan_sm/maps/519/749202</t>
  </si>
  <si>
    <t>Sarlina</t>
  </si>
  <si>
    <t>sarlina@gmail.com</t>
  </si>
  <si>
    <t>'082161762045</t>
  </si>
  <si>
    <t>jl. beringin 8 no. 110</t>
  </si>
  <si>
    <t>https://fireapp.id/admin/laporan_sm/maps/519/749206</t>
  </si>
  <si>
    <t>Narisa</t>
  </si>
  <si>
    <t>narisa@gmail.com</t>
  </si>
  <si>
    <t>'085261263173</t>
  </si>
  <si>
    <t>jl. perkampungan kodam no. 34</t>
  </si>
  <si>
    <t>https://fireapp.id/admin/laporan_sm/maps/519/749207</t>
  </si>
  <si>
    <t>Yolanda</t>
  </si>
  <si>
    <t>yolanda@gmail.com</t>
  </si>
  <si>
    <t>'083189503760</t>
  </si>
  <si>
    <t>jl. prof hm yamin no. 16</t>
  </si>
  <si>
    <t>https://fireapp.id/admin/laporan_sm/maps/519/749208</t>
  </si>
  <si>
    <t>lestari.com</t>
  </si>
  <si>
    <t>'082377367794</t>
  </si>
  <si>
    <t>jl. pelita lorong 1 gereja no. 15</t>
  </si>
  <si>
    <t>https://fireapp.id/admin/laporan_sm/maps/519/749320</t>
  </si>
  <si>
    <t>Aufar</t>
  </si>
  <si>
    <t>aufar@gmail.com</t>
  </si>
  <si>
    <t>'085314504800</t>
  </si>
  <si>
    <t>jl. kemuning 10 no. 214</t>
  </si>
  <si>
    <t>https://fireapp.id/admin/laporan_sm/maps/519/749321</t>
  </si>
  <si>
    <t>'081276594603</t>
  </si>
  <si>
    <t>jl. Gatot Subroto no. 23</t>
  </si>
  <si>
    <t>https://fireapp.id/admin/laporan_sm/maps/519/749324</t>
  </si>
  <si>
    <t>Marli</t>
  </si>
  <si>
    <t>marli@gmail.com</t>
  </si>
  <si>
    <t>'085360401079</t>
  </si>
  <si>
    <t>jl. mongonsidi 4 no. 16</t>
  </si>
  <si>
    <t>https://fireapp.id/admin/laporan_sm/maps/519/749325</t>
  </si>
  <si>
    <t>Joel</t>
  </si>
  <si>
    <t>jorl@gmail.com</t>
  </si>
  <si>
    <t>'081269449991</t>
  </si>
  <si>
    <t>jl. starban no 81</t>
  </si>
  <si>
    <t>https://fireapp.id/admin/laporan_sm/maps/519/749326</t>
  </si>
  <si>
    <t>Nursiah</t>
  </si>
  <si>
    <t>'082348474766</t>
  </si>
  <si>
    <t>jl.Nirwana no 8</t>
  </si>
  <si>
    <t>https://fireapp.id/admin/laporan_sm/maps/519/739830</t>
  </si>
  <si>
    <t>Ade Puspita ramadhani</t>
  </si>
  <si>
    <t>adepuspitaramadhani@gmail.com</t>
  </si>
  <si>
    <t>'089601887802</t>
  </si>
  <si>
    <t>perm taman kayangan jl telaga raya no7</t>
  </si>
  <si>
    <t>ra</t>
  </si>
  <si>
    <t>https://fireapp.id/admin/laporan_sm/maps/519/739984</t>
  </si>
  <si>
    <t>Ananda maharani</t>
  </si>
  <si>
    <t>anandamaharani790@gmail.con</t>
  </si>
  <si>
    <t>'0895386700070</t>
  </si>
  <si>
    <t>perum taman kayangan jl telaga suci 12</t>
  </si>
  <si>
    <t>https://fireapp.id/admin/laporan_sm/maps/519/740058</t>
  </si>
  <si>
    <t>Muh Jufri</t>
  </si>
  <si>
    <t>deapati@gmail.com</t>
  </si>
  <si>
    <t>'085256388843</t>
  </si>
  <si>
    <t>Jl.Telaga Suci No.29 Kel.Maccini Sombala Kec.Tamalate</t>
  </si>
  <si>
    <t>https://fireapp.id/admin/laporan_sm/maps/519/740070</t>
  </si>
  <si>
    <t>Agung perdana</t>
  </si>
  <si>
    <t>agungperdana@gmail.com</t>
  </si>
  <si>
    <t>'087757872259</t>
  </si>
  <si>
    <t>perum taman kayangan jl.angrek 4</t>
  </si>
  <si>
    <t>grab</t>
  </si>
  <si>
    <t>https://fireapp.id/admin/laporan_sm/maps/519/740077</t>
  </si>
  <si>
    <t>wh4174002@gmail.com</t>
  </si>
  <si>
    <t>'085217239076</t>
  </si>
  <si>
    <t>Jl.Telaga Suci No.9 Kel.Maccini Sombala Kec.Tamalate</t>
  </si>
  <si>
    <t>https://fireapp.id/admin/laporan_sm/maps/519/740096</t>
  </si>
  <si>
    <t>Andhika prawira</t>
  </si>
  <si>
    <t>andikanprawira@gmail.com</t>
  </si>
  <si>
    <t>'085756160864</t>
  </si>
  <si>
    <t>perum taman kayangan utama no 5</t>
  </si>
  <si>
    <t>https://fireapp.id/admin/laporan_sm/maps/519/740103</t>
  </si>
  <si>
    <t>mardianarustam@gmail.com</t>
  </si>
  <si>
    <t>'081354671064</t>
  </si>
  <si>
    <t>Jl.Tanjung Bunga No.1 Kel.Maccini Sombala Kec.Tamalate</t>
  </si>
  <si>
    <t>https://fireapp.id/admin/laporan_sm/maps/519/740150</t>
  </si>
  <si>
    <t>Ilham Mauludi</t>
  </si>
  <si>
    <t>ilhamaudi@gmail.com</t>
  </si>
  <si>
    <t>'0887435942751</t>
  </si>
  <si>
    <t>Jl.Telaga Nirwana 18 Kel.Maccini Sombala Kec.Tamalate</t>
  </si>
  <si>
    <t>https://fireapp.id/admin/laporan_sm/maps/519/740155</t>
  </si>
  <si>
    <t>Sriwulan</t>
  </si>
  <si>
    <t>sriwulan879@gmail.com</t>
  </si>
  <si>
    <t>'082343237010</t>
  </si>
  <si>
    <t>Jl.Tanjung Bunga Kel.Maccini Sombala Kec.Tamalate</t>
  </si>
  <si>
    <t>https://fireapp.id/admin/laporan_sm/maps/519/740183</t>
  </si>
  <si>
    <t>Mustaina</t>
  </si>
  <si>
    <t>wahanametrika@gmail.com</t>
  </si>
  <si>
    <t>'082395565554</t>
  </si>
  <si>
    <t>jl.sukari 2.</t>
  </si>
  <si>
    <t>PT wahana metrika</t>
  </si>
  <si>
    <t>https://fireapp.id/admin/laporan_sm/maps/519/740243</t>
  </si>
  <si>
    <t>Andi chadijah</t>
  </si>
  <si>
    <t>andichadijah@gnail.com</t>
  </si>
  <si>
    <t>'085398230082</t>
  </si>
  <si>
    <t>jl.sukaria raya no 10</t>
  </si>
  <si>
    <t>https://fireapp.id/admin/laporan_sm/maps/519/740295</t>
  </si>
  <si>
    <t>firja</t>
  </si>
  <si>
    <t>firjatullah@gmail.com</t>
  </si>
  <si>
    <t>'0895333384310</t>
  </si>
  <si>
    <t>jl. suka maju no 7</t>
  </si>
  <si>
    <t>https://fireapp.id/admin/laporan_sm/maps/519/740303</t>
  </si>
  <si>
    <t>Andhy Ali anas</t>
  </si>
  <si>
    <t>Andhy45@gmail.com</t>
  </si>
  <si>
    <t>'085242529596</t>
  </si>
  <si>
    <t>jl.sukaria 7 no 8</t>
  </si>
  <si>
    <t>https://fireapp.id/admin/laporan_sm/maps/519/740409</t>
  </si>
  <si>
    <t>Muh Taufik hidayat</t>
  </si>
  <si>
    <t>rinjanibarat2@gmail.com</t>
  </si>
  <si>
    <t>'082330887105</t>
  </si>
  <si>
    <t>jl.sukaria 3 no 2</t>
  </si>
  <si>
    <t>kehutanan</t>
  </si>
  <si>
    <t>https://fireapp.id/admin/laporan_sm/maps/519/740450</t>
  </si>
  <si>
    <t>Erna Angelina</t>
  </si>
  <si>
    <t>angelinaerna@gmail.com</t>
  </si>
  <si>
    <t>'085342626235</t>
  </si>
  <si>
    <t>Jl.Andi Pangeran Pettarani 3 No.10 Kel.Tamamaung Kec.Panakkukang</t>
  </si>
  <si>
    <t>https://fireapp.id/admin/laporan_sm/maps/519/740463</t>
  </si>
  <si>
    <t>Salma</t>
  </si>
  <si>
    <t>'085155244428</t>
  </si>
  <si>
    <t>Jl.Andi Pangeran Pettarani 2F No.8 Kel.Tamamaung Kec.Panakkukang</t>
  </si>
  <si>
    <t>https://fireapp.id/admin/laporan_sm/maps/519/740467</t>
  </si>
  <si>
    <t>Ersa Andini</t>
  </si>
  <si>
    <t>ersaersa02@gmail.com</t>
  </si>
  <si>
    <t>'088246809097</t>
  </si>
  <si>
    <t>Jl.Sukaria 3 No.5 Kel.Tamamaung Kec.Panakkukang</t>
  </si>
  <si>
    <t>https://fireapp.id/admin/laporan_sm/maps/519/741392</t>
  </si>
  <si>
    <t>Rizky Hidayat</t>
  </si>
  <si>
    <t>hidayatrizky@gmail.com</t>
  </si>
  <si>
    <t>'081543016746</t>
  </si>
  <si>
    <t>Jl.Andi Pangeran Pettarani 3 No.29 Kel.Tamamaung Kec.Panakkukang</t>
  </si>
  <si>
    <t>https://fireapp.id/admin/laporan_sm/maps/519/741393</t>
  </si>
  <si>
    <t>Alfurqan</t>
  </si>
  <si>
    <t>alfurqan99@gmail.com</t>
  </si>
  <si>
    <t>'088705522592</t>
  </si>
  <si>
    <t>Jl.Andi Pangeran Pettarani 3 No.3 Kel.Tamamaung Kec.Panakkukang</t>
  </si>
  <si>
    <t>https://fireapp.id/admin/laporan_sm/maps/519/741416</t>
  </si>
  <si>
    <t>saderia abu</t>
  </si>
  <si>
    <t>'081242390857</t>
  </si>
  <si>
    <t>jl.s.limboto lr 56 15</t>
  </si>
  <si>
    <t>https://fireapp.id/admin/laporan_sm/maps/519/741603</t>
  </si>
  <si>
    <t>Amanda Aulia s.bubun</t>
  </si>
  <si>
    <t>amandaibao1@gmail.com</t>
  </si>
  <si>
    <t>'081392778673</t>
  </si>
  <si>
    <t>jl.gunung nona lr 56 no 15</t>
  </si>
  <si>
    <t>https://fireapp.id/admin/laporan_sm/maps/519/741609</t>
  </si>
  <si>
    <t>suharman</t>
  </si>
  <si>
    <t>eriksuharman@gmail.com</t>
  </si>
  <si>
    <t>'085340002892</t>
  </si>
  <si>
    <t>jl.s.limboto lr 56 no 25</t>
  </si>
  <si>
    <t>https://fireapp.id/admin/laporan_sm/maps/519/742132</t>
  </si>
  <si>
    <t>Faisal ramli</t>
  </si>
  <si>
    <t>icca.picasso@gmail.com</t>
  </si>
  <si>
    <t>'082193664033</t>
  </si>
  <si>
    <t>jl g.nona lr 56 no 7</t>
  </si>
  <si>
    <t>https://fireapp.id/admin/laporan_sm/maps/519/742165</t>
  </si>
  <si>
    <t>Adryan</t>
  </si>
  <si>
    <t>yuyunardyrasid75@gmail.com</t>
  </si>
  <si>
    <t>'0895326523907</t>
  </si>
  <si>
    <t>jl.s.limboto no 26</t>
  </si>
  <si>
    <t>https://fireapp.id/admin/laporan_sm/maps/519/742303</t>
  </si>
  <si>
    <t>ayurahayu@gmail.com</t>
  </si>
  <si>
    <t>'085055121109</t>
  </si>
  <si>
    <t>Jl.Sungai Limboto Lr.56 No.34 Kel.Pisang Selatan Kec.Ujung Pandang</t>
  </si>
  <si>
    <t>https://fireapp.id/admin/laporan_sm/maps/519/742944</t>
  </si>
  <si>
    <t>Adnan</t>
  </si>
  <si>
    <t>adnan699@mail.com</t>
  </si>
  <si>
    <t>'081312254164</t>
  </si>
  <si>
    <t>Jl.Sungai Limboto 56 Kel.Pisang Selatan Kec.Ujung Pandang</t>
  </si>
  <si>
    <t>https://fireapp.id/admin/laporan_sm/maps/519/742948</t>
  </si>
  <si>
    <t>anul</t>
  </si>
  <si>
    <t>anul @mail.com</t>
  </si>
  <si>
    <t>'085342797442</t>
  </si>
  <si>
    <t>jl.dirgantara lr 1 no 41 kel.karampuang</t>
  </si>
  <si>
    <t>https://fireapp.id/admin/laporan_sm/maps/519/742967</t>
  </si>
  <si>
    <t>sukarsih</t>
  </si>
  <si>
    <t>sukarsih@mail.com</t>
  </si>
  <si>
    <t>'082188306372</t>
  </si>
  <si>
    <t>jl.dirgantara lr 1 no 24 kel karampuang</t>
  </si>
  <si>
    <t>https://fireapp.id/admin/laporan_sm/maps/519/742968</t>
  </si>
  <si>
    <t>jumatia</t>
  </si>
  <si>
    <t>tia.0503@mail.com</t>
  </si>
  <si>
    <t>'082187772864</t>
  </si>
  <si>
    <t>jln dirgantara lr 1 no 20c kel karampuang</t>
  </si>
  <si>
    <t>https://fireapp.id/admin/laporan_sm/maps/519/742969</t>
  </si>
  <si>
    <t>muh.arlin</t>
  </si>
  <si>
    <t>arlin@mail.com</t>
  </si>
  <si>
    <t>'082325555454</t>
  </si>
  <si>
    <t>jl.dirgantara lr 1 no 26 a kel karampuang</t>
  </si>
  <si>
    <t>https://fireapp.id/admin/laporan_sm/maps/519/742970</t>
  </si>
  <si>
    <t>fiachsani</t>
  </si>
  <si>
    <t>fiachsani@gmail.com</t>
  </si>
  <si>
    <t>'081244116986</t>
  </si>
  <si>
    <t>jl.gunung nona lr 56 no 30</t>
  </si>
  <si>
    <t>https://fireapp.id/admin/laporan_sm/maps/519/743025</t>
  </si>
  <si>
    <t>Muh rifaldi</t>
  </si>
  <si>
    <t>hayuki43@gmail com</t>
  </si>
  <si>
    <t>'082346511623</t>
  </si>
  <si>
    <t>jl gunung nona lr 56 no 16</t>
  </si>
  <si>
    <t>PT.grab</t>
  </si>
  <si>
    <t>https://fireapp.id/admin/laporan_sm/maps/519/743044</t>
  </si>
  <si>
    <t>Harti hardyanti</t>
  </si>
  <si>
    <t>Harti.Hardyanti1805@gmail.com</t>
  </si>
  <si>
    <t>'085256009019</t>
  </si>
  <si>
    <t>jl.gunung Merapi lr buntu no 4</t>
  </si>
  <si>
    <t>https://fireapp.id/admin/laporan_sm/maps/519/743079</t>
  </si>
  <si>
    <t>Ibu Inah</t>
  </si>
  <si>
    <t>sarinahina@gmail.com</t>
  </si>
  <si>
    <t>'085347114674</t>
  </si>
  <si>
    <t>cendrawasih lrg 7 no 8</t>
  </si>
  <si>
    <t>https://fireapp.id/admin/laporan_sm/maps/519/743477</t>
  </si>
  <si>
    <t>anita85@gmail.com</t>
  </si>
  <si>
    <t>'085342230133</t>
  </si>
  <si>
    <t>cendrawasih lrg 7 no 13</t>
  </si>
  <si>
    <t>https://fireapp.id/admin/laporan_sm/maps/519/743517</t>
  </si>
  <si>
    <t>Alpianti</t>
  </si>
  <si>
    <t>anty@gmail.com</t>
  </si>
  <si>
    <t>'085242344712</t>
  </si>
  <si>
    <t>Baji Ampe No.10, RT 007,RW 002,Kel.Bajimappakasunggu, Kec.Mamajang</t>
  </si>
  <si>
    <t>CV. Amalia Sakti</t>
  </si>
  <si>
    <t>https://fireapp.id/admin/laporan_sm/maps/519/743620</t>
  </si>
  <si>
    <t>jl.maccini no 9</t>
  </si>
  <si>
    <t>https://fireapp.id/admin/laporan_sm/maps/519/743669</t>
  </si>
  <si>
    <t>dg.bau</t>
  </si>
  <si>
    <t>jl.maccini 2</t>
  </si>
  <si>
    <t>https://fireapp.id/admin/laporan_sm/maps/519/743727</t>
  </si>
  <si>
    <t>Ernita</t>
  </si>
  <si>
    <t>nitaerni@gmail.com</t>
  </si>
  <si>
    <t>'082188355320</t>
  </si>
  <si>
    <t>jln Rappocini raya lr 6 no 17 kelurahan buakana</t>
  </si>
  <si>
    <t>https://fireapp.id/admin/laporan_sm/maps/519/743734</t>
  </si>
  <si>
    <t>Afni soraya</t>
  </si>
  <si>
    <t>afnisoraya@gmail.com</t>
  </si>
  <si>
    <t>'085256144034</t>
  </si>
  <si>
    <t>jln Rappocini lr 6 no 6 kelurahan buakana</t>
  </si>
  <si>
    <t>https://fireapp.id/admin/laporan_sm/maps/519/743735</t>
  </si>
  <si>
    <t>Muh iswan</t>
  </si>
  <si>
    <t>iwan04@yahoo..com</t>
  </si>
  <si>
    <t>'085696642855</t>
  </si>
  <si>
    <t>jln Rappocini raya lr 6 no 39 kelurahan buakana</t>
  </si>
  <si>
    <t>https://fireapp.id/admin/laporan_sm/maps/519/743736</t>
  </si>
  <si>
    <t>ajiputra@gmail.com</t>
  </si>
  <si>
    <t>'085340007352</t>
  </si>
  <si>
    <t>jln Rappocini raya lr 6 no 48 kelurahan buakana</t>
  </si>
  <si>
    <t>https://fireapp.id/admin/laporan_sm/maps/519/743737</t>
  </si>
  <si>
    <t>july84@gmail.com</t>
  </si>
  <si>
    <t>'082189121150</t>
  </si>
  <si>
    <t>jln Rappocini raya lr 9c no 5 kelurahan buakana</t>
  </si>
  <si>
    <t>https://fireapp.id/admin/laporan_sm/maps/519/743738</t>
  </si>
  <si>
    <t>Suci Rika Pratiwi</t>
  </si>
  <si>
    <t>suci@yahoo.com</t>
  </si>
  <si>
    <t>'082197971882</t>
  </si>
  <si>
    <t>Baji Ampe,No.12,RT 007,RW 002,Kel.Baji mappakasunggu,Kec.Mamajang</t>
  </si>
  <si>
    <t>PT. Global Utama</t>
  </si>
  <si>
    <t>https://fireapp.id/admin/laporan_sm/maps/519/743746</t>
  </si>
  <si>
    <t>rajib</t>
  </si>
  <si>
    <t>rajib19@gmail.com</t>
  </si>
  <si>
    <t>'082310695974</t>
  </si>
  <si>
    <t>jl.antang raya lr 1 no 44 kel antang</t>
  </si>
  <si>
    <t>https://fireapp.id/admin/laporan_sm/maps/519/743789</t>
  </si>
  <si>
    <t>defit</t>
  </si>
  <si>
    <t>defit@mail.com</t>
  </si>
  <si>
    <t>'081228066668</t>
  </si>
  <si>
    <t>jl.antang raya no 71 kel antang</t>
  </si>
  <si>
    <t>https://fireapp.id/admin/laporan_sm/maps/519/743790</t>
  </si>
  <si>
    <t>bilal assyarief</t>
  </si>
  <si>
    <t>bilalsyarief80@gmail.com</t>
  </si>
  <si>
    <t>'085823452625</t>
  </si>
  <si>
    <t>jl.baji dakka 1</t>
  </si>
  <si>
    <t>https://fireapp.id/admin/laporan_sm/maps/519/743791</t>
  </si>
  <si>
    <t>frazer</t>
  </si>
  <si>
    <t>frazer@mail.com</t>
  </si>
  <si>
    <t>'08994329889</t>
  </si>
  <si>
    <t>jl.dirgantara raya no 49 kel.karampuang</t>
  </si>
  <si>
    <t>https://fireapp.id/admin/laporan_sm/maps/519/743792</t>
  </si>
  <si>
    <t>norma</t>
  </si>
  <si>
    <t>norma@mail.com</t>
  </si>
  <si>
    <t>'085242449292</t>
  </si>
  <si>
    <t>jl.dirgantara lr 1 no 30d kel karampuang</t>
  </si>
  <si>
    <t>https://fireapp.id/admin/laporan_sm/maps/519/743793</t>
  </si>
  <si>
    <t>hj.mariati</t>
  </si>
  <si>
    <t>hj.mariati@mail.com</t>
  </si>
  <si>
    <t>'081344686100</t>
  </si>
  <si>
    <t>jl.antang raya lr2 no 50 kel antang</t>
  </si>
  <si>
    <t>https://fireapp.id/admin/laporan_sm/maps/519/743794</t>
  </si>
  <si>
    <t>lina@mail.com</t>
  </si>
  <si>
    <t>'085240729309</t>
  </si>
  <si>
    <t>jl.antang raya no 30 kel antang</t>
  </si>
  <si>
    <t>https://fireapp.id/admin/laporan_sm/maps/519/743795</t>
  </si>
  <si>
    <t>'081341614984</t>
  </si>
  <si>
    <t>jl.maccini 2 no 15</t>
  </si>
  <si>
    <t>https://fireapp.id/admin/laporan_sm/maps/519/743844</t>
  </si>
  <si>
    <t>abdul malik</t>
  </si>
  <si>
    <t>malikabdul89@gmail.com</t>
  </si>
  <si>
    <t>'082196947070</t>
  </si>
  <si>
    <t>jl.baji dakka 1 lr.15 no.5</t>
  </si>
  <si>
    <t>https://fireapp.id/admin/laporan_sm/maps/519/743854</t>
  </si>
  <si>
    <t>dianapermata35@gmail.com</t>
  </si>
  <si>
    <t>'082189629067</t>
  </si>
  <si>
    <t>jl.baji dakka 1 lr.15 no.18</t>
  </si>
  <si>
    <t>https://fireapp.id/admin/laporan_sm/maps/519/743861</t>
  </si>
  <si>
    <t>hasni haris</t>
  </si>
  <si>
    <t>hasnidini93@gmail.com</t>
  </si>
  <si>
    <t>'081543461620</t>
  </si>
  <si>
    <t>jl.baji dakka 1 no.15</t>
  </si>
  <si>
    <t>https://fireapp.id/admin/laporan_sm/maps/519/743873</t>
  </si>
  <si>
    <t>marwan</t>
  </si>
  <si>
    <t>shifabilal75@gmail.com</t>
  </si>
  <si>
    <t>'081343753600</t>
  </si>
  <si>
    <t>https://fireapp.id/admin/laporan_sm/maps/519/743879</t>
  </si>
  <si>
    <t>nursiah</t>
  </si>
  <si>
    <t>nursiahnoma69@gmail.com</t>
  </si>
  <si>
    <t>'082159415696</t>
  </si>
  <si>
    <t>https://fireapp.id/admin/laporan_sm/maps/519/743883</t>
  </si>
  <si>
    <t>sandradewi96@gmail.com</t>
  </si>
  <si>
    <t>'087837542266</t>
  </si>
  <si>
    <t>jl.baji dakka 1 lr.15</t>
  </si>
  <si>
    <t>https://fireapp.id/admin/laporan_sm/maps/519/743935</t>
  </si>
  <si>
    <t>sudirman</t>
  </si>
  <si>
    <t>'085105351985</t>
  </si>
  <si>
    <t>jl.maccini 2 maccini</t>
  </si>
  <si>
    <t>https://fireapp.id/admin/laporan_sm/maps/519/743941</t>
  </si>
  <si>
    <t>rohaedah</t>
  </si>
  <si>
    <t>'081350573788</t>
  </si>
  <si>
    <t>jl.kemauan 41</t>
  </si>
  <si>
    <t>https://fireapp.id/admin/laporan_sm/maps/519/743945</t>
  </si>
  <si>
    <t>Ramli55@gmail.com</t>
  </si>
  <si>
    <t>'082122535365</t>
  </si>
  <si>
    <t>jl sejiwa no 68 rt5 rw6</t>
  </si>
  <si>
    <t>https://fireapp.id/admin/laporan_sm/maps/519/743947</t>
  </si>
  <si>
    <t>isa</t>
  </si>
  <si>
    <t>jl.kemauan no 20</t>
  </si>
  <si>
    <t>https://fireapp.id/admin/laporan_sm/maps/519/743967</t>
  </si>
  <si>
    <t>rezky</t>
  </si>
  <si>
    <t>'0895806626760</t>
  </si>
  <si>
    <t>jl.maccini gusung no 6</t>
  </si>
  <si>
    <t>https://fireapp.id/admin/laporan_sm/maps/519/743970</t>
  </si>
  <si>
    <t>zandi</t>
  </si>
  <si>
    <t>'082398555415</t>
  </si>
  <si>
    <t>jl.maccini gusung no 41</t>
  </si>
  <si>
    <t>https://fireapp.id/admin/laporan_sm/maps/519/743974</t>
  </si>
  <si>
    <t>sapri saputra</t>
  </si>
  <si>
    <t>sapri@gmail.com</t>
  </si>
  <si>
    <t>'082346599567</t>
  </si>
  <si>
    <t>jl.landak baru no.6e rt1 rw1 kel bontolebang</t>
  </si>
  <si>
    <t>https://fireapp.id/admin/laporan_sm/maps/519/743982</t>
  </si>
  <si>
    <t>dg,cama</t>
  </si>
  <si>
    <t>'081341388724</t>
  </si>
  <si>
    <t>jl.kemauan no 30</t>
  </si>
  <si>
    <t>https://fireapp.id/admin/laporan_sm/maps/519/743986</t>
  </si>
  <si>
    <t>atna@gmail.com</t>
  </si>
  <si>
    <t>'085730213321</t>
  </si>
  <si>
    <t>jl.landak baru lr1 no.2c rt1 rw1 kel.bontolebang</t>
  </si>
  <si>
    <t>https://fireapp.id/admin/laporan_sm/maps/519/743989</t>
  </si>
  <si>
    <t>nasaruddin</t>
  </si>
  <si>
    <t>'0812192825080</t>
  </si>
  <si>
    <t>jl.kemauan no 32</t>
  </si>
  <si>
    <t>https://fireapp.id/admin/laporan_sm/maps/519/743990</t>
  </si>
  <si>
    <t>rimba</t>
  </si>
  <si>
    <t>rimba@gmail.com</t>
  </si>
  <si>
    <t>'082188475626</t>
  </si>
  <si>
    <t>jl.andi jemma lr kb no 2c rt1 rw1 kel.bontolebang</t>
  </si>
  <si>
    <t>https://fireapp.id/admin/laporan_sm/maps/519/744001</t>
  </si>
  <si>
    <t>sri reski wulandati</t>
  </si>
  <si>
    <t>'081525912352</t>
  </si>
  <si>
    <t>jl.andi jemma no.21 rt1 rw2 kel bontolebang</t>
  </si>
  <si>
    <t>https://fireapp.id/admin/laporan_sm/maps/519/744004</t>
  </si>
  <si>
    <t>herna</t>
  </si>
  <si>
    <t>herna@gmail.com</t>
  </si>
  <si>
    <t>'089517301553</t>
  </si>
  <si>
    <t>jl.veyeram selatan lr203 rt1 rw2 kel.bontolebang</t>
  </si>
  <si>
    <t>https://fireapp.id/admin/laporan_sm/maps/519/744013</t>
  </si>
  <si>
    <t>'085397111412</t>
  </si>
  <si>
    <t>jl.veteran selatan lr203 no.525d rtb rw1 kel bontolebang</t>
  </si>
  <si>
    <t>https://fireapp.id/admin/laporan_sm/maps/519/744021</t>
  </si>
  <si>
    <t>riswan</t>
  </si>
  <si>
    <t>riswan@gmai.com</t>
  </si>
  <si>
    <t>'082347092787</t>
  </si>
  <si>
    <t>jl.andi jemmalr 309 rtb rw1 kel bontolebang</t>
  </si>
  <si>
    <t>https://fireapp.id/admin/laporan_sm/maps/519/744036</t>
  </si>
  <si>
    <t>yusmawati</t>
  </si>
  <si>
    <t>yusma@gmail.com</t>
  </si>
  <si>
    <t>'082349787647</t>
  </si>
  <si>
    <t>jl.veteran selatanlr27 rw2 rt1 kel.bontolebang</t>
  </si>
  <si>
    <t>https://fireapp.id/admin/laporan_sm/maps/519/744046</t>
  </si>
  <si>
    <t>ramahdan@mail.com</t>
  </si>
  <si>
    <t>'082349221260</t>
  </si>
  <si>
    <t>jl.antang raya no 118 kel antang</t>
  </si>
  <si>
    <t>https://fireapp.id/admin/laporan_sm/maps/519/744055</t>
  </si>
  <si>
    <t>muh.fahrozi</t>
  </si>
  <si>
    <t>odji@mail.com</t>
  </si>
  <si>
    <t>'082190128700</t>
  </si>
  <si>
    <t>jl.dirgantara lr 1 no 45d kel karampuang</t>
  </si>
  <si>
    <t>https://fireapp.id/admin/laporan_sm/maps/519/744056</t>
  </si>
  <si>
    <t>muh.shafar</t>
  </si>
  <si>
    <t>shafar@mail.com</t>
  </si>
  <si>
    <t>'089637533380</t>
  </si>
  <si>
    <t>jl.dirgantara lr 1no 57 kel karampuang</t>
  </si>
  <si>
    <t>https://fireapp.id/admin/laporan_sm/maps/519/744057</t>
  </si>
  <si>
    <t>dwi@mail.com</t>
  </si>
  <si>
    <t>'085394432382</t>
  </si>
  <si>
    <t>jl.antang raya kel antang</t>
  </si>
  <si>
    <t>https://fireapp.id/admin/laporan_sm/maps/519/744074</t>
  </si>
  <si>
    <t>syahrul</t>
  </si>
  <si>
    <t>arul@mail.com</t>
  </si>
  <si>
    <t>'085397319674</t>
  </si>
  <si>
    <t>jl.antang raya. kel antang</t>
  </si>
  <si>
    <t>https://fireapp.id/admin/laporan_sm/maps/519/744075</t>
  </si>
  <si>
    <t>niar</t>
  </si>
  <si>
    <t>niar@mail.com</t>
  </si>
  <si>
    <t>'081342432076</t>
  </si>
  <si>
    <t>jl.anrang raya lr 1 no 14 kel antang</t>
  </si>
  <si>
    <t>https://fireapp.id/admin/laporan_sm/maps/519/744076</t>
  </si>
  <si>
    <t>fitriany</t>
  </si>
  <si>
    <t>fitri@mail.com</t>
  </si>
  <si>
    <t>'085397704794</t>
  </si>
  <si>
    <t>jln.antang raya lr 1 no 47 kel antang</t>
  </si>
  <si>
    <t>https://fireapp.id/admin/laporan_sm/maps/519/744077</t>
  </si>
  <si>
    <t>hadariah</t>
  </si>
  <si>
    <t>'081342923569</t>
  </si>
  <si>
    <t>jl.dirgantara lr 1 no 26 c kel karampuang</t>
  </si>
  <si>
    <t>https://fireapp.id/admin/laporan_sm/maps/519/744078</t>
  </si>
  <si>
    <t>amel</t>
  </si>
  <si>
    <t>amel@mail.com</t>
  </si>
  <si>
    <t>'0821915295645</t>
  </si>
  <si>
    <t>https://fireapp.id/admin/laporan_sm/maps/519/744079</t>
  </si>
  <si>
    <t>gassing</t>
  </si>
  <si>
    <t>gassing@mail.com</t>
  </si>
  <si>
    <t>'082191927829</t>
  </si>
  <si>
    <t>https://fireapp.id/admin/laporan_sm/maps/519/744082</t>
  </si>
  <si>
    <t>zulkarnaen</t>
  </si>
  <si>
    <t>'085242731891</t>
  </si>
  <si>
    <t>Jln. Alauddin 2 no. 10</t>
  </si>
  <si>
    <t>https://fireapp.id/admin/laporan_sm/maps/519/744083</t>
  </si>
  <si>
    <t>pardi daeng ngunjung</t>
  </si>
  <si>
    <t>pardi@gmail.com</t>
  </si>
  <si>
    <t>jl.veteran selatan lr209 no.24 rt2 rw1 kel bontolebang</t>
  </si>
  <si>
    <t>https://fireapp.id/admin/laporan_sm/maps/519/744189</t>
  </si>
  <si>
    <t>Irmayanti</t>
  </si>
  <si>
    <t>'082393222129</t>
  </si>
  <si>
    <t>Cendrawasih ,Lorong 163,No.15,RT 007,RW 002,Kel.Bajimappakasunggu, Kec.Mamajang</t>
  </si>
  <si>
    <t>https://fireapp.id/admin/laporan_sm/maps/519/744202</t>
  </si>
  <si>
    <t>Rusni</t>
  </si>
  <si>
    <t>nonaacha.04@gmail.com</t>
  </si>
  <si>
    <t>'08978884845</t>
  </si>
  <si>
    <t>jl sejiwa no 86 rt 5 rw6</t>
  </si>
  <si>
    <t>https://fireapp.id/admin/laporan_sm/maps/519/744225</t>
  </si>
  <si>
    <t>Nurzamzam</t>
  </si>
  <si>
    <t>zamzam@yahoo.com</t>
  </si>
  <si>
    <t>'087740925802</t>
  </si>
  <si>
    <t>Baji Gau,No.2, RT 001,RW 002,Kel.Bajimappakasunggu,Kec.Mamajang</t>
  </si>
  <si>
    <t>https://fireapp.id/admin/laporan_sm/maps/519/744238</t>
  </si>
  <si>
    <t>Mardiansyah</t>
  </si>
  <si>
    <t>ardy@gmail.com</t>
  </si>
  <si>
    <t>'085264812294</t>
  </si>
  <si>
    <t>Baji Gau,No.6,RT 002,RW 001,Kel.Bajimappakasunggu, Kec.Mamajang</t>
  </si>
  <si>
    <t>PT.Agung Sakti</t>
  </si>
  <si>
    <t>https://fireapp.id/admin/laporan_sm/maps/519/744244</t>
  </si>
  <si>
    <t>Ramadha</t>
  </si>
  <si>
    <t>rama@gmail.com</t>
  </si>
  <si>
    <t>'082422535365</t>
  </si>
  <si>
    <t>jl sejiwa rt4 rw6</t>
  </si>
  <si>
    <t>https://fireapp.id/admin/laporan_sm/maps/519/744258</t>
  </si>
  <si>
    <t>agusagus@gmail.com</t>
  </si>
  <si>
    <t>'082187077099</t>
  </si>
  <si>
    <t>jl sehati no 96 rt2 rw1</t>
  </si>
  <si>
    <t>https://fireapp.id/admin/laporan_sm/maps/519/744275</t>
  </si>
  <si>
    <t>Riska ariani</t>
  </si>
  <si>
    <t>riskariani@gmail.com</t>
  </si>
  <si>
    <t>'081283584567</t>
  </si>
  <si>
    <t>jln Rappocini lr 11 no 4 kelurahan buakana</t>
  </si>
  <si>
    <t>kantor notaris</t>
  </si>
  <si>
    <t>https://fireapp.id/admin/laporan_sm/maps/519/744282</t>
  </si>
  <si>
    <t>Hasmawati</t>
  </si>
  <si>
    <t>'081341962826</t>
  </si>
  <si>
    <t>jln Rappocini raya lr 11 no 25 kelurahan buakana</t>
  </si>
  <si>
    <t>https://fireapp.id/admin/laporan_sm/maps/519/744283</t>
  </si>
  <si>
    <t>'082189366058</t>
  </si>
  <si>
    <t>Baji Gau 2 ,No.6 A,RT 001,RW 002,Kel.Baji mappaka sunggu,Kec.Mamajang</t>
  </si>
  <si>
    <t>https://fireapp.id/admin/laporan_sm/maps/519/744292</t>
  </si>
  <si>
    <t>wana</t>
  </si>
  <si>
    <t>wana87@gmail.com</t>
  </si>
  <si>
    <t>'0895334257118</t>
  </si>
  <si>
    <t>jl sehati rt4 rw6</t>
  </si>
  <si>
    <t>https://fireapp.id/admin/laporan_sm/maps/519/744299</t>
  </si>
  <si>
    <t>abidin@yahoo.com</t>
  </si>
  <si>
    <t>'085230742658</t>
  </si>
  <si>
    <t>Baji Gau 2,No.8A,RT 002,RW 001,Kel.Bajimappakasunggu, Kec.Mamajang</t>
  </si>
  <si>
    <t>https://fireapp.id/admin/laporan_sm/maps/519/744305</t>
  </si>
  <si>
    <t>putra irdiansyah</t>
  </si>
  <si>
    <t>putraidriansyh99@gmail.com</t>
  </si>
  <si>
    <t>'081998399135</t>
  </si>
  <si>
    <t>jl.baji dakka 1 lr.15 no.20</t>
  </si>
  <si>
    <t>https://fireapp.id/admin/laporan_sm/maps/519/744453</t>
  </si>
  <si>
    <t>hayati67@gmail.com</t>
  </si>
  <si>
    <t>'08992346900</t>
  </si>
  <si>
    <t>jl.baji dakka 1 lr.15 no.25</t>
  </si>
  <si>
    <t>https://fireapp.id/admin/laporan_sm/maps/519/744466</t>
  </si>
  <si>
    <t>fadli</t>
  </si>
  <si>
    <t>fadlidglurang76@gmail.com</t>
  </si>
  <si>
    <t>'081574474319</t>
  </si>
  <si>
    <t>jl.baji dakka 1 lr.15 no.29</t>
  </si>
  <si>
    <t>https://fireapp.id/admin/laporan_sm/maps/519/744475</t>
  </si>
  <si>
    <t>Achmad Fandi</t>
  </si>
  <si>
    <t>fandy@yahoo.com</t>
  </si>
  <si>
    <t>'082346313674</t>
  </si>
  <si>
    <t>Baji Gau 2,No.8 A,RT 003,RW 002,Kel.Baji mappa kasunggu,Kec.Mamajang</t>
  </si>
  <si>
    <t>SMP.Neg.3 Makassar</t>
  </si>
  <si>
    <t>https://fireapp.id/admin/laporan_sm/maps/519/744495</t>
  </si>
  <si>
    <t>'081343621406</t>
  </si>
  <si>
    <t>jl sehati no 78 rt4 rw6</t>
  </si>
  <si>
    <t>https://fireapp.id/admin/laporan_sm/maps/519/744502</t>
  </si>
  <si>
    <t>Heryanto</t>
  </si>
  <si>
    <t>hery@gmail.com</t>
  </si>
  <si>
    <t>'082153666123</t>
  </si>
  <si>
    <t>Baji Gau 2 No.28 A,RT 002,RW 003,Kel.Bajimappakasunggu,Kec.Mamajang</t>
  </si>
  <si>
    <t>PT.Baruga Anging Mamiri</t>
  </si>
  <si>
    <t>https://fireapp.id/admin/laporan_sm/maps/519/744504</t>
  </si>
  <si>
    <t>rini2@gmail.com</t>
  </si>
  <si>
    <t>'085352308085</t>
  </si>
  <si>
    <t>jl sejiwa rt4 rw1</t>
  </si>
  <si>
    <t>https://fireapp.id/admin/laporan_sm/maps/519/744515</t>
  </si>
  <si>
    <t>Rio</t>
  </si>
  <si>
    <t>rio01@gmail.com</t>
  </si>
  <si>
    <t>'0895803433689</t>
  </si>
  <si>
    <t>jl sejiwa rt4 rw 6</t>
  </si>
  <si>
    <t>https://fireapp.id/admin/laporan_sm/maps/519/744518</t>
  </si>
  <si>
    <t>yudhie@gmail.com</t>
  </si>
  <si>
    <t>'085342488327</t>
  </si>
  <si>
    <t>Baji Gau 2,No.12 C,RT 003,RW 002,Kel.Bajimappakasunggu,Kec.Mamajang</t>
  </si>
  <si>
    <t>CV.Intan Jaya</t>
  </si>
  <si>
    <t>https://fireapp.id/admin/laporan_sm/maps/519/744521</t>
  </si>
  <si>
    <t>rini78@gmail.com</t>
  </si>
  <si>
    <t>'082299859343</t>
  </si>
  <si>
    <t>jl sejiwa no 12 rt4 rw 5</t>
  </si>
  <si>
    <t>https://fireapp.id/admin/laporan_sm/maps/519/744526</t>
  </si>
  <si>
    <t>Baji</t>
  </si>
  <si>
    <t>bajibaji@gmail.com</t>
  </si>
  <si>
    <t>'081343930187</t>
  </si>
  <si>
    <t>jl sehati no 2 rt4 rw6</t>
  </si>
  <si>
    <t>https://fireapp.id/admin/laporan_sm/maps/519/744540</t>
  </si>
  <si>
    <t>Abd kadir</t>
  </si>
  <si>
    <t>kadir68@gmail.com</t>
  </si>
  <si>
    <t>'089602270058</t>
  </si>
  <si>
    <t>jln Rappocini raya lr 11 no 29 kelurahan buakana</t>
  </si>
  <si>
    <t>https://fireapp.id/admin/laporan_sm/maps/519/744580</t>
  </si>
  <si>
    <t>'0853314061759</t>
  </si>
  <si>
    <t>jl abu bakar lambogo lr 21 no 19</t>
  </si>
  <si>
    <t>https://fireapp.id/admin/laporan_sm/maps/519/744605</t>
  </si>
  <si>
    <t>Muh risal</t>
  </si>
  <si>
    <t>ical092@gmail.com</t>
  </si>
  <si>
    <t>'088705662395</t>
  </si>
  <si>
    <t>jln Rappocini raya lr 11a no 32 kelurahan buakana</t>
  </si>
  <si>
    <t>https://fireapp.id/admin/laporan_sm/maps/519/744769</t>
  </si>
  <si>
    <t>yossi</t>
  </si>
  <si>
    <t>ossi095@gmail.com</t>
  </si>
  <si>
    <t>'082188428998</t>
  </si>
  <si>
    <t>jln Rappocini lr 11 a no 42 kelurahan buakana</t>
  </si>
  <si>
    <t>https://fireapp.id/admin/laporan_sm/maps/519/744819</t>
  </si>
  <si>
    <t>ameliaamel@gmail.com</t>
  </si>
  <si>
    <t>'08776517419</t>
  </si>
  <si>
    <t>jln kakatua lr 2 no 2</t>
  </si>
  <si>
    <t>https://fireapp.id/admin/laporan_sm/maps/519/744882</t>
  </si>
  <si>
    <t>mansyur zainuddin</t>
  </si>
  <si>
    <t>mansyur@gmail.com</t>
  </si>
  <si>
    <t>'085246652293</t>
  </si>
  <si>
    <t>jln kakatua lr 2 no 43</t>
  </si>
  <si>
    <t>https://fireapp.id/admin/laporan_sm/maps/519/744891</t>
  </si>
  <si>
    <t>arsen</t>
  </si>
  <si>
    <t>arsensen@gmail.com</t>
  </si>
  <si>
    <t>'081543064843</t>
  </si>
  <si>
    <t>jln kakatua 3</t>
  </si>
  <si>
    <t>https://fireapp.id/admin/laporan_sm/maps/519/744904</t>
  </si>
  <si>
    <t>dg ngawing</t>
  </si>
  <si>
    <t>daengdaeng321@gmail.com</t>
  </si>
  <si>
    <t>'081242176765</t>
  </si>
  <si>
    <t>jln kakatua lr 4b</t>
  </si>
  <si>
    <t>https://fireapp.id/admin/laporan_sm/maps/519/744916</t>
  </si>
  <si>
    <t>kartina</t>
  </si>
  <si>
    <t>kartinatina111@gmail.com</t>
  </si>
  <si>
    <t>'0882584998039</t>
  </si>
  <si>
    <t>jln ratulangi 1 no 12</t>
  </si>
  <si>
    <t>https://fireapp.id/admin/laporan_sm/maps/519/744925</t>
  </si>
  <si>
    <t>mattalitti</t>
  </si>
  <si>
    <t>mattalittiandy@gmail.com</t>
  </si>
  <si>
    <t>'08992878162</t>
  </si>
  <si>
    <t>jln ratulangi lo 1 no 16</t>
  </si>
  <si>
    <t>https://fireapp.id/admin/laporan_sm/maps/519/744927</t>
  </si>
  <si>
    <t>nurinsani</t>
  </si>
  <si>
    <t>nurinsanisani@gmail.com</t>
  </si>
  <si>
    <t>'081381216893</t>
  </si>
  <si>
    <t>jln ratulangi 1 18</t>
  </si>
  <si>
    <t>https://fireapp.id/admin/laporan_sm/maps/519/744962</t>
  </si>
  <si>
    <t>Rahmat s</t>
  </si>
  <si>
    <t>rahmatsudar@gmail.com</t>
  </si>
  <si>
    <t>'082349763633</t>
  </si>
  <si>
    <t>jln ratulangi 1 no 22</t>
  </si>
  <si>
    <t>https://fireapp.id/admin/laporan_sm/maps/519/745005</t>
  </si>
  <si>
    <t>oliviavia@gmail.com</t>
  </si>
  <si>
    <t>'0812578840880</t>
  </si>
  <si>
    <t>jln ratulangi 1 /26</t>
  </si>
  <si>
    <t>https://fireapp.id/admin/laporan_sm/maps/519/745117</t>
  </si>
  <si>
    <t>ratih pujasari</t>
  </si>
  <si>
    <t>ratihratih@gmail.com</t>
  </si>
  <si>
    <t>'081257840941</t>
  </si>
  <si>
    <t>jln ratulangi 1 no 40</t>
  </si>
  <si>
    <t>https://fireapp.id/admin/laporan_sm/maps/519/745135</t>
  </si>
  <si>
    <t>Ibu Una</t>
  </si>
  <si>
    <t>husnawati@gmail.com</t>
  </si>
  <si>
    <t>'081355550091</t>
  </si>
  <si>
    <t>cendrawasih lrg 7 no 10</t>
  </si>
  <si>
    <t>https://fireapp.id/admin/laporan_sm/maps/519/745480</t>
  </si>
  <si>
    <t>Diah Ismaryanti</t>
  </si>
  <si>
    <t>diahismaryanti@gmail.com</t>
  </si>
  <si>
    <t>'088242325093</t>
  </si>
  <si>
    <t>cendrawasih lrg 7 no 21</t>
  </si>
  <si>
    <t>https://fireapp.id/admin/laporan_sm/maps/519/745632</t>
  </si>
  <si>
    <t>Darniati</t>
  </si>
  <si>
    <t>darniati@g;ail.com</t>
  </si>
  <si>
    <t>'085242708739</t>
  </si>
  <si>
    <t>cendrawasih lrg 7no14</t>
  </si>
  <si>
    <t>https://fireapp.id/admin/laporan_sm/maps/519/745648</t>
  </si>
  <si>
    <t>Sidik</t>
  </si>
  <si>
    <t>sidak68@gmail.com</t>
  </si>
  <si>
    <t>'082346410583</t>
  </si>
  <si>
    <t>cendrawasih lrg 6 no 20</t>
  </si>
  <si>
    <t>https://fireapp.id/admin/laporan_sm/maps/519/745695</t>
  </si>
  <si>
    <t>Umar</t>
  </si>
  <si>
    <t>umardhani@gmail.com</t>
  </si>
  <si>
    <t>'081242380088</t>
  </si>
  <si>
    <t>cendrawasih lrg 6 no 14</t>
  </si>
  <si>
    <t>PT. Makassar Indah</t>
  </si>
  <si>
    <t>https://fireapp.id/admin/laporan_sm/maps/519/745710</t>
  </si>
  <si>
    <t>Muh.Afandy</t>
  </si>
  <si>
    <t>muhafandy@gmail.com</t>
  </si>
  <si>
    <t>'089635412605</t>
  </si>
  <si>
    <t>cendrawasih lrg 7 no 15</t>
  </si>
  <si>
    <t>https://fireapp.id/admin/laporan_sm/maps/519/745856</t>
  </si>
  <si>
    <t>'085231246074</t>
  </si>
  <si>
    <t>Jln. alauddin 2 no. ta</t>
  </si>
  <si>
    <t>https://fireapp.id/admin/laporan_sm/maps/519/745975</t>
  </si>
  <si>
    <t>Abd Rahmat</t>
  </si>
  <si>
    <t>a drahmat@gmail.com</t>
  </si>
  <si>
    <t>'082345494551</t>
  </si>
  <si>
    <t>cendrawasih lrg 7 no 9</t>
  </si>
  <si>
    <t>https://fireapp.id/admin/laporan_sm/maps/519/746071</t>
  </si>
  <si>
    <t>adysuriyadi@gmail.com</t>
  </si>
  <si>
    <t>'081355251095</t>
  </si>
  <si>
    <t>https://fireapp.id/admin/laporan_sm/maps/519/746086</t>
  </si>
  <si>
    <t>zultan</t>
  </si>
  <si>
    <t>'082376647977</t>
  </si>
  <si>
    <t>Jln. Alauddin 2 no. 21</t>
  </si>
  <si>
    <t>https://fireapp.id/admin/laporan_sm/maps/519/746863</t>
  </si>
  <si>
    <t>nurhaeda</t>
  </si>
  <si>
    <t>'081242577109</t>
  </si>
  <si>
    <t>Jln. Alauddin 2 no. 25</t>
  </si>
  <si>
    <t>https://fireapp.id/admin/laporan_sm/maps/519/746903</t>
  </si>
  <si>
    <t>vitasari</t>
  </si>
  <si>
    <t>'082194705225</t>
  </si>
  <si>
    <t>Jln. Alauddin 2 lr 1 no. 32</t>
  </si>
  <si>
    <t>https://fireapp.id/admin/laporan_sm/maps/519/746947</t>
  </si>
  <si>
    <t>astuti</t>
  </si>
  <si>
    <t>'085241693545</t>
  </si>
  <si>
    <t>Jln. Alauddin 2 lr. 1 no. 36</t>
  </si>
  <si>
    <t>https://fireapp.id/admin/laporan_sm/maps/519/746970</t>
  </si>
  <si>
    <t>segiani</t>
  </si>
  <si>
    <t>'081287978336</t>
  </si>
  <si>
    <t>Jln. Alauddin 2 lr. 1 no. 41</t>
  </si>
  <si>
    <t>https://fireapp.id/admin/laporan_sm/maps/519/747136</t>
  </si>
  <si>
    <t>'0895800492406</t>
  </si>
  <si>
    <t>Jln. Alauddin 2 no. 47</t>
  </si>
  <si>
    <t>https://fireapp.id/admin/laporan_sm/maps/519/747155</t>
  </si>
  <si>
    <t>masriani</t>
  </si>
  <si>
    <t>'085240104980</t>
  </si>
  <si>
    <t>Jln. Alauddin 2 no. 50</t>
  </si>
  <si>
    <t>https://fireapp.id/admin/laporan_sm/maps/519/747174</t>
  </si>
  <si>
    <t>'085343820644</t>
  </si>
  <si>
    <t>Jln. Alauddin 2 no. 53</t>
  </si>
  <si>
    <t>https://fireapp.id/admin/laporan_sm/maps/519/747182</t>
  </si>
  <si>
    <t>royani</t>
  </si>
  <si>
    <t>yani.royani@gmail.com</t>
  </si>
  <si>
    <t>'087838727345</t>
  </si>
  <si>
    <t>Caturharjo, yogyakarta</t>
  </si>
  <si>
    <t>https://fireapp.id/admin/laporan_sm/maps/519/743747</t>
  </si>
  <si>
    <t>Dewi Muryani</t>
  </si>
  <si>
    <t>dewi.rida.dita@gmail.com</t>
  </si>
  <si>
    <t>'083123773343</t>
  </si>
  <si>
    <t>Malang, Caturharjo, yogyakarta</t>
  </si>
  <si>
    <t>https://fireapp.id/admin/laporan_sm/maps/519/744139</t>
  </si>
  <si>
    <t>David Setyo A</t>
  </si>
  <si>
    <t>'081229871565</t>
  </si>
  <si>
    <t>https://fireapp.id/admin/laporan_sm/maps/519/744947</t>
  </si>
  <si>
    <t>Danu Saputra</t>
  </si>
  <si>
    <t>'082268725915</t>
  </si>
  <si>
    <t>https://fireapp.id/admin/laporan_sm/maps/519/745640</t>
  </si>
  <si>
    <t>Adinda Putri Maharani</t>
  </si>
  <si>
    <t>'081226719872</t>
  </si>
  <si>
    <t>https://fireapp.id/admin/laporan_sm/maps/519/745938</t>
  </si>
  <si>
    <t>Jordy Saddam gunawan</t>
  </si>
  <si>
    <t>jordy143105@gmail.com</t>
  </si>
  <si>
    <t>'088232305005</t>
  </si>
  <si>
    <t>bintaran kidul mg2/144 rt9 rw3 Kel Wirogunan kec mergangsan yk</t>
  </si>
  <si>
    <t>https://fireapp.id/admin/laporan_sm/maps/519/746966</t>
  </si>
  <si>
    <t>Ardian Fadila wati</t>
  </si>
  <si>
    <t>ardiyanfadilaw@gmail.com</t>
  </si>
  <si>
    <t>'083140372167</t>
  </si>
  <si>
    <t>bintaran kidul mg2/142 rt9 rw3 Kel Wirogunan kec mergangsan yk</t>
  </si>
  <si>
    <t>https://fireapp.id/admin/laporan_sm/maps/519/746994</t>
  </si>
  <si>
    <t>sri widyastuti</t>
  </si>
  <si>
    <t>'081227556470</t>
  </si>
  <si>
    <t>jalan sompilan ngasem rt 50 rw 15 kelurahan kadipaten kecamatan kraton yogyakarta</t>
  </si>
  <si>
    <t>https://fireapp.id/admin/laporan_sm/maps/519/747092</t>
  </si>
  <si>
    <t>wahyu kurniawan</t>
  </si>
  <si>
    <t>'089519272425</t>
  </si>
  <si>
    <t>https://fireapp.id/admin/laporan_sm/maps/519/747137</t>
  </si>
  <si>
    <t>Afriza Nabil Nugroho</t>
  </si>
  <si>
    <t>'081226870922</t>
  </si>
  <si>
    <t>https://fireapp.id/admin/laporan_sm/maps/519/747342</t>
  </si>
  <si>
    <t>noni cindy</t>
  </si>
  <si>
    <t>nonicindy887@gmail.com</t>
  </si>
  <si>
    <t>'081929694475</t>
  </si>
  <si>
    <t>glagah uh 4/231 warungboto umbulharjo</t>
  </si>
  <si>
    <t>https://fireapp.id/admin/laporan_sm/maps/519/747796</t>
  </si>
  <si>
    <t>eny kusrini</t>
  </si>
  <si>
    <t>'082133701719</t>
  </si>
  <si>
    <t>jalan sompilan ngasem rt 50 rw 15, kelurahan kadipaten, kecamatan kraton yogyakarta</t>
  </si>
  <si>
    <t>https://fireapp.id/admin/laporan_sm/maps/519/747829</t>
  </si>
  <si>
    <t>shony lumimpau</t>
  </si>
  <si>
    <t>shonjahlimuimpau@gmail.con</t>
  </si>
  <si>
    <t>'081247796062</t>
  </si>
  <si>
    <t>glagah uh 4/292 warungboto umbulharjo</t>
  </si>
  <si>
    <t>https://fireapp.id/admin/laporan_sm/maps/519/747836</t>
  </si>
  <si>
    <t>fenti yuanita</t>
  </si>
  <si>
    <t>fentyyuanita668@gmail.com</t>
  </si>
  <si>
    <t>'089687165790</t>
  </si>
  <si>
    <t>glagah uh 4/282 warungboto umbulharjo</t>
  </si>
  <si>
    <t>kelurahan</t>
  </si>
  <si>
    <t>https://fireapp.id/admin/laporan_sm/maps/519/747857</t>
  </si>
  <si>
    <t>sutiyah</t>
  </si>
  <si>
    <t>sutiyah898@gmail.com</t>
  </si>
  <si>
    <t>'08998452628</t>
  </si>
  <si>
    <t>glagah uh 4/277 warungboto umbulharjo</t>
  </si>
  <si>
    <t>https://fireapp.id/admin/laporan_sm/maps/519/747870</t>
  </si>
  <si>
    <t>Fransiskus Heru Susanto</t>
  </si>
  <si>
    <t>fransiskusheroe@gmail.com</t>
  </si>
  <si>
    <t>'083840861906</t>
  </si>
  <si>
    <t>Sutodirjan GT 2/921 Pringgokusuman Yogyakarta</t>
  </si>
  <si>
    <t>https://fireapp.id/admin/laporan_sm/maps/519/747910</t>
  </si>
  <si>
    <t>dwi aryanto</t>
  </si>
  <si>
    <t>'085726447688</t>
  </si>
  <si>
    <t>https://fireapp.id/admin/laporan_sm/maps/519/747924</t>
  </si>
  <si>
    <t>Nur Dian Pawestri</t>
  </si>
  <si>
    <t>'087738369421</t>
  </si>
  <si>
    <t>Sutodirjan GT2/861 A Pringgokusuman yogyakarta</t>
  </si>
  <si>
    <t>https://fireapp.id/admin/laporan_sm/maps/519/747928</t>
  </si>
  <si>
    <t>sri suwarni</t>
  </si>
  <si>
    <t>'085643065675</t>
  </si>
  <si>
    <t>https://fireapp.id/admin/laporan_sm/maps/519/747983</t>
  </si>
  <si>
    <t>Okny kristiana</t>
  </si>
  <si>
    <t>'081225126902</t>
  </si>
  <si>
    <t>Keparakan lor mg 1/594 keparakan mergangsan yogyakarta</t>
  </si>
  <si>
    <t>https://fireapp.id/admin/laporan_sm/maps/519/748173</t>
  </si>
  <si>
    <t>Nur wiji utami</t>
  </si>
  <si>
    <t>'081229880522</t>
  </si>
  <si>
    <t>Keparakan lor mg1/598 keparakan mergangsan yogyakarta</t>
  </si>
  <si>
    <t>https://fireapp.id/admin/laporan_sm/maps/519/748174</t>
  </si>
  <si>
    <t>Paryati</t>
  </si>
  <si>
    <t>'082136077774</t>
  </si>
  <si>
    <t>Keparakan lor mg 1/855 c keparakan lor, mergangsan yogyajarta</t>
  </si>
  <si>
    <t>https://fireapp.id/admin/laporan_sm/maps/519/748177</t>
  </si>
  <si>
    <t>Sri hastuti</t>
  </si>
  <si>
    <t>'082138081238</t>
  </si>
  <si>
    <t>Keparakan lor mg 1/597 rt 30 rw 07 keparakan mergangsan yogyakarta.</t>
  </si>
  <si>
    <t>https://fireapp.id/admin/laporan_sm/maps/519/748178</t>
  </si>
  <si>
    <t>Tri peni</t>
  </si>
  <si>
    <t>'085229603810</t>
  </si>
  <si>
    <t>bintaran kulon mg2/79 rt04 rw2 Kel Wirogunan kec mergamgsan</t>
  </si>
  <si>
    <t>https://fireapp.id/admin/laporan_sm/maps/519/748328</t>
  </si>
  <si>
    <t>'082327161114</t>
  </si>
  <si>
    <t>bintaran kulon mg2/50 rt44w2 Kel Wirogunan kec mergangsan yk</t>
  </si>
  <si>
    <t>https://fireapp.id/admin/laporan_sm/maps/519/748343</t>
  </si>
  <si>
    <t>harda jaya pratama</t>
  </si>
  <si>
    <t>'085701173092</t>
  </si>
  <si>
    <t>sompilan ngasem kp 2/204 rt 51 rw 15 kelurahan kadipaten kecamatan kraton yogyakarta</t>
  </si>
  <si>
    <t>https://fireapp.id/admin/laporan_sm/maps/519/748356</t>
  </si>
  <si>
    <t>Ferry yunianto</t>
  </si>
  <si>
    <t>'082134894278</t>
  </si>
  <si>
    <t>bintaran kulon mg2/6 RT 1 RW 1 Kel Wirogunan kec mergangsan yk</t>
  </si>
  <si>
    <t>https://fireapp.id/admin/laporan_sm/maps/519/748374</t>
  </si>
  <si>
    <t>widyanto cahyo nugroho</t>
  </si>
  <si>
    <t>'085876932334</t>
  </si>
  <si>
    <t>https://fireapp.id/admin/laporan_sm/maps/519/748376</t>
  </si>
  <si>
    <t>Ari prihatin</t>
  </si>
  <si>
    <t>'081804999902</t>
  </si>
  <si>
    <t>Keparakan lor mg 1/563 keparakan mergangsan yogyakarta</t>
  </si>
  <si>
    <t>https://fireapp.id/admin/laporan_sm/maps/519/748379</t>
  </si>
  <si>
    <t>Nina Arista</t>
  </si>
  <si>
    <t>'08562925867</t>
  </si>
  <si>
    <t>Sutodirjan GT 2 RT 64 RW 19 Pringgokusuman yogyakarta</t>
  </si>
  <si>
    <t>https://fireapp.id/admin/laporan_sm/maps/519/748398</t>
  </si>
  <si>
    <t>Kunto Baskoro</t>
  </si>
  <si>
    <t>'08976355274</t>
  </si>
  <si>
    <t>Sutodirjan GT 2/859 RT 65 RW 19 Pringgokusuman yogyakarta</t>
  </si>
  <si>
    <t>https://fireapp.id/admin/laporan_sm/maps/519/748420</t>
  </si>
  <si>
    <t>endah sundari</t>
  </si>
  <si>
    <t>'089675444771</t>
  </si>
  <si>
    <t>https://fireapp.id/admin/laporan_sm/maps/519/748457</t>
  </si>
  <si>
    <t>dal kasiono</t>
  </si>
  <si>
    <t>dalkasiono55@gmail.com</t>
  </si>
  <si>
    <t>'0895360941235</t>
  </si>
  <si>
    <t>glagah uh 4/225 warungboto umbulharjo</t>
  </si>
  <si>
    <t>https://fireapp.id/admin/laporan_sm/maps/519/748644</t>
  </si>
  <si>
    <t>'087839911864</t>
  </si>
  <si>
    <t>surokarsan mg2/289 rt14 RW 4 Kel Wirogunan kec mergangsan</t>
  </si>
  <si>
    <t>https://fireapp.id/admin/laporan_sm/maps/519/748662</t>
  </si>
  <si>
    <t>Ongky rimawam</t>
  </si>
  <si>
    <t>'085701757773</t>
  </si>
  <si>
    <t>surokarsan mg 2/320b RT 15 RW 04 Kel Wirogunan kec mergangsan</t>
  </si>
  <si>
    <t>https://fireapp.id/admin/laporan_sm/maps/519/748683</t>
  </si>
  <si>
    <t>fadilla</t>
  </si>
  <si>
    <t>'081280650185</t>
  </si>
  <si>
    <t>surokarsan mg2/310a rt15 rw4 Kel Wirogunan kec mergangsan</t>
  </si>
  <si>
    <t>https://fireapp.id/admin/laporan_sm/maps/519/748699</t>
  </si>
  <si>
    <t>vita pusporini</t>
  </si>
  <si>
    <t>vitapusporini78@gmail.com</t>
  </si>
  <si>
    <t>'082136358295</t>
  </si>
  <si>
    <t>glagah uh 4/275 warungboto umbulharjo</t>
  </si>
  <si>
    <t>https://fireapp.id/admin/laporan_sm/maps/519/748705</t>
  </si>
  <si>
    <t>Rossi Adhiktia</t>
  </si>
  <si>
    <t>'083145232587</t>
  </si>
  <si>
    <t>Sutodirjan GT 2/923 RT 65 RW 19</t>
  </si>
  <si>
    <t>https://fireapp.id/admin/laporan_sm/maps/519/748717</t>
  </si>
  <si>
    <t>Lucia aprilia</t>
  </si>
  <si>
    <t>'0895397379500</t>
  </si>
  <si>
    <t>Keparakan lor mg 1/595 keparakan mergangsan yogyakarta</t>
  </si>
  <si>
    <t>https://fireapp.id/admin/laporan_sm/maps/519/748739</t>
  </si>
  <si>
    <t>Lusia Eko sulistyowati</t>
  </si>
  <si>
    <t>'087738388506</t>
  </si>
  <si>
    <t>sutodirjan GT 2 RT 65 RW 19 pringgokusuman</t>
  </si>
  <si>
    <t>https://fireapp.id/admin/laporan_sm/maps/519/748740</t>
  </si>
  <si>
    <t>Wahyu Suharto</t>
  </si>
  <si>
    <t>'088221092963</t>
  </si>
  <si>
    <t>Sutodirjan GT 2 RT 65 RW 19</t>
  </si>
  <si>
    <t>https://fireapp.id/admin/laporan_sm/maps/519/748748</t>
  </si>
  <si>
    <t>Ana Maria Desy</t>
  </si>
  <si>
    <t>'085643863639</t>
  </si>
  <si>
    <t>Sutodirjan GT 2 RT 65 RW 19 Pringgokusuman</t>
  </si>
  <si>
    <t>https://fireapp.id/admin/laporan_sm/maps/519/748766</t>
  </si>
  <si>
    <t>Rasid</t>
  </si>
  <si>
    <t>'089873246510</t>
  </si>
  <si>
    <t>https://fireapp.id/admin/laporan_sm/maps/519/748774</t>
  </si>
  <si>
    <t>Dzikra Muhammad Arief Ibrahim</t>
  </si>
  <si>
    <t>dzikramuhammadarief@gmail.com</t>
  </si>
  <si>
    <t>'085641626173</t>
  </si>
  <si>
    <t>Sutodirjan GT 2/863 Pringgokusuman Yogyakarta</t>
  </si>
  <si>
    <t>https://fireapp.id/admin/laporan_sm/maps/519/748791</t>
  </si>
  <si>
    <t>nanik rahmani</t>
  </si>
  <si>
    <t>'087791119050</t>
  </si>
  <si>
    <t>notoprajan ng2/422</t>
  </si>
  <si>
    <t>https://fireapp.id/admin/laporan_sm/maps/519/748859</t>
  </si>
  <si>
    <t>rinto antalis</t>
  </si>
  <si>
    <t>'085643261274</t>
  </si>
  <si>
    <t>notoprajan ng2/455</t>
  </si>
  <si>
    <t>https://fireapp.id/admin/laporan_sm/maps/519/748861</t>
  </si>
  <si>
    <t>suprihatin770@gmail.com</t>
  </si>
  <si>
    <t>'085712877962</t>
  </si>
  <si>
    <t>glagah uh 4/301 B warungboto umbulharjo</t>
  </si>
  <si>
    <t>https://fireapp.id/admin/laporan_sm/maps/519/748940</t>
  </si>
  <si>
    <t>Fanny oktavia</t>
  </si>
  <si>
    <t>'085876048736</t>
  </si>
  <si>
    <t>Keparakan lor mg 1/588 keparakan mergangsan yogyakarta</t>
  </si>
  <si>
    <t>https://fireapp.id/admin/laporan_sm/maps/519/748959</t>
  </si>
  <si>
    <t>aderald</t>
  </si>
  <si>
    <t>'085156167556</t>
  </si>
  <si>
    <t>notoprajan ng2/482</t>
  </si>
  <si>
    <t>https://fireapp.id/admin/laporan_sm/maps/519/748968</t>
  </si>
  <si>
    <t>tito saputra</t>
  </si>
  <si>
    <t>titosaputra90@gmail.com</t>
  </si>
  <si>
    <t>'08978394478</t>
  </si>
  <si>
    <t>jl glagahsari no 50 warungboto umbulharjo</t>
  </si>
  <si>
    <t>https://fireapp.id/admin/laporan_sm/maps/519/748976</t>
  </si>
  <si>
    <t>'085293960098</t>
  </si>
  <si>
    <t>notoprajan ng2/499</t>
  </si>
  <si>
    <t>https://fireapp.id/admin/laporan_sm/maps/519/748978</t>
  </si>
  <si>
    <t>emmy lukitowati</t>
  </si>
  <si>
    <t>'081904030548</t>
  </si>
  <si>
    <t>jalan sompilan ngasem 12 rt 50 rw 15 kadipaten kraton yogyakarta</t>
  </si>
  <si>
    <t>https://fireapp.id/admin/laporan_sm/maps/519/748980</t>
  </si>
  <si>
    <t>Andreas Andri</t>
  </si>
  <si>
    <t>'08562905093</t>
  </si>
  <si>
    <t>sutodirjan GT 2 /855 pringgokusuman</t>
  </si>
  <si>
    <t>https://fireapp.id/admin/laporan_sm/maps/519/748981</t>
  </si>
  <si>
    <t>Eki erlina</t>
  </si>
  <si>
    <t>'08988920065</t>
  </si>
  <si>
    <t>Keparakan lor rt 39 rw 09 keparakan mergangsan</t>
  </si>
  <si>
    <t>https://fireapp.id/admin/laporan_sm/maps/519/748993</t>
  </si>
  <si>
    <t>Opit</t>
  </si>
  <si>
    <t>'089802714332</t>
  </si>
  <si>
    <t>Dipowinatan mg 1/32 rt 5 rw 09 mergangsan yogyakarta</t>
  </si>
  <si>
    <t>https://fireapp.id/admin/laporan_sm/maps/519/748998</t>
  </si>
  <si>
    <t>dewi ekasari</t>
  </si>
  <si>
    <t>dewiekasari75@gmail.com</t>
  </si>
  <si>
    <t>'087839609719</t>
  </si>
  <si>
    <t>glagah uh 4/59 warungboto umbulharjo</t>
  </si>
  <si>
    <t>https://fireapp.id/admin/laporan_sm/maps/519/749000</t>
  </si>
  <si>
    <t>stefanus annga</t>
  </si>
  <si>
    <t>stefanusangga90@gmail.com</t>
  </si>
  <si>
    <t>'08967429002</t>
  </si>
  <si>
    <t>jl glagasarino 58 warungboto umbulharjo</t>
  </si>
  <si>
    <t>https://fireapp.id/admin/laporan_sm/maps/519/749006</t>
  </si>
  <si>
    <t>Sarjiyem</t>
  </si>
  <si>
    <t>sarjiyem.cilik@gmail.com</t>
  </si>
  <si>
    <t>'087838402512</t>
  </si>
  <si>
    <t>sucen. tridadi. yogyakarta</t>
  </si>
  <si>
    <t>https://fireapp.id/admin/laporan_sm/maps/519/749008</t>
  </si>
  <si>
    <t>risqi</t>
  </si>
  <si>
    <t>'08389973594</t>
  </si>
  <si>
    <t>margoyasan PA 2/,, rt20 RW 7 Kel wir9gunan kec pakualaman yk</t>
  </si>
  <si>
    <t>https://fireapp.id/admin/laporan_sm/maps/519/749023</t>
  </si>
  <si>
    <t>sri ningrum hadiyanto</t>
  </si>
  <si>
    <t>'085228187711</t>
  </si>
  <si>
    <t>jalan polowijan ngasem kt 3 no 589 kraton yogyakarta</t>
  </si>
  <si>
    <t>https://fireapp.id/admin/laporan_sm/maps/519/749025</t>
  </si>
  <si>
    <t>Sri budiatis</t>
  </si>
  <si>
    <t>'082325393922</t>
  </si>
  <si>
    <t>Keparakan lor rt 30 rw 09 keparakan mergangsan yogyakarta.</t>
  </si>
  <si>
    <t>https://fireapp.id/admin/laporan_sm/maps/519/749057</t>
  </si>
  <si>
    <t>sugiarto</t>
  </si>
  <si>
    <t>'087839637334</t>
  </si>
  <si>
    <t>bintaran kidul mg2/154 rt10 rw3 Kel Wirogunan kec mergamgsan</t>
  </si>
  <si>
    <t>https://fireapp.id/admin/laporan_sm/maps/519/749060</t>
  </si>
  <si>
    <t>anwar sholeh</t>
  </si>
  <si>
    <t>'082231075525</t>
  </si>
  <si>
    <t>notoprajan ng2/489</t>
  </si>
  <si>
    <t>-6:56:16</t>
  </si>
  <si>
    <t>https://fireapp.id/admin/laporan_sm/maps/519/749095</t>
  </si>
  <si>
    <t>dara ayu</t>
  </si>
  <si>
    <t>'0881024790667</t>
  </si>
  <si>
    <t>bintaran kidul mg2/147 rt9 rw3 Kel Wirogunan kec mergamgsan yk</t>
  </si>
  <si>
    <t>https://fireapp.id/admin/laporan_sm/maps/519/749098</t>
  </si>
  <si>
    <t>doni marjanto</t>
  </si>
  <si>
    <t>'08974321257</t>
  </si>
  <si>
    <t>notoprajan ng2 /221</t>
  </si>
  <si>
    <t>https://fireapp.id/admin/laporan_sm/maps/519/749105</t>
  </si>
  <si>
    <t>anindya.putri@gmail.com</t>
  </si>
  <si>
    <t>'08277581362</t>
  </si>
  <si>
    <t>yogyakarta</t>
  </si>
  <si>
    <t>https://fireapp.id/admin/laporan_sm/maps/519/749125</t>
  </si>
  <si>
    <t>doni daniel</t>
  </si>
  <si>
    <t>'087720315971</t>
  </si>
  <si>
    <t>notoprajan ng2/215</t>
  </si>
  <si>
    <t>https://fireapp.id/admin/laporan_sm/maps/519/749132</t>
  </si>
  <si>
    <t>indaryati</t>
  </si>
  <si>
    <t>'085876808795</t>
  </si>
  <si>
    <t>notoprajan ng2/281</t>
  </si>
  <si>
    <t>https://fireapp.id/admin/laporan_sm/maps/519/749189</t>
  </si>
  <si>
    <t>anindya</t>
  </si>
  <si>
    <t>'082323740754</t>
  </si>
  <si>
    <t>notoprajan ng2/255</t>
  </si>
  <si>
    <t>https://fireapp.id/admin/laporan_sm/maps/519/749204</t>
  </si>
  <si>
    <t>sukarti</t>
  </si>
  <si>
    <t>'089668575747</t>
  </si>
  <si>
    <t>notoprajan ng2/235</t>
  </si>
  <si>
    <t>https://fireapp.id/admin/laporan_sm/maps/519/749211</t>
  </si>
  <si>
    <t>wahyu indriyani</t>
  </si>
  <si>
    <t>'085641346809</t>
  </si>
  <si>
    <t>karangwaru lor rt 23 rw 12 tegalrejo yogyakarta</t>
  </si>
  <si>
    <t>https://fireapp.id/admin/laporan_sm/maps/519/749371</t>
  </si>
  <si>
    <t>Iwan Hernawan</t>
  </si>
  <si>
    <t>ihernawan62@gmail.com</t>
  </si>
  <si>
    <t>'081226859802</t>
  </si>
  <si>
    <t>sucen. tridadi, yogyakarta</t>
  </si>
  <si>
    <t>https://fireapp.id/admin/laporan_sm/maps/519/749385</t>
  </si>
  <si>
    <t>aang pribadi</t>
  </si>
  <si>
    <t>aang12@gmail.com</t>
  </si>
  <si>
    <t>'089692029804</t>
  </si>
  <si>
    <t>pabrik kulit</t>
  </si>
  <si>
    <t>https://fireapp.id/admin/laporan_sm/maps/519/741298</t>
  </si>
  <si>
    <t>mujib</t>
  </si>
  <si>
    <t>mujib12@gmail.com</t>
  </si>
  <si>
    <t>'082337199937</t>
  </si>
  <si>
    <t>bengkel</t>
  </si>
  <si>
    <t>https://fireapp.id/admin/laporan_sm/maps/519/741465</t>
  </si>
  <si>
    <t>lusi anggraeni</t>
  </si>
  <si>
    <t>lusianggraeni13@gmail.com</t>
  </si>
  <si>
    <t>'085895154063</t>
  </si>
  <si>
    <t>polinema</t>
  </si>
  <si>
    <t>https://fireapp.id/admin/laporan_sm/maps/519/741483</t>
  </si>
  <si>
    <t>linda</t>
  </si>
  <si>
    <t>linda132@gmail.com</t>
  </si>
  <si>
    <t>'085259306785</t>
  </si>
  <si>
    <t>https://fireapp.id/admin/laporan_sm/maps/519/741919</t>
  </si>
  <si>
    <t>menik agustina</t>
  </si>
  <si>
    <t>agustin12@gmail.com</t>
  </si>
  <si>
    <t>'087859880378</t>
  </si>
  <si>
    <t>https://fireapp.id/admin/laporan_sm/maps/519/742111</t>
  </si>
  <si>
    <t>atin</t>
  </si>
  <si>
    <t>atin132@gmail.com</t>
  </si>
  <si>
    <t>'081459091512</t>
  </si>
  <si>
    <t>https://fireapp.id/admin/laporan_sm/maps/519/742769</t>
  </si>
  <si>
    <t>Agustin</t>
  </si>
  <si>
    <t>agustin1@gmail.com</t>
  </si>
  <si>
    <t>'085706180394</t>
  </si>
  <si>
    <t>jln ja suprapto gg 1 rt 2 rw 2</t>
  </si>
  <si>
    <t>https://fireapp.id/admin/laporan_sm/maps/519/742961</t>
  </si>
  <si>
    <t>sulistyowari</t>
  </si>
  <si>
    <t>sulistyowari1@gmail.com</t>
  </si>
  <si>
    <t>'08575500636</t>
  </si>
  <si>
    <t>jln ja suprapto gg 1 2/2</t>
  </si>
  <si>
    <t>https://fireapp.id/admin/laporan_sm/maps/519/742962</t>
  </si>
  <si>
    <t>yusuf1@gmail.com</t>
  </si>
  <si>
    <t>'082143317309</t>
  </si>
  <si>
    <t>jln ja suprapto 2/2</t>
  </si>
  <si>
    <t>https://fireapp.id/admin/laporan_sm/maps/519/742963</t>
  </si>
  <si>
    <t>Mujianto</t>
  </si>
  <si>
    <t>mujianto1@gmail.com</t>
  </si>
  <si>
    <t>'087888223278</t>
  </si>
  <si>
    <t>https://fireapp.id/admin/laporan_sm/maps/519/742964</t>
  </si>
  <si>
    <t>Reza M</t>
  </si>
  <si>
    <t>reza1@gmail.com</t>
  </si>
  <si>
    <t>'081977315886</t>
  </si>
  <si>
    <t>jln ja suprapto 1 no 12</t>
  </si>
  <si>
    <t>https://fireapp.id/admin/laporan_sm/maps/519/742965</t>
  </si>
  <si>
    <t>Devi ratnawati</t>
  </si>
  <si>
    <t>'088996040940</t>
  </si>
  <si>
    <t>Jl.. Bogor gg2 no. 26</t>
  </si>
  <si>
    <t>https://fireapp.id/admin/laporan_sm/maps/519/743486</t>
  </si>
  <si>
    <t>Udik</t>
  </si>
  <si>
    <t>udik22@gmail.com</t>
  </si>
  <si>
    <t>'082245458879</t>
  </si>
  <si>
    <t>Jl. Kendalsari 3 /5 Rt. 2 Rw 10 Kel. Tulusrejo kec. lowokwaru</t>
  </si>
  <si>
    <t>https://fireapp.id/admin/laporan_sm/maps/519/744446</t>
  </si>
  <si>
    <t>Mariana</t>
  </si>
  <si>
    <t>marmariana1020@gmail.com</t>
  </si>
  <si>
    <t>'08819314853</t>
  </si>
  <si>
    <t>Jl. Kendalsari 3 /34 Rt 2 Rw 10 Kel. Tulusrejo kec. Lowokwaru</t>
  </si>
  <si>
    <t>https://fireapp.id/admin/laporan_sm/maps/519/744449</t>
  </si>
  <si>
    <t>Elok</t>
  </si>
  <si>
    <t>elokintan@gmail.com</t>
  </si>
  <si>
    <t>Jl. Kendalsari 3 /45 Rt. 2 Rw 10 Kel. Tulusrejo kec. Lowokwaru</t>
  </si>
  <si>
    <t>https://fireapp.id/admin/laporan_sm/maps/519/744452</t>
  </si>
  <si>
    <t>'0895395683341</t>
  </si>
  <si>
    <t>jl kemirahan</t>
  </si>
  <si>
    <t>https://fireapp.id/admin/laporan_sm/maps/519/744690</t>
  </si>
  <si>
    <t>HANDOKO</t>
  </si>
  <si>
    <t>'083839778144</t>
  </si>
  <si>
    <t>jl Yulius usman 6 / 390</t>
  </si>
  <si>
    <t>https://fireapp.id/admin/laporan_sm/maps/519/744734</t>
  </si>
  <si>
    <t>RAMA MEIRIAN</t>
  </si>
  <si>
    <t>'081327520113</t>
  </si>
  <si>
    <t>jl yulius usman 6 no 409 RT3 RW 6 KASIN</t>
  </si>
  <si>
    <t>https://fireapp.id/admin/laporan_sm/maps/519/744735</t>
  </si>
  <si>
    <t>TUTI ERLINA</t>
  </si>
  <si>
    <t>'082146284366</t>
  </si>
  <si>
    <t>jl Yulius Usma no 380 RT3 RW 6 KASIN</t>
  </si>
  <si>
    <t>https://fireapp.id/admin/laporan_sm/maps/519/744736</t>
  </si>
  <si>
    <t>ibu Laras Monarsih</t>
  </si>
  <si>
    <t>'081333736542</t>
  </si>
  <si>
    <t>jl danau Limboto Timur A5D 11 RT2 RW 14 SAWOJAJAR</t>
  </si>
  <si>
    <t>https://fireapp.id/admin/laporan_sm/maps/519/744747</t>
  </si>
  <si>
    <t>Rio Prio Pratomo</t>
  </si>
  <si>
    <t>'085334920356</t>
  </si>
  <si>
    <t>jl Limboto timur A5 D24 RT2 RW 14 SAWOJAJAR</t>
  </si>
  <si>
    <t>https://fireapp.id/admin/laporan_sm/maps/519/744748</t>
  </si>
  <si>
    <t>Putri wahyu wiji</t>
  </si>
  <si>
    <t>'082131453198</t>
  </si>
  <si>
    <t>jl Limboto timur A5 D14 RT2 RW 14 Sawojajar</t>
  </si>
  <si>
    <t>https://fireapp.id/admin/laporan_sm/maps/519/744749</t>
  </si>
  <si>
    <t>Supranoto</t>
  </si>
  <si>
    <t>supranotofnd1@gmail.com</t>
  </si>
  <si>
    <t>'08885589895</t>
  </si>
  <si>
    <t>Jl. Vinolia No 15 Rt 3 Rw 4 Kel. Jatimulyo kec. Lowokwaru</t>
  </si>
  <si>
    <t>https://fireapp.id/admin/laporan_sm/maps/519/744807</t>
  </si>
  <si>
    <t>Lukman</t>
  </si>
  <si>
    <t>lukmanaby2@gmail@com</t>
  </si>
  <si>
    <t>'082331321682</t>
  </si>
  <si>
    <t>Jl. Vinolia No 31 Rt 3 Rw 4 Kel. Jatimulyo kec. Lowokwaru</t>
  </si>
  <si>
    <t>https://fireapp.id/admin/laporan_sm/maps/519/744810</t>
  </si>
  <si>
    <t>Illa nur chasanah</t>
  </si>
  <si>
    <t>Jl batujajar no 42</t>
  </si>
  <si>
    <t>https://fireapp.id/admin/laporan_sm/maps/519/745092</t>
  </si>
  <si>
    <t>Edelweis zulizah</t>
  </si>
  <si>
    <t>'08816252866</t>
  </si>
  <si>
    <t>Jl. Batujajar 2 no 257</t>
  </si>
  <si>
    <t>https://fireapp.id/admin/laporan_sm/maps/519/745231</t>
  </si>
  <si>
    <t>purnomo</t>
  </si>
  <si>
    <t>'083176648548</t>
  </si>
  <si>
    <t>jln Tlogowaruno 19 RT 01 RW 04</t>
  </si>
  <si>
    <t>swastan</t>
  </si>
  <si>
    <t>https://fireapp.id/admin/laporan_sm/maps/519/745425</t>
  </si>
  <si>
    <t>'0817771556949</t>
  </si>
  <si>
    <t>jln tlogowaru 18 a RT 1 RW 4</t>
  </si>
  <si>
    <t>https://fireapp.id/admin/laporan_sm/maps/519/745427</t>
  </si>
  <si>
    <t>'085778684034</t>
  </si>
  <si>
    <t>jln tlogowaru RT 3 RW 4 no 20</t>
  </si>
  <si>
    <t>pemerintah an</t>
  </si>
  <si>
    <t>https://fireapp.id/admin/laporan_sm/maps/519/745428</t>
  </si>
  <si>
    <t>'0895331104907</t>
  </si>
  <si>
    <t>sukun</t>
  </si>
  <si>
    <t>https://fireapp.id/admin/laporan_sm/maps/519/745529</t>
  </si>
  <si>
    <t>'089697763217</t>
  </si>
  <si>
    <t>https://fireapp.id/admin/laporan_sm/maps/519/745576</t>
  </si>
  <si>
    <t>Rohnah</t>
  </si>
  <si>
    <t>rohmamah@gmail.com</t>
  </si>
  <si>
    <t>'081258281052</t>
  </si>
  <si>
    <t>jl. Satsui Tubun no. 7 rt. 2 rw 8</t>
  </si>
  <si>
    <t>https://fireapp.id/admin/laporan_sm/maps/519/745597</t>
  </si>
  <si>
    <t>Jery</t>
  </si>
  <si>
    <t>jerrryjerr@gmail.com</t>
  </si>
  <si>
    <t>'087851316284</t>
  </si>
  <si>
    <t>jl. satsui tubun gg 7 rt 2 rw 8</t>
  </si>
  <si>
    <t>https://fireapp.id/admin/laporan_sm/maps/519/745598</t>
  </si>
  <si>
    <t>'081357361641</t>
  </si>
  <si>
    <t>jl satsui tubun gg.7 rt 2 rw 8</t>
  </si>
  <si>
    <t>https://fireapp.id/admin/laporan_sm/maps/519/745599</t>
  </si>
  <si>
    <t>'085334625469</t>
  </si>
  <si>
    <t>jl satsui tubun 7 rt2</t>
  </si>
  <si>
    <t>https://fireapp.id/admin/laporan_sm/maps/519/745600</t>
  </si>
  <si>
    <t>dwipa</t>
  </si>
  <si>
    <t>dwidwu@gmail.com</t>
  </si>
  <si>
    <t>'081913445958</t>
  </si>
  <si>
    <t>https://fireapp.id/admin/laporan_sm/maps/519/745602</t>
  </si>
  <si>
    <t>chickmay@gmail.com</t>
  </si>
  <si>
    <t>jl satsui tubun gg.7 rt. 2</t>
  </si>
  <si>
    <t>https://fireapp.id/admin/laporan_sm/maps/519/745603</t>
  </si>
  <si>
    <t>'083829695813</t>
  </si>
  <si>
    <t>jl satsui tubun gg 7 rt.2</t>
  </si>
  <si>
    <t>https://fireapp.id/admin/laporan_sm/maps/519/745604</t>
  </si>
  <si>
    <t>Rizwan</t>
  </si>
  <si>
    <t>lwanriz@gmail.com</t>
  </si>
  <si>
    <t>'082141157454</t>
  </si>
  <si>
    <t>jl satsui tubun gg.7 rt.2</t>
  </si>
  <si>
    <t>https://fireapp.id/admin/laporan_sm/maps/519/745605</t>
  </si>
  <si>
    <t>Nur Cahyo</t>
  </si>
  <si>
    <t>cahyocahya@gmail.com</t>
  </si>
  <si>
    <t>'083852728006</t>
  </si>
  <si>
    <t>Jl Satsui Tubun GG. 7 RT. 2</t>
  </si>
  <si>
    <t>https://fireapp.id/admin/laporan_sm/maps/519/745606</t>
  </si>
  <si>
    <t>Edy</t>
  </si>
  <si>
    <t>ediiii0813@gmail.com</t>
  </si>
  <si>
    <t>'081233693360</t>
  </si>
  <si>
    <t>jl satsui Tubun 7 no. 31 RT 2</t>
  </si>
  <si>
    <t>https://fireapp.id/admin/laporan_sm/maps/519/745607</t>
  </si>
  <si>
    <t>yuliana permatasari</t>
  </si>
  <si>
    <t>yulianapermatasari@gmail.com</t>
  </si>
  <si>
    <t>'083129735620</t>
  </si>
  <si>
    <t>jln kolonel sugiono 5/ 24 kelurahan cipto mulyo</t>
  </si>
  <si>
    <t>https://fireapp.id/admin/laporan_sm/maps/519/745948</t>
  </si>
  <si>
    <t>Zahira</t>
  </si>
  <si>
    <t>'08563311124</t>
  </si>
  <si>
    <t>Jl. Klampok kasri 2b no 17</t>
  </si>
  <si>
    <t>https://fireapp.id/admin/laporan_sm/maps/519/746072</t>
  </si>
  <si>
    <t>ANTON</t>
  </si>
  <si>
    <t>anton@gmail.com</t>
  </si>
  <si>
    <t>'081230937660</t>
  </si>
  <si>
    <t>jln kolonel sugiono 5/ 11 kel cipto mulyo</t>
  </si>
  <si>
    <t>https://fireapp.id/admin/laporan_sm/maps/519/746113</t>
  </si>
  <si>
    <t>'087761682241</t>
  </si>
  <si>
    <t>https://fireapp.id/admin/laporan_sm/maps/519/746126</t>
  </si>
  <si>
    <t>Rida</t>
  </si>
  <si>
    <t>'081235534870</t>
  </si>
  <si>
    <t>Jl. Gading 64</t>
  </si>
  <si>
    <t>https://fireapp.id/admin/laporan_sm/maps/519/746141</t>
  </si>
  <si>
    <t>'083848925911</t>
  </si>
  <si>
    <t>jln kolonel sugiono 5/ 26 kel cipto mulyo</t>
  </si>
  <si>
    <t>masuarakat umum</t>
  </si>
  <si>
    <t>https://fireapp.id/admin/laporan_sm/maps/519/746155</t>
  </si>
  <si>
    <t>ervi</t>
  </si>
  <si>
    <t>'085812223159</t>
  </si>
  <si>
    <t>https://fireapp.id/admin/laporan_sm/maps/519/746184</t>
  </si>
  <si>
    <t>fery</t>
  </si>
  <si>
    <t>'085608043661</t>
  </si>
  <si>
    <t>jln janti barat no 7 bandung rejosari</t>
  </si>
  <si>
    <t>https://fireapp.id/admin/laporan_sm/maps/519/746219</t>
  </si>
  <si>
    <t>lisa1@gmail.com</t>
  </si>
  <si>
    <t>'08813361561</t>
  </si>
  <si>
    <t>jln teluk cendrawasih 47</t>
  </si>
  <si>
    <t>https://fireapp.id/admin/laporan_sm/maps/519/746236</t>
  </si>
  <si>
    <t>nana1@gmail.com</t>
  </si>
  <si>
    <t>'082331072169</t>
  </si>
  <si>
    <t>jln teluk cendrawasih no 18</t>
  </si>
  <si>
    <t>https://fireapp.id/admin/laporan_sm/maps/519/746237</t>
  </si>
  <si>
    <t>ika1@gmail.com</t>
  </si>
  <si>
    <t>'082234167399</t>
  </si>
  <si>
    <t>jln teluk cendrawasih no 10</t>
  </si>
  <si>
    <t>https://fireapp.id/admin/laporan_sm/maps/519/746238</t>
  </si>
  <si>
    <t>Syarufah nuri</t>
  </si>
  <si>
    <t>syarufah1@gmail.com</t>
  </si>
  <si>
    <t>'082234693748</t>
  </si>
  <si>
    <t>jln teluk cendrawasih no 35</t>
  </si>
  <si>
    <t>https://fireapp.id/admin/laporan_sm/maps/519/746239</t>
  </si>
  <si>
    <t>'087700908284</t>
  </si>
  <si>
    <t>https://fireapp.id/admin/laporan_sm/maps/519/746285</t>
  </si>
  <si>
    <t>ella</t>
  </si>
  <si>
    <t>'089529638165</t>
  </si>
  <si>
    <t>jl ikan piranha 3</t>
  </si>
  <si>
    <t>https://fireapp.id/admin/laporan_sm/maps/519/746300</t>
  </si>
  <si>
    <t>alfan1@gmail.com</t>
  </si>
  <si>
    <t>'082245256865</t>
  </si>
  <si>
    <t>jln mawar 1 rt 7 rw 14</t>
  </si>
  <si>
    <t>https://fireapp.id/admin/laporan_sm/maps/519/746307</t>
  </si>
  <si>
    <t>'085253000821</t>
  </si>
  <si>
    <t>jalan kapiworo no 12 rt5 RW 1 malang</t>
  </si>
  <si>
    <t>sekolah</t>
  </si>
  <si>
    <t>https://fireapp.id/admin/laporan_sm/maps/519/746318</t>
  </si>
  <si>
    <t>mulyati</t>
  </si>
  <si>
    <t>mulyati@gmail.com</t>
  </si>
  <si>
    <t>'08585500015</t>
  </si>
  <si>
    <t>jln ja suprapto 123</t>
  </si>
  <si>
    <t>https://fireapp.id/admin/laporan_sm/maps/519/746334</t>
  </si>
  <si>
    <t>Salsabila</t>
  </si>
  <si>
    <t>'081239657824</t>
  </si>
  <si>
    <t>https://fireapp.id/admin/laporan_sm/maps/519/746346</t>
  </si>
  <si>
    <t>leha</t>
  </si>
  <si>
    <t>leha@gmail.com</t>
  </si>
  <si>
    <t>'085894630504</t>
  </si>
  <si>
    <t>jln janti barat /10 kel. bandung rejo sari</t>
  </si>
  <si>
    <t>https://fireapp.id/admin/laporan_sm/maps/519/746428</t>
  </si>
  <si>
    <t>'085704448053</t>
  </si>
  <si>
    <t>jln janti barat 4/ 18 kel. bandung rejosari</t>
  </si>
  <si>
    <t>https://fireapp.id/admin/laporan_sm/maps/519/746472</t>
  </si>
  <si>
    <t>antok</t>
  </si>
  <si>
    <t>'089509264809</t>
  </si>
  <si>
    <t>https://fireapp.id/admin/laporan_sm/maps/519/746704</t>
  </si>
  <si>
    <t>Bu susi</t>
  </si>
  <si>
    <t>'081222992381</t>
  </si>
  <si>
    <t>jln tutut Arjowinangun RT 2 RW 3</t>
  </si>
  <si>
    <t>https://fireapp.id/admin/laporan_sm/maps/519/747329</t>
  </si>
  <si>
    <t>'085317842266</t>
  </si>
  <si>
    <t>jln Arjowinangun 24 malang</t>
  </si>
  <si>
    <t>https://fireapp.id/admin/laporan_sm/maps/519/747330</t>
  </si>
  <si>
    <t>EVELINE THEDY</t>
  </si>
  <si>
    <t>'082195534329</t>
  </si>
  <si>
    <t>JL PAJAJARAN 23 KLOJEN</t>
  </si>
  <si>
    <t>https://fireapp.id/admin/laporan_sm/maps/519/747429</t>
  </si>
  <si>
    <t>ADITYA SYAPUTRA</t>
  </si>
  <si>
    <t>'081249414898</t>
  </si>
  <si>
    <t>JL SUROPATI III/15 KLOJEN</t>
  </si>
  <si>
    <t>https://fireapp.id/admin/laporan_sm/maps/519/747448</t>
  </si>
  <si>
    <t>SIHABUDIN</t>
  </si>
  <si>
    <t>'085815172821</t>
  </si>
  <si>
    <t>JL PATTIMURA 17 KLOJEN</t>
  </si>
  <si>
    <t>https://fireapp.id/admin/laporan_sm/maps/519/747463</t>
  </si>
  <si>
    <t>SUSIWANTI</t>
  </si>
  <si>
    <t>'08233937837</t>
  </si>
  <si>
    <t>JL PATTIMURA 11-A KLOJEN</t>
  </si>
  <si>
    <t>https://fireapp.id/admin/laporan_sm/maps/519/747469</t>
  </si>
  <si>
    <t>SURYANI</t>
  </si>
  <si>
    <t>'085233378006</t>
  </si>
  <si>
    <t>JL COKROAMINOTO II/75 KLOJEN</t>
  </si>
  <si>
    <t>https://fireapp.id/admin/laporan_sm/maps/519/747520</t>
  </si>
  <si>
    <t>MARIFA</t>
  </si>
  <si>
    <t>'08175762541</t>
  </si>
  <si>
    <t>JL THAMRIN 5 KLOJEN</t>
  </si>
  <si>
    <t>https://fireapp.id/admin/laporan_sm/maps/519/747532</t>
  </si>
  <si>
    <t>inge</t>
  </si>
  <si>
    <t>'085707628408</t>
  </si>
  <si>
    <t>https://fireapp.id/admin/laporan_sm/maps/519/747538</t>
  </si>
  <si>
    <t>onik</t>
  </si>
  <si>
    <t>'085233005176</t>
  </si>
  <si>
    <t>jl ikan piranha j</t>
  </si>
  <si>
    <t>https://fireapp.id/admin/laporan_sm/maps/519/747736</t>
  </si>
  <si>
    <t>sandi</t>
  </si>
  <si>
    <t>'082232828192</t>
  </si>
  <si>
    <t>lesan puro gg 6</t>
  </si>
  <si>
    <t>https://fireapp.id/admin/laporan_sm/maps/519/748519</t>
  </si>
  <si>
    <t>Yanto</t>
  </si>
  <si>
    <t>'081358144045</t>
  </si>
  <si>
    <t>jalan Baiturahman RT 3 RW 3 Telagawaru</t>
  </si>
  <si>
    <t>https://fireapp.id/admin/laporan_sm/maps/519/748701</t>
  </si>
  <si>
    <t>'089524638949</t>
  </si>
  <si>
    <t>Jalan Baiturahman RT 3 RW 3 telagawaru</t>
  </si>
  <si>
    <t>https://fireapp.id/admin/laporan_sm/maps/519/748702</t>
  </si>
  <si>
    <t>Halim@gmail.com</t>
  </si>
  <si>
    <t>'083174101950</t>
  </si>
  <si>
    <t>Jalan Kh Dahlan Rt 34 Rw 10</t>
  </si>
  <si>
    <t>https://fireapp.id/admin/laporan_sm/maps/519/743005</t>
  </si>
  <si>
    <t>Hajar Aswan</t>
  </si>
  <si>
    <t>hajar.aswan@yahoo.com</t>
  </si>
  <si>
    <t>'0895604181851</t>
  </si>
  <si>
    <t>jl.naskah 3 lr.sikam no.ta rt.14 rw.04kel.sukarami</t>
  </si>
  <si>
    <t>https://fireapp.id/admin/laporan_sm/maps/519/743007</t>
  </si>
  <si>
    <t>Ria@yahoo.com</t>
  </si>
  <si>
    <t>'087789471834</t>
  </si>
  <si>
    <t>jl.naskah 3 lr.sikam no.2805 rt.14 rw.04 kel.sukarami</t>
  </si>
  <si>
    <t>https://fireapp.id/admin/laporan_sm/maps/519/743008</t>
  </si>
  <si>
    <t>abdusalam</t>
  </si>
  <si>
    <t>abdusalam@yahoo.com</t>
  </si>
  <si>
    <t>'081273833108</t>
  </si>
  <si>
    <t>jl.naskah 3 lr.sikam no 1309 rt.14 rw.04 kel.sukarami</t>
  </si>
  <si>
    <t>https://fireapp.id/admin/laporan_sm/maps/519/743009</t>
  </si>
  <si>
    <t>Emilia</t>
  </si>
  <si>
    <t>emilia0809@gmail.com</t>
  </si>
  <si>
    <t>'087742774022</t>
  </si>
  <si>
    <t>jl.naskah 3 lr.sikam no.727 rt.14 rw.04 kel.sukarami</t>
  </si>
  <si>
    <t>https://fireapp.id/admin/laporan_sm/maps/519/743010</t>
  </si>
  <si>
    <t>Aswan</t>
  </si>
  <si>
    <t>Aswan@gmail.com</t>
  </si>
  <si>
    <t>'082147438767</t>
  </si>
  <si>
    <t>jl.naskah 3 lr.sikam no.ta rt.14 rw.04 kel.sukarami</t>
  </si>
  <si>
    <t>https://fireapp.id/admin/laporan_sm/maps/519/743011</t>
  </si>
  <si>
    <t>andre09@gmail.com</t>
  </si>
  <si>
    <t>'089501281806</t>
  </si>
  <si>
    <t>https://fireapp.id/admin/laporan_sm/maps/519/743012</t>
  </si>
  <si>
    <t>Kamal</t>
  </si>
  <si>
    <t>kamal@yahoo.com</t>
  </si>
  <si>
    <t>'085100357376</t>
  </si>
  <si>
    <t>jl.naskah 3 lr.jambu no.695 rt.14 rw.4 kel.sukarami</t>
  </si>
  <si>
    <t>https://fireapp.id/admin/laporan_sm/maps/519/743013</t>
  </si>
  <si>
    <t>Wiwik</t>
  </si>
  <si>
    <t>wiwik78@gmail.com</t>
  </si>
  <si>
    <t>'085103326767</t>
  </si>
  <si>
    <t>jl.naskah 3 lr.jambu rt.12 rw.04 no.ta kel.sukarami</t>
  </si>
  <si>
    <t>https://fireapp.id/admin/laporan_sm/maps/519/743014</t>
  </si>
  <si>
    <t>lisa_blackpink@gmail.com</t>
  </si>
  <si>
    <t>'089668868898</t>
  </si>
  <si>
    <t>https://fireapp.id/admin/laporan_sm/maps/519/743015</t>
  </si>
  <si>
    <t>Suhaila</t>
  </si>
  <si>
    <t>ila.suhaila@gmail.com</t>
  </si>
  <si>
    <t>'085267934121</t>
  </si>
  <si>
    <t>jl.naskah 3 lr.jambu no.ta rt.12 rw.04 kel.sukarami</t>
  </si>
  <si>
    <t>https://fireapp.id/admin/laporan_sm/maps/519/743017</t>
  </si>
  <si>
    <t>Novan</t>
  </si>
  <si>
    <t>Novan @yahoo.co.id</t>
  </si>
  <si>
    <t>'089618541616</t>
  </si>
  <si>
    <t>https://fireapp.id/admin/laporan_sm/maps/519/743041</t>
  </si>
  <si>
    <t>Widiana</t>
  </si>
  <si>
    <t>widiana@yahoo.co.id</t>
  </si>
  <si>
    <t>'08127345935</t>
  </si>
  <si>
    <t>Jalan Kapten Arivai Rt 25 rw 05</t>
  </si>
  <si>
    <t>https://fireapp.id/admin/laporan_sm/maps/519/743086</t>
  </si>
  <si>
    <t>Amelia</t>
  </si>
  <si>
    <t>'089626680258</t>
  </si>
  <si>
    <t>Jalan Kh Dahlan rt 33 rw 10</t>
  </si>
  <si>
    <t>https://fireapp.id/admin/laporan_sm/maps/519/743162</t>
  </si>
  <si>
    <t>Rika@gmail.com</t>
  </si>
  <si>
    <t>'082258142233</t>
  </si>
  <si>
    <t>Jalan Kapten Arivai rt 5 rw 3</t>
  </si>
  <si>
    <t>https://fireapp.id/admin/laporan_sm/maps/519/743320</t>
  </si>
  <si>
    <t>Sarimanda</t>
  </si>
  <si>
    <t>sarimanda@gmail.com</t>
  </si>
  <si>
    <t>'082175580325</t>
  </si>
  <si>
    <t>Jalan Belimbing Rt 15 rw 05</t>
  </si>
  <si>
    <t>https://fireapp.id/admin/laporan_sm/maps/519/743321</t>
  </si>
  <si>
    <t>Herman</t>
  </si>
  <si>
    <t>'082278229525</t>
  </si>
  <si>
    <t>Jalan Belimbing Rt 15 Rw 05</t>
  </si>
  <si>
    <t>https://fireapp.id/admin/laporan_sm/maps/519/743322</t>
  </si>
  <si>
    <t>Ibrahim</t>
  </si>
  <si>
    <t>ibrahim @gmail.com</t>
  </si>
  <si>
    <t>'088706403877</t>
  </si>
  <si>
    <t>Jalan Limbungan Rt 17 Rw 07</t>
  </si>
  <si>
    <t>https://fireapp.id/admin/laporan_sm/maps/519/743381</t>
  </si>
  <si>
    <t>Nurbaya</t>
  </si>
  <si>
    <t>Nurbaya@gmail.com</t>
  </si>
  <si>
    <t>'081285298581</t>
  </si>
  <si>
    <t>https://fireapp.id/admin/laporan_sm/maps/519/743382</t>
  </si>
  <si>
    <t>Fatimah@gmail.com</t>
  </si>
  <si>
    <t>'081271681245</t>
  </si>
  <si>
    <t>Jalan Limbungan Rt 15 Rw 04</t>
  </si>
  <si>
    <t>https://fireapp.id/admin/laporan_sm/maps/519/743397</t>
  </si>
  <si>
    <t>ahmad edo</t>
  </si>
  <si>
    <t>ahmadedo@gmail.com</t>
  </si>
  <si>
    <t>'085813250840</t>
  </si>
  <si>
    <t>Jalan Kirenggo rt 09 rw 03</t>
  </si>
  <si>
    <t>https://fireapp.id/admin/laporan_sm/maps/519/743596</t>
  </si>
  <si>
    <t>Marfiana</t>
  </si>
  <si>
    <t>marfiana@gmail.com</t>
  </si>
  <si>
    <t>'082177932848</t>
  </si>
  <si>
    <t>Jalan talang keranggo Rt 15 Rw 05</t>
  </si>
  <si>
    <t>https://fireapp.id/admin/laporan_sm/maps/519/743597</t>
  </si>
  <si>
    <t>Ida marlina</t>
  </si>
  <si>
    <t>idamarlina gmail.com</t>
  </si>
  <si>
    <t>'089664996737</t>
  </si>
  <si>
    <t>Jalan Ki Rengo Rt 09 Rw 03</t>
  </si>
  <si>
    <t>https://fireapp.id/admin/laporan_sm/maps/519/743598</t>
  </si>
  <si>
    <t>Sarjono</t>
  </si>
  <si>
    <t>sarjono@gmail.com</t>
  </si>
  <si>
    <t>'082177047466</t>
  </si>
  <si>
    <t>Jalan Talang keranggo rt 15 rw 05</t>
  </si>
  <si>
    <t>https://fireapp.id/admin/laporan_sm/maps/519/743599</t>
  </si>
  <si>
    <t>Yadi</t>
  </si>
  <si>
    <t>Yadi @gmail.com</t>
  </si>
  <si>
    <t>'081273091131</t>
  </si>
  <si>
    <t>Jalan Talang Keranggo Rt 15 Rw 05</t>
  </si>
  <si>
    <t>https://fireapp.id/admin/laporan_sm/maps/519/743613</t>
  </si>
  <si>
    <t>marlina@gmail.com</t>
  </si>
  <si>
    <t>'085769771176</t>
  </si>
  <si>
    <t>Jalan Ki renggo wirosantiko Rt 09 rw 03</t>
  </si>
  <si>
    <t>https://fireapp.id/admin/laporan_sm/maps/519/743646</t>
  </si>
  <si>
    <t>krisna_kris@gmail.com</t>
  </si>
  <si>
    <t>'0895640643114</t>
  </si>
  <si>
    <t>jl.letnan murod lr.damai 1 no.44 rt.08 rw.03 kel.20 ilir d 4</t>
  </si>
  <si>
    <t>https://fireapp.id/admin/laporan_sm/maps/519/743698</t>
  </si>
  <si>
    <t>'0895810975090</t>
  </si>
  <si>
    <t>jl letnan murod lr.damai 1 no ta rt.08a rw.03 kel.20 ilir d 4</t>
  </si>
  <si>
    <t>https://fireapp.id/admin/laporan_sm/maps/519/743699</t>
  </si>
  <si>
    <t>Romlah</t>
  </si>
  <si>
    <t>romlah@gmail.com</t>
  </si>
  <si>
    <t>'081278092344</t>
  </si>
  <si>
    <t>jl.letnan murod lr.damai 1 no.605 rt.08 rw.03 kel.20 ilir d 4</t>
  </si>
  <si>
    <t>https://fireapp.id/admin/laporan_sm/maps/519/743700</t>
  </si>
  <si>
    <t>evi.punk@gmail.com</t>
  </si>
  <si>
    <t>'087775015223</t>
  </si>
  <si>
    <t>jl.letnan murodlr.damai 1 no ta rt.08a rw.03 kel.20 ilir d 4</t>
  </si>
  <si>
    <t>https://fireapp.id/admin/laporan_sm/maps/519/743701</t>
  </si>
  <si>
    <t>Tia</t>
  </si>
  <si>
    <t>tiaraya@gmail.com</t>
  </si>
  <si>
    <t>'081289600396</t>
  </si>
  <si>
    <t>jl.letnan murod lr.damai 1 no.10 rt.08a rw.03 kel.20 ilir d 4</t>
  </si>
  <si>
    <t>https://fireapp.id/admin/laporan_sm/maps/519/743702</t>
  </si>
  <si>
    <t>Sumiyati</t>
  </si>
  <si>
    <t>sumiyati@gmail.com</t>
  </si>
  <si>
    <t>'081299601967</t>
  </si>
  <si>
    <t>jl.letnan murod lr.damai 1 no.597 rt.08a rw.03 kel.20 ilir d 4</t>
  </si>
  <si>
    <t>https://fireapp.id/admin/laporan_sm/maps/519/743703</t>
  </si>
  <si>
    <t>Puja</t>
  </si>
  <si>
    <t>puja26@gmail.com</t>
  </si>
  <si>
    <t>'088287430920</t>
  </si>
  <si>
    <t>jl.letnan murod lr.damai 1 no.ta rt.08a rw.03 kel.20 ilir d 4</t>
  </si>
  <si>
    <t>https://fireapp.id/admin/laporan_sm/maps/519/743704</t>
  </si>
  <si>
    <t>TINI</t>
  </si>
  <si>
    <t>tiniazka@gmail.com</t>
  </si>
  <si>
    <t>'08970120705</t>
  </si>
  <si>
    <t>jl.letnan murod lr.damai 1 no.610 rt.08a tw.03 kel.20 ilir d 4</t>
  </si>
  <si>
    <t>https://fireapp.id/admin/laporan_sm/maps/519/743705</t>
  </si>
  <si>
    <t>tri.salsa@gmail.com</t>
  </si>
  <si>
    <t>'083192516425</t>
  </si>
  <si>
    <t>jl.letnan murod lr.damai 1 no.585 rt.08a rw.03 kel.20 ilir d 4</t>
  </si>
  <si>
    <t>https://fireapp.id/admin/laporan_sm/maps/519/743706</t>
  </si>
  <si>
    <t>Redi</t>
  </si>
  <si>
    <t>redy@gmail.com</t>
  </si>
  <si>
    <t>'089540647722</t>
  </si>
  <si>
    <t>jl.letnan murod lr.damai 1 no.594 rt.08a rw.03 kel.20 ilir d 4</t>
  </si>
  <si>
    <t>https://fireapp.id/admin/laporan_sm/maps/519/743707</t>
  </si>
  <si>
    <t>Nurlailah</t>
  </si>
  <si>
    <t>nurlailah@gmail.com</t>
  </si>
  <si>
    <t>'08893955933</t>
  </si>
  <si>
    <t>Jalan Kirenggo wirosantiko Rt 09 re 03</t>
  </si>
  <si>
    <t>https://fireapp.id/admin/laporan_sm/maps/519/743708</t>
  </si>
  <si>
    <t>'089687568321</t>
  </si>
  <si>
    <t>jl. letnan hadin RT 30 RW 11 Kel 20 Ilir D3 Palembang</t>
  </si>
  <si>
    <t>https://fireapp.id/admin/laporan_sm/maps/519/743919</t>
  </si>
  <si>
    <t>oktri</t>
  </si>
  <si>
    <t>oktri@gmail.com</t>
  </si>
  <si>
    <t>'0895340901102</t>
  </si>
  <si>
    <t>jl letnan hadin RT 30 RW 11 Kel. 20 Ilir D3 Palembang</t>
  </si>
  <si>
    <t>https://fireapp.id/admin/laporan_sm/maps/519/743920</t>
  </si>
  <si>
    <t>'081532898620</t>
  </si>
  <si>
    <t>jln letnan hadin RT 30 RW. 11 no. ta Kel 20 Ilir D3</t>
  </si>
  <si>
    <t>https://fireapp.id/admin/laporan_sm/maps/519/743921</t>
  </si>
  <si>
    <t>nuki</t>
  </si>
  <si>
    <t>nuki@gmail.com</t>
  </si>
  <si>
    <t>'089530882192</t>
  </si>
  <si>
    <t>jl. letnan hadin RT. 30 RW. 11 no. ta Kel 20 Ilir D3</t>
  </si>
  <si>
    <t>https://fireapp.id/admin/laporan_sm/maps/519/743923</t>
  </si>
  <si>
    <t>mira@gmail.com</t>
  </si>
  <si>
    <t>'082281782731</t>
  </si>
  <si>
    <t>jl. letnan hadin RT.30 RW 11 no. ta Kel 20 Ilir D3</t>
  </si>
  <si>
    <t>https://fireapp.id/admin/laporan_sm/maps/519/743924</t>
  </si>
  <si>
    <t>rosa</t>
  </si>
  <si>
    <t>'089628301658</t>
  </si>
  <si>
    <t>rusun blok 11 lt 3,rt 27 kel 24 ilir</t>
  </si>
  <si>
    <t>https://fireapp.id/admin/laporan_sm/maps/519/743991</t>
  </si>
  <si>
    <t>etok</t>
  </si>
  <si>
    <t>'0895335110102</t>
  </si>
  <si>
    <t>rusun blok 11 lt 4,rt 24,kel 24 ilir</t>
  </si>
  <si>
    <t>https://fireapp.id/admin/laporan_sm/maps/519/743992</t>
  </si>
  <si>
    <t>egi</t>
  </si>
  <si>
    <t>'087748564280</t>
  </si>
  <si>
    <t>rusun blok 11 lt 4 rt 24,kel 24 ilir</t>
  </si>
  <si>
    <t>https://fireapp.id/admin/laporan_sm/maps/519/743993</t>
  </si>
  <si>
    <t>'082169057281</t>
  </si>
  <si>
    <t>rusun blok 11 lt 4 rt 24/27 kel 24 ilir</t>
  </si>
  <si>
    <t>https://fireapp.id/admin/laporan_sm/maps/519/743994</t>
  </si>
  <si>
    <t>'085279778228</t>
  </si>
  <si>
    <t>rusun blok 11 lt 4 rt 2,kel 24 ilir</t>
  </si>
  <si>
    <t>https://fireapp.id/admin/laporan_sm/maps/519/743995</t>
  </si>
  <si>
    <t>yantok</t>
  </si>
  <si>
    <t>'082178824109</t>
  </si>
  <si>
    <t>rusun blok 11 rt 24,kel 24 ilir</t>
  </si>
  <si>
    <t>https://fireapp.id/admin/laporan_sm/maps/519/743996</t>
  </si>
  <si>
    <t>'081377702297</t>
  </si>
  <si>
    <t>jl. Kamboja lr Sehat RT. 21 RW.08 Kel 20 Ilir D3</t>
  </si>
  <si>
    <t>https://fireapp.id/admin/laporan_sm/maps/519/744040</t>
  </si>
  <si>
    <t>marisa@gmail.com</t>
  </si>
  <si>
    <t>'089623375924</t>
  </si>
  <si>
    <t>jln Kamboja lr Sehat RT 22 RW 08 Kel 20 Ilir D3 Palembang</t>
  </si>
  <si>
    <t>https://fireapp.id/admin/laporan_sm/maps/519/744041</t>
  </si>
  <si>
    <t>dirman</t>
  </si>
  <si>
    <t>dirman@gmail.com</t>
  </si>
  <si>
    <t>'081368721239</t>
  </si>
  <si>
    <t>jl. Kamboja lr Sehat RT 21 RW 08 Kel 20 Ilir D3 Palembang</t>
  </si>
  <si>
    <t>https://fireapp.id/admin/laporan_sm/maps/519/744042</t>
  </si>
  <si>
    <t>ragil</t>
  </si>
  <si>
    <t>ragil@gmail.com</t>
  </si>
  <si>
    <t>'08972399660</t>
  </si>
  <si>
    <t>https://fireapp.id/admin/laporan_sm/maps/519/744043</t>
  </si>
  <si>
    <t>https://fireapp.id/admin/laporan_sm/maps/519/744044</t>
  </si>
  <si>
    <t>ama</t>
  </si>
  <si>
    <t>'081273852279</t>
  </si>
  <si>
    <t>rusun blok 26,kel 24 ilir</t>
  </si>
  <si>
    <t>https://fireapp.id/admin/laporan_sm/maps/519/744371</t>
  </si>
  <si>
    <t>'089663914285</t>
  </si>
  <si>
    <t>rusun blok 11 lt 4 rt 24,kel24 ilir ,</t>
  </si>
  <si>
    <t>https://fireapp.id/admin/laporan_sm/maps/519/744372</t>
  </si>
  <si>
    <t>gibran</t>
  </si>
  <si>
    <t>'085377086216</t>
  </si>
  <si>
    <t>https://fireapp.id/admin/laporan_sm/maps/519/744373</t>
  </si>
  <si>
    <t>yosef</t>
  </si>
  <si>
    <t>rusun bko 26 lt 2,kel 24 ilir</t>
  </si>
  <si>
    <t>https://fireapp.id/admin/laporan_sm/maps/519/744374</t>
  </si>
  <si>
    <t>Hendrawan</t>
  </si>
  <si>
    <t>hendrawan</t>
  </si>
  <si>
    <t>'082378815679</t>
  </si>
  <si>
    <t>Jalan Kirenggo RT 07 Rw 03</t>
  </si>
  <si>
    <t>https://fireapp.id/admin/laporan_sm/maps/519/744422</t>
  </si>
  <si>
    <t>Hasanudin</t>
  </si>
  <si>
    <t>Hasanudin@gmail.com</t>
  </si>
  <si>
    <t>'085380004646</t>
  </si>
  <si>
    <t>Jalan Kigede Ingsuro rt 05 rw 01</t>
  </si>
  <si>
    <t>https://fireapp.id/admin/laporan_sm/maps/519/744534</t>
  </si>
  <si>
    <t>Berliansyah</t>
  </si>
  <si>
    <t>Berliansyah@gmail.com</t>
  </si>
  <si>
    <t>'085267433608</t>
  </si>
  <si>
    <t>Jalan Ki gede ing suro Rt 05 Rw 03</t>
  </si>
  <si>
    <t>https://fireapp.id/admin/laporan_sm/maps/519/744535</t>
  </si>
  <si>
    <t>'088287536573</t>
  </si>
  <si>
    <t>https://fireapp.id/admin/laporan_sm/maps/519/746353</t>
  </si>
  <si>
    <t>rio</t>
  </si>
  <si>
    <t>'081224700053</t>
  </si>
  <si>
    <t>jl puncak Sekuning lr swadaya RT 17 RW 05 Kel lorok pakjo</t>
  </si>
  <si>
    <t>https://fireapp.id/admin/laporan_sm/maps/519/746815</t>
  </si>
  <si>
    <t>lukman@gmail.com</t>
  </si>
  <si>
    <t>'085832328579</t>
  </si>
  <si>
    <t>jl. puncak Sekuning lr. swadaya RT 17 RW 05 Kel. Lorok Pakjo</t>
  </si>
  <si>
    <t>https://fireapp.id/admin/laporan_sm/maps/519/746816</t>
  </si>
  <si>
    <t>linawati</t>
  </si>
  <si>
    <t>lina@gmail.com</t>
  </si>
  <si>
    <t>'081373044478</t>
  </si>
  <si>
    <t>jln Demang 3 RT 53 RW 15 Kel lorok pakjo</t>
  </si>
  <si>
    <t>https://fireapp.id/admin/laporan_sm/maps/519/746817</t>
  </si>
  <si>
    <t>novii</t>
  </si>
  <si>
    <t>novii@gmail.com</t>
  </si>
  <si>
    <t>'085788777631</t>
  </si>
  <si>
    <t>jl. puncak Sekuning lr. swadaya RT 17 RW 05 Kel. lorok pakjo</t>
  </si>
  <si>
    <t>https://fireapp.id/admin/laporan_sm/maps/519/746818</t>
  </si>
  <si>
    <t>rinduan</t>
  </si>
  <si>
    <t>rinduan@gmail.com</t>
  </si>
  <si>
    <t>'088276332570</t>
  </si>
  <si>
    <t>https://fireapp.id/admin/laporan_sm/maps/519/746822</t>
  </si>
  <si>
    <t>sherli marlina</t>
  </si>
  <si>
    <t>sherli@gmail.com</t>
  </si>
  <si>
    <t>'082380582278</t>
  </si>
  <si>
    <t>jl. Demang 3 RT. 53 RW 15 Kel. lorok pakjo</t>
  </si>
  <si>
    <t>https://fireapp.id/admin/laporan_sm/maps/519/746826</t>
  </si>
  <si>
    <t>'087773279070</t>
  </si>
  <si>
    <t>jl. puncak Sekuning lr swadaya RT 19 RW 05 Kel lorok pakjo</t>
  </si>
  <si>
    <t>https://fireapp.id/admin/laporan_sm/maps/519/746827</t>
  </si>
  <si>
    <t>neni@gmail.com</t>
  </si>
  <si>
    <t>'085267424582</t>
  </si>
  <si>
    <t>jl. puncak Sekuning lr. swadaya RT. 17 RW. 05 Kel lorok pakjo</t>
  </si>
  <si>
    <t>https://fireapp.id/admin/laporan_sm/maps/519/746828</t>
  </si>
  <si>
    <t>rehan@gmail.com</t>
  </si>
  <si>
    <t>'081278385569</t>
  </si>
  <si>
    <t>https://fireapp.id/admin/laporan_sm/maps/519/746847</t>
  </si>
  <si>
    <t>emon umar</t>
  </si>
  <si>
    <t>'081271642859</t>
  </si>
  <si>
    <t>jl syeh abdul somad,kel 22ilir</t>
  </si>
  <si>
    <t>https://fireapp.id/admin/laporan_sm/maps/519/747473</t>
  </si>
  <si>
    <t>deden</t>
  </si>
  <si>
    <t>'083178270648</t>
  </si>
  <si>
    <t>https://fireapp.id/admin/laporan_sm/maps/519/747474</t>
  </si>
  <si>
    <t>'08127119125</t>
  </si>
  <si>
    <t>https://fireapp.id/admin/laporan_sm/maps/519/747475</t>
  </si>
  <si>
    <t>https://fireapp.id/admin/laporan_sm/maps/519/747477</t>
  </si>
  <si>
    <t>'0895621337283</t>
  </si>
  <si>
    <t>syeh abdul somad,kel 22 ilir</t>
  </si>
  <si>
    <t>https://fireapp.id/admin/laporan_sm/maps/519/747822</t>
  </si>
  <si>
    <t>nova</t>
  </si>
  <si>
    <t>'088274383085</t>
  </si>
  <si>
    <t>https://fireapp.id/admin/laporan_sm/maps/519/747823</t>
  </si>
  <si>
    <t>diko</t>
  </si>
  <si>
    <t>'083163732541</t>
  </si>
  <si>
    <t>https://fireapp.id/admin/laporan_sm/maps/519/747824</t>
  </si>
  <si>
    <t>saparudin</t>
  </si>
  <si>
    <t>'082281456342</t>
  </si>
  <si>
    <t>https://fireapp.id/admin/laporan_sm/maps/519/748349</t>
  </si>
  <si>
    <t>yugas</t>
  </si>
  <si>
    <t>'081992583407</t>
  </si>
  <si>
    <t>https://fireapp.id/admin/laporan_sm/maps/519/748350</t>
  </si>
  <si>
    <t>'082180263193</t>
  </si>
  <si>
    <t>https://fireapp.id/admin/laporan_sm/maps/519/748351</t>
  </si>
  <si>
    <t>jonri</t>
  </si>
  <si>
    <t>jonri@mail.com</t>
  </si>
  <si>
    <t>'085393546205</t>
  </si>
  <si>
    <t>jln damai.kelurahan bandar raya</t>
  </si>
  <si>
    <t>karywan</t>
  </si>
  <si>
    <t>https://fireapp.id/admin/laporan_sm/maps/519/741789</t>
  </si>
  <si>
    <t>Ronal</t>
  </si>
  <si>
    <t>ronal@mail.com</t>
  </si>
  <si>
    <t>'082384514630</t>
  </si>
  <si>
    <t>jln bahagia</t>
  </si>
  <si>
    <t>https://fireapp.id/admin/laporan_sm/maps/519/741796</t>
  </si>
  <si>
    <t>regina malau</t>
  </si>
  <si>
    <t>tiska@gmail.com</t>
  </si>
  <si>
    <t>'081276485555</t>
  </si>
  <si>
    <t>https://fireapp.id/admin/laporan_sm/maps/519/741813</t>
  </si>
  <si>
    <t>Mariana Sarianto br sinaga</t>
  </si>
  <si>
    <t>'087802324536</t>
  </si>
  <si>
    <t>jln darma bakti ujung</t>
  </si>
  <si>
    <t>karywaan</t>
  </si>
  <si>
    <t>https://fireapp.id/admin/laporan_sm/maps/519/741821</t>
  </si>
  <si>
    <t>Rossi malau</t>
  </si>
  <si>
    <t>rosdi@mail.com.</t>
  </si>
  <si>
    <t>'083187695194</t>
  </si>
  <si>
    <t>https://fireapp.id/admin/laporan_sm/maps/519/742120</t>
  </si>
  <si>
    <t>yessi</t>
  </si>
  <si>
    <t>'081285174264</t>
  </si>
  <si>
    <t>https://fireapp.id/admin/laporan_sm/maps/519/742123</t>
  </si>
  <si>
    <t>Jessi</t>
  </si>
  <si>
    <t>jessi@gmail.com</t>
  </si>
  <si>
    <t>'081272725083</t>
  </si>
  <si>
    <t>https://fireapp.id/admin/laporan_sm/maps/519/742131</t>
  </si>
  <si>
    <t>pendlis</t>
  </si>
  <si>
    <t>pen@gmail.com</t>
  </si>
  <si>
    <t>'081268077722</t>
  </si>
  <si>
    <t>https://fireapp.id/admin/laporan_sm/maps/519/742151</t>
  </si>
  <si>
    <t>'081991098860</t>
  </si>
  <si>
    <t>https://fireapp.id/admin/laporan_sm/maps/519/742154</t>
  </si>
  <si>
    <t>yusrizal</t>
  </si>
  <si>
    <t>rizal@gmail</t>
  </si>
  <si>
    <t>'082381563377</t>
  </si>
  <si>
    <t>https://fireapp.id/admin/laporan_sm/maps/519/742177</t>
  </si>
  <si>
    <t>azzuarman</t>
  </si>
  <si>
    <t>babang@gmail.com</t>
  </si>
  <si>
    <t>'085271041118</t>
  </si>
  <si>
    <t>jln.durian RT.02/RW.04</t>
  </si>
  <si>
    <t>https://fireapp.id/admin/laporan_sm/maps/519/742180</t>
  </si>
  <si>
    <t>Renata malau</t>
  </si>
  <si>
    <t>renata@mail.com</t>
  </si>
  <si>
    <t>'0878904773848</t>
  </si>
  <si>
    <t>https://fireapp.id/admin/laporan_sm/maps/519/742215</t>
  </si>
  <si>
    <t>bayu</t>
  </si>
  <si>
    <t>bayu@mail.com</t>
  </si>
  <si>
    <t>'085394031640</t>
  </si>
  <si>
    <t>darma bakti ujung</t>
  </si>
  <si>
    <t>https://fireapp.id/admin/laporan_sm/maps/519/742560</t>
  </si>
  <si>
    <t>Yulia ayu Ningsih</t>
  </si>
  <si>
    <t>gmailyuliaayuningsih06</t>
  </si>
  <si>
    <t>'082382498368</t>
  </si>
  <si>
    <t>https://fireapp.id/admin/laporan_sm/maps/519/742568</t>
  </si>
  <si>
    <t>Indra Eka Putri</t>
  </si>
  <si>
    <t>indraekaputri@gmail.com</t>
  </si>
  <si>
    <t>'081365654038</t>
  </si>
  <si>
    <t>jln. purwadadi perum yepupa indah</t>
  </si>
  <si>
    <t>https://fireapp.id/admin/laporan_sm/maps/519/742774</t>
  </si>
  <si>
    <t>sofianis</t>
  </si>
  <si>
    <t>sofianis@gmail.com</t>
  </si>
  <si>
    <t>'082172064637</t>
  </si>
  <si>
    <t>jln. purwadadi perum yepupa indah blok m2</t>
  </si>
  <si>
    <t>https://fireapp.id/admin/laporan_sm/maps/519/742928</t>
  </si>
  <si>
    <t>https://fireapp.id/admin/laporan_sm/maps/519/742929</t>
  </si>
  <si>
    <t>Siti marwiyah</t>
  </si>
  <si>
    <t>sitimarwiyah@gmail.com</t>
  </si>
  <si>
    <t>'082171983729</t>
  </si>
  <si>
    <t>jln. purwadadi perum yepupa indah blok l no. 8</t>
  </si>
  <si>
    <t>https://fireapp.id/admin/laporan_sm/maps/519/743119</t>
  </si>
  <si>
    <t>Relly Desmaroza</t>
  </si>
  <si>
    <t>rellydesmaroza@gmail.com</t>
  </si>
  <si>
    <t>'089516402588</t>
  </si>
  <si>
    <t>jln. purwadadi perum yepupa indah blok l no 4</t>
  </si>
  <si>
    <t>https://fireapp.id/admin/laporan_sm/maps/519/743128</t>
  </si>
  <si>
    <t>Rina Delvira a</t>
  </si>
  <si>
    <t>rinadelvira@gmail.com</t>
  </si>
  <si>
    <t>'082381276173</t>
  </si>
  <si>
    <t>https://fireapp.id/admin/laporan_sm/maps/519/743178</t>
  </si>
  <si>
    <t>roni@gmail.com</t>
  </si>
  <si>
    <t>'081268702250</t>
  </si>
  <si>
    <t>jln. purwadadi 1</t>
  </si>
  <si>
    <t>https://fireapp.id/admin/laporan_sm/maps/519/743192</t>
  </si>
  <si>
    <t>Very prima</t>
  </si>
  <si>
    <t>beryprima@gmail.com</t>
  </si>
  <si>
    <t>'081284114242</t>
  </si>
  <si>
    <t>jln. purwadadi Kel. Sidomulyo barat</t>
  </si>
  <si>
    <t>https://fireapp.id/admin/laporan_sm/maps/519/743499</t>
  </si>
  <si>
    <t>Alfayed</t>
  </si>
  <si>
    <t>'082287764468</t>
  </si>
  <si>
    <t>jl samanhudi RT 01 RW 03 Kel Sago kec Senapelan</t>
  </si>
  <si>
    <t>https://fireapp.id/admin/laporan_sm/maps/519/743502</t>
  </si>
  <si>
    <t>Trisno</t>
  </si>
  <si>
    <t>'082384325011</t>
  </si>
  <si>
    <t>jln. purwadadi perum yepupa indah blok j 3</t>
  </si>
  <si>
    <t>https://fireapp.id/admin/laporan_sm/maps/519/743505</t>
  </si>
  <si>
    <t>Ayunda</t>
  </si>
  <si>
    <t>'081378554814</t>
  </si>
  <si>
    <t>https://fireapp.id/admin/laporan_sm/maps/519/743512</t>
  </si>
  <si>
    <t>budiman</t>
  </si>
  <si>
    <t>'085265512629</t>
  </si>
  <si>
    <t>jln.durian RT.02/ RW.04 jadirejo</t>
  </si>
  <si>
    <t>https://fireapp.id/admin/laporan_sm/maps/519/743538</t>
  </si>
  <si>
    <t>Desi susanti</t>
  </si>
  <si>
    <t>desisusanti@gmail.com</t>
  </si>
  <si>
    <t>'081275950434</t>
  </si>
  <si>
    <t>jln.pepaya.gg.mesjid jadirejo</t>
  </si>
  <si>
    <t>https://fireapp.id/admin/laporan_sm/maps/519/743539</t>
  </si>
  <si>
    <t>ILMA</t>
  </si>
  <si>
    <t>ilma@gmail.com</t>
  </si>
  <si>
    <t>'082285722157</t>
  </si>
  <si>
    <t>jln.pepaya jadirejo</t>
  </si>
  <si>
    <t>https://fireapp.id/admin/laporan_sm/maps/519/743540</t>
  </si>
  <si>
    <t>'082375527702</t>
  </si>
  <si>
    <t>jln.durian RT.02/rw 04 jadirejo</t>
  </si>
  <si>
    <t>https://fireapp.id/admin/laporan_sm/maps/519/743541</t>
  </si>
  <si>
    <t>wadi rahman</t>
  </si>
  <si>
    <t>wadirahmangmail.com</t>
  </si>
  <si>
    <t>'085376661667</t>
  </si>
  <si>
    <t>https://fireapp.id/admin/laporan_sm/maps/519/743542</t>
  </si>
  <si>
    <t>mayawati</t>
  </si>
  <si>
    <t>mayawati@gmail.com</t>
  </si>
  <si>
    <t>'087707072997</t>
  </si>
  <si>
    <t>jln.pepaya.gg.mesjid RT.04/RW.06</t>
  </si>
  <si>
    <t>https://fireapp.id/admin/laporan_sm/maps/519/743543</t>
  </si>
  <si>
    <t>babang</t>
  </si>
  <si>
    <t>ba2ng@gmail.com</t>
  </si>
  <si>
    <t>'083189723599</t>
  </si>
  <si>
    <t>jln.durian jadirejo</t>
  </si>
  <si>
    <t>https://fireapp.id/admin/laporan_sm/maps/519/743544</t>
  </si>
  <si>
    <t>rahman23@gmail.com</t>
  </si>
  <si>
    <t>'082283974940</t>
  </si>
  <si>
    <t>https://fireapp.id/admin/laporan_sm/maps/519/743545</t>
  </si>
  <si>
    <t>fitriani</t>
  </si>
  <si>
    <t>fitriani@gmail.com</t>
  </si>
  <si>
    <t>'087817856084</t>
  </si>
  <si>
    <t>jln.a.yani I jadirejo</t>
  </si>
  <si>
    <t>belum bekerja</t>
  </si>
  <si>
    <t>https://fireapp.id/admin/laporan_sm/maps/519/743546</t>
  </si>
  <si>
    <t>Robi</t>
  </si>
  <si>
    <t>robiy@gmail.com</t>
  </si>
  <si>
    <t>'082381875701</t>
  </si>
  <si>
    <t>jl.manunggal no.13 kel.tuah madani 01/04</t>
  </si>
  <si>
    <t>https://fireapp.id/admin/laporan_sm/maps/519/743587</t>
  </si>
  <si>
    <t>Rambe</t>
  </si>
  <si>
    <t>rambe@gmail.com</t>
  </si>
  <si>
    <t>'082384008955</t>
  </si>
  <si>
    <t>jl.manunggal prm manunggal blok a.12 01/04</t>
  </si>
  <si>
    <t>https://fireapp.id/admin/laporan_sm/maps/519/743607</t>
  </si>
  <si>
    <t>Gibran</t>
  </si>
  <si>
    <t>gibran1717@gmail.com</t>
  </si>
  <si>
    <t>'085264869062</t>
  </si>
  <si>
    <t>jl.tuah karya ujung no.4 01/04</t>
  </si>
  <si>
    <t>https://fireapp.id/admin/laporan_sm/maps/519/743623</t>
  </si>
  <si>
    <t>Chika</t>
  </si>
  <si>
    <t>'087840306510</t>
  </si>
  <si>
    <t>https://fireapp.id/admin/laporan_sm/maps/519/743696</t>
  </si>
  <si>
    <t>'081371106258</t>
  </si>
  <si>
    <t>jl samanhudi RT 01 RW 03 kel Sago kec Senapelan</t>
  </si>
  <si>
    <t>https://fireapp.id/admin/laporan_sm/maps/519/743714</t>
  </si>
  <si>
    <t>'081959122806</t>
  </si>
  <si>
    <t>jl samratulangi RT 02 RW 02 Kel Sago kec Senapelan</t>
  </si>
  <si>
    <t>https://fireapp.id/admin/laporan_sm/maps/519/743724</t>
  </si>
  <si>
    <t>'082284705484</t>
  </si>
  <si>
    <t>https://fireapp.id/admin/laporan_sm/maps/519/743762</t>
  </si>
  <si>
    <t>'081378848803</t>
  </si>
  <si>
    <t>jln. pendidikan perum yepupa indah blok Q no. 5</t>
  </si>
  <si>
    <t>https://fireapp.id/admin/laporan_sm/maps/519/743767</t>
  </si>
  <si>
    <t>Achmad</t>
  </si>
  <si>
    <t>'0895618452560</t>
  </si>
  <si>
    <t>jl samratulangi RT 02 RW 03 Kel Sago kec Senapelan</t>
  </si>
  <si>
    <t>https://fireapp.id/admin/laporan_sm/maps/519/743796</t>
  </si>
  <si>
    <t>tata</t>
  </si>
  <si>
    <t>tata@gmail.com</t>
  </si>
  <si>
    <t>'085262620038</t>
  </si>
  <si>
    <t>https://fireapp.id/admin/laporan_sm/maps/519/743899</t>
  </si>
  <si>
    <t>Budiman</t>
  </si>
  <si>
    <t>'081261363952</t>
  </si>
  <si>
    <t>https://fireapp.id/admin/laporan_sm/maps/519/743943</t>
  </si>
  <si>
    <t>Rija suhardi putra</t>
  </si>
  <si>
    <t>rija@yahoo.com</t>
  </si>
  <si>
    <t>'082285495455</t>
  </si>
  <si>
    <t>jl.cendrawasih rt.02/rw.04 kel.tangkerang tengah/kec.marpoyan damai</t>
  </si>
  <si>
    <t>bumn</t>
  </si>
  <si>
    <t>https://fireapp.id/admin/laporan_sm/maps/519/743951</t>
  </si>
  <si>
    <t>Rezky lifandri</t>
  </si>
  <si>
    <t>rezky@yahoo.com</t>
  </si>
  <si>
    <t>'082387367787</t>
  </si>
  <si>
    <t>jl.cendrawasih kel.tangkerang tengah kec.marpoyan damai</t>
  </si>
  <si>
    <t>https://fireapp.id/admin/laporan_sm/maps/519/743952</t>
  </si>
  <si>
    <t>hendrik@yahoo.com</t>
  </si>
  <si>
    <t>'085265618692</t>
  </si>
  <si>
    <t>jl.surya kel.tangkerang tengah kec.marpoyan damai</t>
  </si>
  <si>
    <t>https://fireapp.id/admin/laporan_sm/maps/519/743953</t>
  </si>
  <si>
    <t>akbar@yahoo.com</t>
  </si>
  <si>
    <t>'082388828303</t>
  </si>
  <si>
    <t>https://fireapp.id/admin/laporan_sm/maps/519/743954</t>
  </si>
  <si>
    <t>Wina</t>
  </si>
  <si>
    <t>wina@yahoo.com</t>
  </si>
  <si>
    <t>'082390340172</t>
  </si>
  <si>
    <t>jl.katio rt.02/rw/03 kel.tangkerang tengah kec.marpoyan damai</t>
  </si>
  <si>
    <t>notaris</t>
  </si>
  <si>
    <t>https://fireapp.id/admin/laporan_sm/maps/519/743955</t>
  </si>
  <si>
    <t>'082172241882</t>
  </si>
  <si>
    <t>jl.katio kel.tangkerang tengah kec.marpoyan damai</t>
  </si>
  <si>
    <t>PT</t>
  </si>
  <si>
    <t>https://fireapp.id/admin/laporan_sm/maps/519/743956</t>
  </si>
  <si>
    <t>Sumi</t>
  </si>
  <si>
    <t>sumi@yahoo.com</t>
  </si>
  <si>
    <t>'082170863601</t>
  </si>
  <si>
    <t>jl.katio rt.02/rw02 kel.tangkerang tengah kec.marpoyan damai</t>
  </si>
  <si>
    <t>toko jilbab</t>
  </si>
  <si>
    <t>https://fireapp.id/admin/laporan_sm/maps/519/743957</t>
  </si>
  <si>
    <t>Anis</t>
  </si>
  <si>
    <t>'085278164660</t>
  </si>
  <si>
    <t>jl A Yani GG beringin RT 02 RW 03 Kel Sago kec Senapelan</t>
  </si>
  <si>
    <t>https://fireapp.id/admin/laporan_sm/maps/519/743963</t>
  </si>
  <si>
    <t>'082363752903</t>
  </si>
  <si>
    <t>jl a Yani GG beringin RT 02 RW 03 Kel Sago kec Senapelan</t>
  </si>
  <si>
    <t>https://fireapp.id/admin/laporan_sm/maps/519/743969</t>
  </si>
  <si>
    <t>Illa</t>
  </si>
  <si>
    <t>'082320145876</t>
  </si>
  <si>
    <t>jl A Yani RT 02 RW 03 Kel Sago kec Senapelan</t>
  </si>
  <si>
    <t>https://fireapp.id/admin/laporan_sm/maps/519/743981</t>
  </si>
  <si>
    <t>junu</t>
  </si>
  <si>
    <t>juju@gmail.com</t>
  </si>
  <si>
    <t>'082268585486</t>
  </si>
  <si>
    <t>jln.garuda sakti</t>
  </si>
  <si>
    <t>https://fireapp.id/admin/laporan_sm/maps/519/744016</t>
  </si>
  <si>
    <t>Rahim Irham</t>
  </si>
  <si>
    <t>rahim@gmail.com</t>
  </si>
  <si>
    <t>jl.kubang raya 01/04</t>
  </si>
  <si>
    <t>https://fireapp.id/admin/laporan_sm/maps/519/744024</t>
  </si>
  <si>
    <t>'087837441857</t>
  </si>
  <si>
    <t>https://fireapp.id/admin/laporan_sm/maps/519/744032</t>
  </si>
  <si>
    <t>wempi</t>
  </si>
  <si>
    <t>wempi@gmail.com</t>
  </si>
  <si>
    <t>'081268604512</t>
  </si>
  <si>
    <t>jl.garuda sakti</t>
  </si>
  <si>
    <t>https://fireapp.id/admin/laporan_sm/maps/519/744071</t>
  </si>
  <si>
    <t>yong</t>
  </si>
  <si>
    <t>yongjebat@gmail.com</t>
  </si>
  <si>
    <t>https://fireapp.id/admin/laporan_sm/maps/519/744072</t>
  </si>
  <si>
    <t>Roni Rahmat rambe</t>
  </si>
  <si>
    <t>ronirambe@gmail.com</t>
  </si>
  <si>
    <t>'082391989591</t>
  </si>
  <si>
    <t>awasta</t>
  </si>
  <si>
    <t>https://fireapp.id/admin/laporan_sm/maps/519/744162</t>
  </si>
  <si>
    <t>Iyem</t>
  </si>
  <si>
    <t>'081959916349</t>
  </si>
  <si>
    <t>https://fireapp.id/admin/laporan_sm/maps/519/744264</t>
  </si>
  <si>
    <t>Lis</t>
  </si>
  <si>
    <t>lis@yahoo.com</t>
  </si>
  <si>
    <t>loundry</t>
  </si>
  <si>
    <t>https://fireapp.id/admin/laporan_sm/maps/519/744265</t>
  </si>
  <si>
    <t>dani@yahoo.com</t>
  </si>
  <si>
    <t>'082172549530</t>
  </si>
  <si>
    <t>pt</t>
  </si>
  <si>
    <t>https://fireapp.id/admin/laporan_sm/maps/519/744266</t>
  </si>
  <si>
    <t>'085272189291</t>
  </si>
  <si>
    <t>jl. limbungan</t>
  </si>
  <si>
    <t>https://fireapp.id/admin/laporan_sm/maps/519/745009</t>
  </si>
  <si>
    <t>nirmala</t>
  </si>
  <si>
    <t>nirmala@gmail.com</t>
  </si>
  <si>
    <t>'085241469191</t>
  </si>
  <si>
    <t>jl. bukit barisan</t>
  </si>
  <si>
    <t>https://fireapp.id/admin/laporan_sm/maps/519/745090</t>
  </si>
  <si>
    <t>mawar</t>
  </si>
  <si>
    <t>mawar@gmail.com</t>
  </si>
  <si>
    <t>'085270919201</t>
  </si>
  <si>
    <t>jl. kulim</t>
  </si>
  <si>
    <t>https://fireapp.id/admin/laporan_sm/maps/519/745119</t>
  </si>
  <si>
    <t>cindy fantika</t>
  </si>
  <si>
    <t>cindy.fantika.@gmail.com</t>
  </si>
  <si>
    <t>'085271423631</t>
  </si>
  <si>
    <t>jl. lumba-lumba</t>
  </si>
  <si>
    <t>https://fireapp.id/admin/laporan_sm/maps/519/745132</t>
  </si>
  <si>
    <t>cici putri</t>
  </si>
  <si>
    <t>cici putru@gmaik.com</t>
  </si>
  <si>
    <t>'085272190705</t>
  </si>
  <si>
    <t>jl. harapan raya</t>
  </si>
  <si>
    <t>https://fireapp.id/admin/laporan_sm/maps/519/745143</t>
  </si>
  <si>
    <t>sukri</t>
  </si>
  <si>
    <t>'085274168020</t>
  </si>
  <si>
    <t>https://fireapp.id/admin/laporan_sm/maps/519/745153</t>
  </si>
  <si>
    <t>nofri alvi</t>
  </si>
  <si>
    <t>nofri.alvi@gmail.com</t>
  </si>
  <si>
    <t>'085273149190</t>
  </si>
  <si>
    <t>jl.lumba-lumba harapan raya</t>
  </si>
  <si>
    <t>https://fireapp.id/admin/laporan_sm/maps/519/745164</t>
  </si>
  <si>
    <t>rozi putra</t>
  </si>
  <si>
    <t>rozi.putra@gmail.com</t>
  </si>
  <si>
    <t>'085271490203</t>
  </si>
  <si>
    <t>jl. limbungan rumbai pesisir</t>
  </si>
  <si>
    <t>https://fireapp.id/admin/laporan_sm/maps/519/745165</t>
  </si>
  <si>
    <t>adam malik</t>
  </si>
  <si>
    <t>'085233910109</t>
  </si>
  <si>
    <t>jl. bukit barisan tangkerang timur</t>
  </si>
  <si>
    <t>https://fireapp.id/admin/laporan_sm/maps/519/745171</t>
  </si>
  <si>
    <t>didi domo</t>
  </si>
  <si>
    <t>domo.didi@gmail.com</t>
  </si>
  <si>
    <t>'085274103137</t>
  </si>
  <si>
    <t>https://fireapp.id/admin/laporan_sm/maps/519/745187</t>
  </si>
  <si>
    <t>RANDI OKTA VIO NANDA</t>
  </si>
  <si>
    <t>randi@gmail.com</t>
  </si>
  <si>
    <t>'082386949781</t>
  </si>
  <si>
    <t>PERUM VILLA SAKINAH INDAH BLOK J NO 04- RIAU- KOTA PEKANBARU- TAMPAN-</t>
  </si>
  <si>
    <t>https://fireapp.id/admin/laporan_sm/maps/519/745524</t>
  </si>
  <si>
    <t>MERI ERITA SUSANTI</t>
  </si>
  <si>
    <t>'081161674600</t>
  </si>
  <si>
    <t>JL. TUAH KARYA GG. H. MARLIS NO. 2- RIAU- KOTA PEKANBARU</t>
  </si>
  <si>
    <t>https://fireapp.id/admin/laporan_sm/maps/519/745583</t>
  </si>
  <si>
    <t>ELFA LARITA</t>
  </si>
  <si>
    <t>elfa@gmail.com</t>
  </si>
  <si>
    <t>'081365445980</t>
  </si>
  <si>
    <t>JL CITA KARYA PER ODRIMERI</t>
  </si>
  <si>
    <t>https://fireapp.id/admin/laporan_sm/maps/519/746093</t>
  </si>
  <si>
    <t>NIKMALINI</t>
  </si>
  <si>
    <t>nikmalini@gmail.com</t>
  </si>
  <si>
    <t>'085355923553</t>
  </si>
  <si>
    <t>JL. tuah karya gg.ligako</t>
  </si>
  <si>
    <t>https://fireapp.id/admin/laporan_sm/maps/519/746380</t>
  </si>
  <si>
    <t>ZAHRA ERISHA</t>
  </si>
  <si>
    <t>zahra@gmail.com</t>
  </si>
  <si>
    <t>'081365643704</t>
  </si>
  <si>
    <t>JL. BANGUN KARYA</t>
  </si>
  <si>
    <t>https://fireapp.id/admin/laporan_sm/maps/519/746402</t>
  </si>
  <si>
    <t>BISMIHAYATI</t>
  </si>
  <si>
    <t>bismihayati@gmail.com</t>
  </si>
  <si>
    <t>'081378122400</t>
  </si>
  <si>
    <t>JL. BUDI UTOMO, tuah madani</t>
  </si>
  <si>
    <t>https://fireapp.id/admin/laporan_sm/maps/519/746525</t>
  </si>
  <si>
    <t>Renny</t>
  </si>
  <si>
    <t>renny@gmail.com</t>
  </si>
  <si>
    <t>'081350652380</t>
  </si>
  <si>
    <t>jln.prapatan dalam GG damai 1 rt 34 no. 62 Kel.prapatan</t>
  </si>
  <si>
    <t>ENDANG MUYANINGSIH (08125859704)</t>
  </si>
  <si>
    <t>https://fireapp.id/admin/laporan_sm/maps/519/745907</t>
  </si>
  <si>
    <t>Laili Hidayah Ansadatina</t>
  </si>
  <si>
    <t>lailihidayah8359@gmail.com</t>
  </si>
  <si>
    <t>'08983610806</t>
  </si>
  <si>
    <t>Jl. AMD Komp. Abdi Persada Blok Limau 4 RT 17</t>
  </si>
  <si>
    <t>https://fireapp.id/admin/laporan_sm/maps/519/746438</t>
  </si>
  <si>
    <t>Rusminah</t>
  </si>
  <si>
    <t>'085248525010</t>
  </si>
  <si>
    <t>Jl. AMD Komp. Abdi Persada I Blok Limau 4 RT. 17 RW. 2 No. 258 Kel. Alalak Utara Kec. Banjarmasin Utara</t>
  </si>
  <si>
    <t>https://fireapp.id/admin/laporan_sm/maps/519/746463</t>
  </si>
  <si>
    <t>Rifki Aditya</t>
  </si>
  <si>
    <t>'087875486028</t>
  </si>
  <si>
    <t>Jl. AMD Blok Limau 3 Komp. Banjar Jaya Sejahtera Blok F RT.47 No.33</t>
  </si>
  <si>
    <t>https://fireapp.id/admin/laporan_sm/maps/519/746523</t>
  </si>
  <si>
    <t>'085251337559</t>
  </si>
  <si>
    <t>Jl. Perdagangan RT 30, Kelurahan Alalak Utara, Kecamatan Banjarmasin Utara, Kota Banjarmasin</t>
  </si>
  <si>
    <t>https://fireapp.id/admin/laporan_sm/maps/519/746541</t>
  </si>
  <si>
    <t>Matnor</t>
  </si>
  <si>
    <t>'081257385153</t>
  </si>
  <si>
    <t>Jl. Alalak Utara Komp. Pemda RT 18, Kelurahan Alalak Utara, Kecamatan Banjarmasin Utara</t>
  </si>
  <si>
    <t>https://fireapp.id/admin/laporan_sm/maps/519/747537</t>
  </si>
  <si>
    <t>Desy Febrianty</t>
  </si>
  <si>
    <t>'085389686539</t>
  </si>
  <si>
    <t>Jl. AMD Komp. Abdi Persada 1 Blok Limau 2 RT 17, Kelurahan Alalak Utara, Kecamatan Banjarmasin Utara</t>
  </si>
  <si>
    <t>https://fireapp.id/admin/laporan_sm/maps/519/747752</t>
  </si>
  <si>
    <t>Faisal</t>
  </si>
  <si>
    <t>'082157948978</t>
  </si>
  <si>
    <t>Jl. Simpang Adyaksa Komp. Adyaksa RT.26 Kel. Alalak Utara Kec. Banjarmasin Utara</t>
  </si>
  <si>
    <t>https://fireapp.id/admin/laporan_sm/maps/519/747753</t>
  </si>
  <si>
    <t>Heriyani</t>
  </si>
  <si>
    <t>'083141362457</t>
  </si>
  <si>
    <t>Jl. HKSN Komp. HKSN Permai Blok B7 No.226 RT. 28 RW. 02 Kel. Alalak Utara Kec. Banjarmasin Utara</t>
  </si>
  <si>
    <t>https://fireapp.id/admin/laporan_sm/maps/519/747754</t>
  </si>
  <si>
    <t>suprato12@gmail.com</t>
  </si>
  <si>
    <t>'087701007944</t>
  </si>
  <si>
    <t>jalan Kelayan a gg sederhana RT 02 RW 01 Kelayan luar</t>
  </si>
  <si>
    <t>JAINAH (081351583779)</t>
  </si>
  <si>
    <t>https://fireapp.id/admin/laporan_sm/maps/519/747769</t>
  </si>
  <si>
    <t>Noor Baiti</t>
  </si>
  <si>
    <t>'082158222627</t>
  </si>
  <si>
    <t>Jl. Cemara Ujung Komp. Al-Kautsar RT 46</t>
  </si>
  <si>
    <t>https://fireapp.id/admin/laporan_sm/maps/519/747942</t>
  </si>
  <si>
    <t>Muhammad Noor</t>
  </si>
  <si>
    <t>'083141965187</t>
  </si>
  <si>
    <t>Jl. Alalak Utara Komp. Abdi Persada Blok F RT.17 Kel. Alalak Utara Kec. Banjarmasin Utara</t>
  </si>
  <si>
    <t>https://fireapp.id/admin/laporan_sm/maps/519/747943</t>
  </si>
  <si>
    <t>Zakir</t>
  </si>
  <si>
    <t>'085248285215</t>
  </si>
  <si>
    <t>Jl. Alalak Selatan RT.04 RW.01 No.38 Kel. Alalak Selatan Kec. Banjarmasin Utara</t>
  </si>
  <si>
    <t>Yudi Banjarmasin (085284734600)</t>
  </si>
  <si>
    <t>https://fireapp.id/admin/laporan_sm/maps/519/747964</t>
  </si>
  <si>
    <t>Majidah</t>
  </si>
  <si>
    <t>'083187385066</t>
  </si>
  <si>
    <t>Jl. Alalak Selatan RT. 9 Kel. Alalak Selatan Kec. Banjarmasin Utara</t>
  </si>
  <si>
    <t>https://fireapp.id/admin/laporan_sm/maps/519/747965</t>
  </si>
  <si>
    <t>Muhammad Idris</t>
  </si>
  <si>
    <t>'089696141234</t>
  </si>
  <si>
    <t>Jl. Alalak Selatan RT.9 Kel. Alalak Selatan Kec. Banjarmasin Utara</t>
  </si>
  <si>
    <t>https://fireapp.id/admin/laporan_sm/maps/519/747966</t>
  </si>
  <si>
    <t>'081350416591</t>
  </si>
  <si>
    <t>Jl. Alalak Selatan Gg. Mawaddah RT.9 Kel. Alalak Selatan Kec. Banjarmasin Utara</t>
  </si>
  <si>
    <t>https://fireapp.id/admin/laporan_sm/maps/519/747967</t>
  </si>
  <si>
    <t>Noor Jannah</t>
  </si>
  <si>
    <t>'083100701040</t>
  </si>
  <si>
    <t>https://fireapp.id/admin/laporan_sm/maps/519/747968</t>
  </si>
  <si>
    <t>Noorhasanah</t>
  </si>
  <si>
    <t>'083141587480</t>
  </si>
  <si>
    <t>https://fireapp.id/admin/laporan_sm/maps/519/747969</t>
  </si>
  <si>
    <t>Sarwani</t>
  </si>
  <si>
    <t>'081520451800</t>
  </si>
  <si>
    <t>https://fireapp.id/admin/laporan_sm/maps/519/747970</t>
  </si>
  <si>
    <t>Maulida</t>
  </si>
  <si>
    <t>'085722998726</t>
  </si>
  <si>
    <t>https://fireapp.id/admin/laporan_sm/maps/519/747971</t>
  </si>
  <si>
    <t>Abdul Khair</t>
  </si>
  <si>
    <t>'085828504691</t>
  </si>
  <si>
    <t>https://fireapp.id/admin/laporan_sm/maps/519/747972</t>
  </si>
  <si>
    <t>Hj. Halisah</t>
  </si>
  <si>
    <t>'083141201724</t>
  </si>
  <si>
    <t>Jl. Alalak Selatan RT.09 Kel. Alalak Selatan Kec. Banjarmasin Selatan</t>
  </si>
  <si>
    <t>https://fireapp.id/admin/laporan_sm/maps/519/747973</t>
  </si>
  <si>
    <t>kursani</t>
  </si>
  <si>
    <t>kursani@gmail.com</t>
  </si>
  <si>
    <t>'08981484457</t>
  </si>
  <si>
    <t>jalan Kelayan a luar RT 02 RW 01 gg sederhana</t>
  </si>
  <si>
    <t>https://fireapp.id/admin/laporan_sm/maps/519/748090</t>
  </si>
  <si>
    <t>Ahmad Faisal</t>
  </si>
  <si>
    <t>'08971111176</t>
  </si>
  <si>
    <t>Jl. Kampung Melayu Laut RT 1, Kelurahan Melayu, Kecamatan Banjarmasin Tengah</t>
  </si>
  <si>
    <t>https://fireapp.id/admin/laporan_sm/maps/519/748109</t>
  </si>
  <si>
    <t>Fitriadi</t>
  </si>
  <si>
    <t>fitriadi@gmail.com</t>
  </si>
  <si>
    <t>'0895607182300</t>
  </si>
  <si>
    <t>jalan Kelayan b gg firdaus</t>
  </si>
  <si>
    <t>https://fireapp.id/admin/laporan_sm/maps/519/748183</t>
  </si>
  <si>
    <t>Noorsinah</t>
  </si>
  <si>
    <t>yuanitanr@gmail.com</t>
  </si>
  <si>
    <t>'085386297209</t>
  </si>
  <si>
    <t>jalan Kelayan b rt 03 Kelayan tengah</t>
  </si>
  <si>
    <t>https://fireapp.id/admin/laporan_sm/maps/519/748265</t>
  </si>
  <si>
    <t>zainul arifin</t>
  </si>
  <si>
    <t>zainularufin783@gmail.com</t>
  </si>
  <si>
    <t>'085386942333</t>
  </si>
  <si>
    <t>jln kelayan a gg sadar rt 11 rw 01</t>
  </si>
  <si>
    <t>https://fireapp.id/admin/laporan_sm/maps/519/748275</t>
  </si>
  <si>
    <t>Ati</t>
  </si>
  <si>
    <t>Ati1234@gmail.com</t>
  </si>
  <si>
    <t>'085332979889</t>
  </si>
  <si>
    <t>Jl. Kampung Melayu Laut RT. 01 Kel. Melayu Kec. Banjarmasin Tengah</t>
  </si>
  <si>
    <t>https://fireapp.id/admin/laporan_sm/maps/519/748307</t>
  </si>
  <si>
    <t>Helda</t>
  </si>
  <si>
    <t>Helda00@gmail.com</t>
  </si>
  <si>
    <t>'082148162245</t>
  </si>
  <si>
    <t>Jl. Kampung Melayu Laut RT. 01 RW. 01 Kel. Melayu Kec. Banjarmasin Tengah</t>
  </si>
  <si>
    <t>https://fireapp.id/admin/laporan_sm/maps/519/748308</t>
  </si>
  <si>
    <t>Rony Suriadi</t>
  </si>
  <si>
    <t>'085753887029</t>
  </si>
  <si>
    <t>https://fireapp.id/admin/laporan_sm/maps/519/748309</t>
  </si>
  <si>
    <t>Nazwa Ulfah</t>
  </si>
  <si>
    <t>Nazwaulfah@gmail.com</t>
  </si>
  <si>
    <t>'082351816548</t>
  </si>
  <si>
    <t>https://fireapp.id/admin/laporan_sm/maps/519/748310</t>
  </si>
  <si>
    <t>Syamsul Arifin</t>
  </si>
  <si>
    <t>'087891873003</t>
  </si>
  <si>
    <t>Jl. Kampung Melayu Laut RT.01 RW.01 Kel. Melayu Kec. Banjarmasin Tengah</t>
  </si>
  <si>
    <t>https://fireapp.id/admin/laporan_sm/maps/519/748311</t>
  </si>
  <si>
    <t>Tohiman</t>
  </si>
  <si>
    <t>'087815100456</t>
  </si>
  <si>
    <t>Jl. Kampung Melayu Laut RT.1 RW. 1 Kel. Melayu Kec. Banjarmasin Tengah</t>
  </si>
  <si>
    <t>https://fireapp.id/admin/laporan_sm/maps/519/748312</t>
  </si>
  <si>
    <t>Salamah</t>
  </si>
  <si>
    <t>'081351938377</t>
  </si>
  <si>
    <t>https://fireapp.id/admin/laporan_sm/maps/519/748313</t>
  </si>
  <si>
    <t>Gusti Hadi</t>
  </si>
  <si>
    <t>hadigus@gmail.com</t>
  </si>
  <si>
    <t>'083152965518</t>
  </si>
  <si>
    <t>https://fireapp.id/admin/laporan_sm/maps/519/748315</t>
  </si>
  <si>
    <t>Vira Novianti</t>
  </si>
  <si>
    <t>Vira@gmail.com</t>
  </si>
  <si>
    <t>'085780436525</t>
  </si>
  <si>
    <t>https://fireapp.id/admin/laporan_sm/maps/519/748316</t>
  </si>
  <si>
    <t>Nanang Hanafiah</t>
  </si>
  <si>
    <t>nanangnafiah@gmail.com</t>
  </si>
  <si>
    <t>'085245808571</t>
  </si>
  <si>
    <t>jalan Kelayan b rt 05 Kelayan tengah</t>
  </si>
  <si>
    <t>https://fireapp.id/admin/laporan_sm/maps/519/748372</t>
  </si>
  <si>
    <t>jumiati</t>
  </si>
  <si>
    <t>jumiati@gmail.com</t>
  </si>
  <si>
    <t>'085821662152</t>
  </si>
  <si>
    <t>jalan Kelayan b rt 03 RW 02 no 64 Kelayan tengah</t>
  </si>
  <si>
    <t>https://fireapp.id/admin/laporan_sm/maps/519/748400</t>
  </si>
  <si>
    <t>nadia</t>
  </si>
  <si>
    <t>'081349584252</t>
  </si>
  <si>
    <t>https://fireapp.id/admin/laporan_sm/maps/519/748456</t>
  </si>
  <si>
    <t>Siah</t>
  </si>
  <si>
    <t>edy.yulianor2@gmail.com</t>
  </si>
  <si>
    <t>'087703575185</t>
  </si>
  <si>
    <t>Jl. Kelayan A Gg. Sadar RT 11, Kelurahan Kelayan Dalam, Kecamatan Banjarmasin Tengah</t>
  </si>
  <si>
    <t>https://fireapp.id/admin/laporan_sm/maps/519/748463</t>
  </si>
  <si>
    <t>Noor Fauzi</t>
  </si>
  <si>
    <t>Noorfauzi@gmail.com</t>
  </si>
  <si>
    <t>'087846377148</t>
  </si>
  <si>
    <t>Jl. Kelayan A Gg. Sadar RT.11 RW.01 Kel. Kelayan Dalam Kec. Banjarmasin Tengah</t>
  </si>
  <si>
    <t>https://fireapp.id/admin/laporan_sm/maps/519/748464</t>
  </si>
  <si>
    <t>Putri Maulina</t>
  </si>
  <si>
    <t>Putri.@gmail.com</t>
  </si>
  <si>
    <t>'085394396064</t>
  </si>
  <si>
    <t>Jl. Kelayan A Gg. Sadar RT. 10 RW.01 Kel. Kelayan Dalam Kec. Banjarmasin Tengah</t>
  </si>
  <si>
    <t>https://fireapp.id/admin/laporan_sm/maps/519/748465</t>
  </si>
  <si>
    <t>Mino</t>
  </si>
  <si>
    <t>'081528281058</t>
  </si>
  <si>
    <t>Jl. Kelayan A Gg. 66 RT.11 RW.01 Kel. Kelayan Dalam Kec. Banjarmasin Tengah</t>
  </si>
  <si>
    <t>https://fireapp.id/admin/laporan_sm/maps/519/748466</t>
  </si>
  <si>
    <t>Abdul Rahman</t>
  </si>
  <si>
    <t>'082293958525</t>
  </si>
  <si>
    <t>Jl. Kelayan A Gg. Sadar RT.10 Kel. Kelayan Dalam Kec. Banjarmasin Tengah</t>
  </si>
  <si>
    <t>https://fireapp.id/admin/laporan_sm/maps/519/748467</t>
  </si>
  <si>
    <t>Faini</t>
  </si>
  <si>
    <t>'085280348185</t>
  </si>
  <si>
    <t>Jl. Kelayan A Gg. 66 RT 11, Kelurahan Kelayan Dalam, Kecamatan Banjarmasin Tengah</t>
  </si>
  <si>
    <t>https://fireapp.id/admin/laporan_sm/maps/519/748468</t>
  </si>
  <si>
    <t>Safitri</t>
  </si>
  <si>
    <t>Safitri@gmail.com</t>
  </si>
  <si>
    <t>'085753867008</t>
  </si>
  <si>
    <t>https://fireapp.id/admin/laporan_sm/maps/519/748469</t>
  </si>
  <si>
    <t>Masrani</t>
  </si>
  <si>
    <t>'081549541686</t>
  </si>
  <si>
    <t>https://fireapp.id/admin/laporan_sm/maps/519/748470</t>
  </si>
  <si>
    <t>Norman</t>
  </si>
  <si>
    <t>Norman@gmail.com</t>
  </si>
  <si>
    <t>'085845553121</t>
  </si>
  <si>
    <t>https://fireapp.id/admin/laporan_sm/maps/519/748471</t>
  </si>
  <si>
    <t>Meili</t>
  </si>
  <si>
    <t>Meili@gmail.com</t>
  </si>
  <si>
    <t>'08990307900</t>
  </si>
  <si>
    <t>Jl. Kelayan A Gg. Sadar RT.11 Kel. Kelayan Dalam Kec. Banjarmasin Tengah</t>
  </si>
  <si>
    <t>https://fireapp.id/admin/laporan_sm/maps/519/748481</t>
  </si>
  <si>
    <t>Noor Aina</t>
  </si>
  <si>
    <t>nooraina89@gmail.com</t>
  </si>
  <si>
    <t>'081528965795</t>
  </si>
  <si>
    <t>jalan Kelayan B gg silaturahim RT 03 RW 01 Kelayan tengah</t>
  </si>
  <si>
    <t>https://fireapp.id/admin/laporan_sm/maps/519/748547</t>
  </si>
  <si>
    <t>gina rahmatika</t>
  </si>
  <si>
    <t>ginarahmatika@gmail.com</t>
  </si>
  <si>
    <t>'088245105847</t>
  </si>
  <si>
    <t>jln kelayan a gg sederhana</t>
  </si>
  <si>
    <t>https://fireapp.id/admin/laporan_sm/maps/519/748549</t>
  </si>
  <si>
    <t>Irgi renaldy</t>
  </si>
  <si>
    <t>irgirenaldy@gmail.com</t>
  </si>
  <si>
    <t>'085950076874</t>
  </si>
  <si>
    <t>jalan Kelayan a RT 02 Kelayan tengah</t>
  </si>
  <si>
    <t>https://fireapp.id/admin/laporan_sm/maps/519/748550</t>
  </si>
  <si>
    <t>Noor Maya sari</t>
  </si>
  <si>
    <t>noormayasari@gmail.com</t>
  </si>
  <si>
    <t>'08115111774</t>
  </si>
  <si>
    <t>jalan kelayan b rt 3 Banjarmasin Kelayan tengah</t>
  </si>
  <si>
    <t>https://fireapp.id/admin/laporan_sm/maps/519/748552</t>
  </si>
  <si>
    <t>M. Ramadhani</t>
  </si>
  <si>
    <t>muhammadrmadhani@gmail.com</t>
  </si>
  <si>
    <t>'082153581846</t>
  </si>
  <si>
    <t>jalan Kelayan b Rt 03 RW 01 Kelayan tengah Banjarmasin</t>
  </si>
  <si>
    <t>https://fireapp.id/admin/laporan_sm/maps/519/748743</t>
  </si>
  <si>
    <t>mursidah</t>
  </si>
  <si>
    <t>rasyid757648@gmail.com</t>
  </si>
  <si>
    <t>'088744990450</t>
  </si>
  <si>
    <t>jln kelayan a gg sejiran rt 6 rw 01 no 25</t>
  </si>
  <si>
    <t>https://fireapp.id/admin/laporan_sm/maps/519/748762</t>
  </si>
  <si>
    <t>hikmah@gmail</t>
  </si>
  <si>
    <t>'081520918757</t>
  </si>
  <si>
    <t>jalan Kelayan b gg berkat RT 05 RW 01 Kelayan tengah banjarmasin</t>
  </si>
  <si>
    <t>https://fireapp.id/admin/laporan_sm/maps/519/748837</t>
  </si>
  <si>
    <t>wahyudiwahyudi@gmail.com</t>
  </si>
  <si>
    <t>'085246625975</t>
  </si>
  <si>
    <t>jalan Kelayan b rt 03 RW 01 Banjarmasin</t>
  </si>
  <si>
    <t>https://fireapp.id/admin/laporan_sm/maps/519/748840</t>
  </si>
  <si>
    <t>Muhammad Riady</t>
  </si>
  <si>
    <t>muhammadriady@gmail.com</t>
  </si>
  <si>
    <t>'085247090660</t>
  </si>
  <si>
    <t>jalan gerilya rt 15 Kelayan timur banjarmasin</t>
  </si>
  <si>
    <t>https://fireapp.id/admin/laporan_sm/maps/519/748908</t>
  </si>
  <si>
    <t>DYKI ANDRESIAN</t>
  </si>
  <si>
    <t>dykiandresian@gmail.com</t>
  </si>
  <si>
    <t>'085751485892</t>
  </si>
  <si>
    <t>jalan Kelayan B RT 02 RW 01 Kelayan timur banjarmasin</t>
  </si>
  <si>
    <t>https://fireapp.id/admin/laporan_sm/maps/519/748918</t>
  </si>
  <si>
    <t>Noor Laila</t>
  </si>
  <si>
    <t>noorlaila@gmail.com</t>
  </si>
  <si>
    <t>'0853220362250</t>
  </si>
  <si>
    <t>jalan Kelayan b gg baja RT 9 Kelayan timur Banjarmasin</t>
  </si>
  <si>
    <t>https://fireapp.id/admin/laporan_sm/maps/519/748934</t>
  </si>
  <si>
    <t>Ahmad Bijuri</t>
  </si>
  <si>
    <t>ahmadbijuri@gmail.com</t>
  </si>
  <si>
    <t>'082250222230</t>
  </si>
  <si>
    <t>jalan Kelayan b gg baja RT 07 RW 01 no 105 Kelayan timur Banjarmasin</t>
  </si>
  <si>
    <t>-28:13:16</t>
  </si>
  <si>
    <t>https://fireapp.id/admin/laporan_sm/maps/519/748935</t>
  </si>
  <si>
    <t>Fahriati</t>
  </si>
  <si>
    <t>fahriati@gmail.com</t>
  </si>
  <si>
    <t>'085248044460</t>
  </si>
  <si>
    <t>jalan Kelayan b gg firdaus RT 11 no 45 Kelayan timur banjarmasin</t>
  </si>
  <si>
    <t>-28:31:40</t>
  </si>
  <si>
    <t>https://fireapp.id/admin/laporan_sm/maps/519/748943</t>
  </si>
  <si>
    <t>Lisnawati</t>
  </si>
  <si>
    <t>lisnawati@gmail.com</t>
  </si>
  <si>
    <t>'085391324423</t>
  </si>
  <si>
    <t>jln ks tubun gg 2 damai rt 11 rw 01</t>
  </si>
  <si>
    <t>-94:08:39</t>
  </si>
  <si>
    <t>https://fireapp.id/admin/laporan_sm/maps/519/748957</t>
  </si>
  <si>
    <t>Muhammad Ilmi Maulana</t>
  </si>
  <si>
    <t>muhammadilmimaulana@gmail.com</t>
  </si>
  <si>
    <t>'0895326472102</t>
  </si>
  <si>
    <t>jalan Kelayan b rt 09 RW 01 Kelayan timur banjarmasin</t>
  </si>
  <si>
    <t>https://fireapp.id/admin/laporan_sm/maps/519/748960</t>
  </si>
  <si>
    <t>noor iriani</t>
  </si>
  <si>
    <t>nooririani@gmail.com</t>
  </si>
  <si>
    <t>'081351591882</t>
  </si>
  <si>
    <t>-93:03:29</t>
  </si>
  <si>
    <t>https://fireapp.id/admin/laporan_sm/maps/519/748969</t>
  </si>
  <si>
    <t>Nova</t>
  </si>
  <si>
    <t>nova022@gmail.com</t>
  </si>
  <si>
    <t>'083143868102</t>
  </si>
  <si>
    <t>jalan Kelayan b gg firdaus RT 11 RW 02 Kelayan timur banjarmasin</t>
  </si>
  <si>
    <t>-27:01:30</t>
  </si>
  <si>
    <t>https://fireapp.id/admin/laporan_sm/maps/519/748973</t>
  </si>
  <si>
    <t>Rismayanti</t>
  </si>
  <si>
    <t>rismayanti@gmail.com</t>
  </si>
  <si>
    <t>'08575103643213</t>
  </si>
  <si>
    <t>jalan Kelayan b rt 09 Kelayan timur banjarmasin</t>
  </si>
  <si>
    <t>https://fireapp.id/admin/laporan_sm/maps/519/748977</t>
  </si>
  <si>
    <t>Faridah</t>
  </si>
  <si>
    <t>faridahfaridah@gmail.com</t>
  </si>
  <si>
    <t>'088258100270</t>
  </si>
  <si>
    <t>jalan Kelayan b rt 09 RW 01 kelayan timur banjarmasin</t>
  </si>
  <si>
    <t>https://fireapp.id/admin/laporan_sm/maps/519/748986</t>
  </si>
  <si>
    <t>m arifin</t>
  </si>
  <si>
    <t>'085386942727</t>
  </si>
  <si>
    <t>-92:10:58</t>
  </si>
  <si>
    <t>https://fireapp.id/admin/laporan_sm/maps/519/748987</t>
  </si>
  <si>
    <t>johansyah</t>
  </si>
  <si>
    <t>normanmechanic7@gmail.com</t>
  </si>
  <si>
    <t>'085820351657</t>
  </si>
  <si>
    <t>jln kelayan a gg sadar rt 11</t>
  </si>
  <si>
    <t>-49:31:49</t>
  </si>
  <si>
    <t>https://fireapp.id/admin/laporan_sm/maps/519/748996</t>
  </si>
  <si>
    <t>Syarifuddin</t>
  </si>
  <si>
    <t>syrifuddin20@gmail.com</t>
  </si>
  <si>
    <t>'0895339702589</t>
  </si>
  <si>
    <t>https://fireapp.id/admin/laporan_sm/maps/519/749001</t>
  </si>
  <si>
    <t>ahmad junaidi</t>
  </si>
  <si>
    <t>'082155305615</t>
  </si>
  <si>
    <t>jln kelayan a gg sadar</t>
  </si>
  <si>
    <t>https://fireapp.id/admin/laporan_sm/maps/519/749027</t>
  </si>
  <si>
    <t>dewi ariani</t>
  </si>
  <si>
    <t>dewariani@gmail.com</t>
  </si>
  <si>
    <t>'088705875177</t>
  </si>
  <si>
    <t>jln ks tubun gg 2 damai</t>
  </si>
  <si>
    <t>https://fireapp.id/admin/laporan_sm/maps/519/749037</t>
  </si>
  <si>
    <t>zainab</t>
  </si>
  <si>
    <t>zainab@gmail.com</t>
  </si>
  <si>
    <t>'085753269866</t>
  </si>
  <si>
    <t>jln kelayan a gg sadar rt 11 rw 01 no 81</t>
  </si>
  <si>
    <t>-44:19:20</t>
  </si>
  <si>
    <t>https://fireapp.id/admin/laporan_sm/maps/519/749039</t>
  </si>
  <si>
    <t>saidah</t>
  </si>
  <si>
    <t>saidah@gmail.com</t>
  </si>
  <si>
    <t>'083112270716</t>
  </si>
  <si>
    <t>jln kelayan a gg sadar rt 11 no 141 kelayan luar</t>
  </si>
  <si>
    <t>-45:09:48</t>
  </si>
  <si>
    <t>https://fireapp.id/admin/laporan_sm/maps/519/749065</t>
  </si>
  <si>
    <t>m khairussame</t>
  </si>
  <si>
    <t>khairussame@gmail.com</t>
  </si>
  <si>
    <t>'08125007917</t>
  </si>
  <si>
    <t>https://fireapp.id/admin/laporan_sm/maps/519/749066</t>
  </si>
  <si>
    <t>'089668196253</t>
  </si>
  <si>
    <t>https://fireapp.id/admin/laporan_sm/maps/519/749096</t>
  </si>
  <si>
    <t>syifa ausyariah</t>
  </si>
  <si>
    <t>syifa@gmail.com</t>
  </si>
  <si>
    <t>'082157825106</t>
  </si>
  <si>
    <t>jln ks tubun gg 2 damai rt 12 rw 02</t>
  </si>
  <si>
    <t>https://fireapp.id/admin/laporan_sm/maps/519/749104</t>
  </si>
  <si>
    <t>marianto</t>
  </si>
  <si>
    <t>marianto@gmail.com</t>
  </si>
  <si>
    <t>'0812584616609</t>
  </si>
  <si>
    <t>https://fireapp.id/admin/laporan_sm/maps/519/749108</t>
  </si>
  <si>
    <t>gafuri</t>
  </si>
  <si>
    <t>gafurih@gmail.com</t>
  </si>
  <si>
    <t>'082353362094</t>
  </si>
  <si>
    <t>https://fireapp.id/admin/laporan_sm/maps/519/749111</t>
  </si>
  <si>
    <t>suriyanto</t>
  </si>
  <si>
    <t>dheyanto10@gmail.com</t>
  </si>
  <si>
    <t>'085346774465</t>
  </si>
  <si>
    <t>jl d i panjaitan rt 33 no 19</t>
  </si>
  <si>
    <t>Amysuki (081257448134)</t>
  </si>
  <si>
    <t>https://fireapp.id/admin/laporan_sm/maps/519/744324</t>
  </si>
  <si>
    <t>sri rahayu</t>
  </si>
  <si>
    <t>srirahyu05@gmail.com</t>
  </si>
  <si>
    <t>'081347709287</t>
  </si>
  <si>
    <t>jl d i panjaitan rt 33 no 16 sumber rejo</t>
  </si>
  <si>
    <t>https://fireapp.id/admin/laporan_sm/maps/519/745379</t>
  </si>
  <si>
    <t>elis haryanti</t>
  </si>
  <si>
    <t>elis12@gmail.com</t>
  </si>
  <si>
    <t>'082139388743</t>
  </si>
  <si>
    <t>jl di panjaitan rt 33 no 18 b</t>
  </si>
  <si>
    <t>https://fireapp.id/admin/laporan_sm/maps/519/745405</t>
  </si>
  <si>
    <t>suswati</t>
  </si>
  <si>
    <t>cuswati78@gmail.com</t>
  </si>
  <si>
    <t>'082154882129</t>
  </si>
  <si>
    <t>jl d i panjaitan rt 33 sumber rejo</t>
  </si>
  <si>
    <t>https://fireapp.id/admin/laporan_sm/maps/519/745421</t>
  </si>
  <si>
    <t>suryatno</t>
  </si>
  <si>
    <t>nono08@gmail.com</t>
  </si>
  <si>
    <t>'0895396840602</t>
  </si>
  <si>
    <t>jl di panjaitan rt 33 no 26 sumber rejo</t>
  </si>
  <si>
    <t>https://fireapp.id/admin/laporan_sm/maps/519/745435</t>
  </si>
  <si>
    <t>ariza</t>
  </si>
  <si>
    <t>arizariza@gmail.com</t>
  </si>
  <si>
    <t>'081250115011</t>
  </si>
  <si>
    <t>jl sumber rejo 2 rt 37 no 30</t>
  </si>
  <si>
    <t>https://fireapp.id/admin/laporan_sm/maps/519/745749</t>
  </si>
  <si>
    <t>reni asmara</t>
  </si>
  <si>
    <t>reni07@gmail.com</t>
  </si>
  <si>
    <t>'085210060708</t>
  </si>
  <si>
    <t>jl sumber rejo 2 rt 37 no 33 ..sumber rejo</t>
  </si>
  <si>
    <t>https://fireapp.id/admin/laporan_sm/maps/519/745763</t>
  </si>
  <si>
    <t>aqilah</t>
  </si>
  <si>
    <t>kylaaqila05@gmail.com</t>
  </si>
  <si>
    <t>'0852522225222</t>
  </si>
  <si>
    <t>jl sumber rejo 2 rt 37 no 37 sember rejo</t>
  </si>
  <si>
    <t>https://fireapp.id/admin/laporan_sm/maps/519/745791</t>
  </si>
  <si>
    <t>prapto</t>
  </si>
  <si>
    <t>'085347435617</t>
  </si>
  <si>
    <t>jl dr sutomo rt 8 no 10 kelurahan sumber rejo</t>
  </si>
  <si>
    <t>https://fireapp.id/admin/laporan_sm/maps/519/745829</t>
  </si>
  <si>
    <t>adawiyah</t>
  </si>
  <si>
    <t>wiya06@gmail.com</t>
  </si>
  <si>
    <t>'081217180096</t>
  </si>
  <si>
    <t>jl dr sutomo no 12 sumber rejo</t>
  </si>
  <si>
    <t>https://fireapp.id/admin/laporan_sm/maps/519/745877</t>
  </si>
  <si>
    <t>Gita</t>
  </si>
  <si>
    <t>gita@gmail.com</t>
  </si>
  <si>
    <t>'083131939431</t>
  </si>
  <si>
    <t>jl.Prapatan dalam GG. damai 3 no. 68 RT 35 Kel. Prapatan</t>
  </si>
  <si>
    <t>https://fireapp.id/admin/laporan_sm/maps/519/745903</t>
  </si>
  <si>
    <t>Siti Rotijar</t>
  </si>
  <si>
    <t>sitirotijar@gmail.com</t>
  </si>
  <si>
    <t>'081945479967</t>
  </si>
  <si>
    <t>jl Prapatan dalam GG damai 2 RT. 35 no.60 Kel Prapatan</t>
  </si>
  <si>
    <t>kary biasa</t>
  </si>
  <si>
    <t>https://fireapp.id/admin/laporan_sm/maps/519/745904</t>
  </si>
  <si>
    <t>Hairil</t>
  </si>
  <si>
    <t>hairil@gmail.com</t>
  </si>
  <si>
    <t>'087887130980</t>
  </si>
  <si>
    <t>jl.prapatan dalam GG damai 2 RT. 35 no 63 kel.prapatan</t>
  </si>
  <si>
    <t>kary.swasta</t>
  </si>
  <si>
    <t>https://fireapp.id/admin/laporan_sm/maps/519/745905</t>
  </si>
  <si>
    <t>suwarni@gmail.com</t>
  </si>
  <si>
    <t>'085387774764</t>
  </si>
  <si>
    <t>jl.prapatan dalam no.6 RT.35 Kel.prapatan</t>
  </si>
  <si>
    <t>https://fireapp.id/admin/laporan_sm/maps/519/745906</t>
  </si>
  <si>
    <t>Tamrin</t>
  </si>
  <si>
    <t>tamrin@gmail.com</t>
  </si>
  <si>
    <t>'081336035333</t>
  </si>
  <si>
    <t>jl.prapatan dalam no. 19 RT. 34 Kel.Prapatan</t>
  </si>
  <si>
    <t>https://fireapp.id/admin/laporan_sm/maps/519/745908</t>
  </si>
  <si>
    <t>nasihan</t>
  </si>
  <si>
    <t>sihann02@gmail.com</t>
  </si>
  <si>
    <t>'085928015436</t>
  </si>
  <si>
    <t>jl dr sutomo rt 8 no 7</t>
  </si>
  <si>
    <t>https://fireapp.id/admin/laporan_sm/maps/519/746053</t>
  </si>
  <si>
    <t>thohir</t>
  </si>
  <si>
    <t>thohir11@gmail.com</t>
  </si>
  <si>
    <t>'081286257956</t>
  </si>
  <si>
    <t>jl dr sutomo rt 8 no 20</t>
  </si>
  <si>
    <t>https://fireapp.id/admin/laporan_sm/maps/519/746070</t>
  </si>
  <si>
    <t>desy mutiata</t>
  </si>
  <si>
    <t>desymutiara12@gmail.com</t>
  </si>
  <si>
    <t>'0813510444496</t>
  </si>
  <si>
    <t>jl p antasari rt 13 no 11 sumber rejo</t>
  </si>
  <si>
    <t>https://fireapp.id/admin/laporan_sm/maps/519/746124</t>
  </si>
  <si>
    <t>arlena wati</t>
  </si>
  <si>
    <t>'08532405838</t>
  </si>
  <si>
    <t>jl pangeran antasari rt 13 no 9 sumber rejo</t>
  </si>
  <si>
    <t>https://fireapp.id/admin/laporan_sm/maps/519/746161</t>
  </si>
  <si>
    <t>afriyani</t>
  </si>
  <si>
    <t>afriyaniyani05@gmail.com</t>
  </si>
  <si>
    <t>'085845130195</t>
  </si>
  <si>
    <t>jl p antasari rt 13 no 21 sumber rejo</t>
  </si>
  <si>
    <t>https://fireapp.id/admin/laporan_sm/maps/519/746183</t>
  </si>
  <si>
    <t>ira ashari</t>
  </si>
  <si>
    <t>irasharri04@gmail.com</t>
  </si>
  <si>
    <t>'081258208710</t>
  </si>
  <si>
    <t>jl p antasari rt 13 no 25 sumber rejo</t>
  </si>
  <si>
    <t>https://fireapp.id/admin/laporan_sm/maps/519/746200</t>
  </si>
  <si>
    <t>riffani</t>
  </si>
  <si>
    <t>fani007@gmail.com</t>
  </si>
  <si>
    <t>'085750525027</t>
  </si>
  <si>
    <t>jl p antasari rt 13 no 33 sumber rejo</t>
  </si>
  <si>
    <t>https://fireapp.id/admin/laporan_sm/maps/519/746234</t>
  </si>
  <si>
    <t>'081227529660</t>
  </si>
  <si>
    <t>jalan padat karya rt04 kelurahan muara rapak</t>
  </si>
  <si>
    <t>Erni Balikpapan (082250308393)</t>
  </si>
  <si>
    <t>https://fireapp.id/admin/laporan_sm/maps/519/746241</t>
  </si>
  <si>
    <t>upik</t>
  </si>
  <si>
    <t>'085751201263</t>
  </si>
  <si>
    <t>jalan padat karya rt04 no17 kelurahan muara rapak</t>
  </si>
  <si>
    <t>https://fireapp.id/admin/laporan_sm/maps/519/746242</t>
  </si>
  <si>
    <t>Rizky kinos</t>
  </si>
  <si>
    <t>'085787723664</t>
  </si>
  <si>
    <t>jalan padat karya rt04 no42 kelurahan muara rapak</t>
  </si>
  <si>
    <t>https://fireapp.id/admin/laporan_sm/maps/519/746243</t>
  </si>
  <si>
    <t>iksan</t>
  </si>
  <si>
    <t>'081257041200</t>
  </si>
  <si>
    <t>jalan padat karya rt04 no50 kelurahan muara rapak</t>
  </si>
  <si>
    <t>https://fireapp.id/admin/laporan_sm/maps/519/746244</t>
  </si>
  <si>
    <t>'085752197479</t>
  </si>
  <si>
    <t>jalan padat karya rt. 04 no72 kelurahan muara rapak</t>
  </si>
  <si>
    <t>https://fireapp.id/admin/laporan_sm/maps/519/746246</t>
  </si>
  <si>
    <t>'082252798019</t>
  </si>
  <si>
    <t>jalan telindung baru rt29 kelurahan muara rapak</t>
  </si>
  <si>
    <t>https://fireapp.id/admin/laporan_sm/maps/519/746247</t>
  </si>
  <si>
    <t>hurriyah</t>
  </si>
  <si>
    <t>'081253332209</t>
  </si>
  <si>
    <t>https://fireapp.id/admin/laporan_sm/maps/519/746248</t>
  </si>
  <si>
    <t>'085346914474</t>
  </si>
  <si>
    <t>https://fireapp.id/admin/laporan_sm/maps/519/746249</t>
  </si>
  <si>
    <t>'081258006378</t>
  </si>
  <si>
    <t>https://fireapp.id/admin/laporan_sm/maps/519/746250</t>
  </si>
  <si>
    <t>Arif R</t>
  </si>
  <si>
    <t>'087812172361</t>
  </si>
  <si>
    <t>jl Prapatan no. 43 RT 28 Kel.Prapatan</t>
  </si>
  <si>
    <t>Katy.swasta</t>
  </si>
  <si>
    <t>https://fireapp.id/admin/laporan_sm/maps/519/746275</t>
  </si>
  <si>
    <t>'085392249968</t>
  </si>
  <si>
    <t>jl.Prapatan RT 28 no. 45 Kel.Prapatan</t>
  </si>
  <si>
    <t>https://fireapp.id/admin/laporan_sm/maps/519/746276</t>
  </si>
  <si>
    <t>Rosita A</t>
  </si>
  <si>
    <t>rositaa@gmail.com</t>
  </si>
  <si>
    <t>'085947415315</t>
  </si>
  <si>
    <t>Jln.Prapatan RT 38 no.37 Kel.Prapatan</t>
  </si>
  <si>
    <t>https://fireapp.id/admin/laporan_sm/maps/519/746277</t>
  </si>
  <si>
    <t>Gentar</t>
  </si>
  <si>
    <t>gentar@gmail.com</t>
  </si>
  <si>
    <t>'083153243171</t>
  </si>
  <si>
    <t>Jln.Prapatan RT .38 no. 23 Kel.Prapatan</t>
  </si>
  <si>
    <t>https://fireapp.id/admin/laporan_sm/maps/519/746278</t>
  </si>
  <si>
    <t>'082153532347</t>
  </si>
  <si>
    <t>jalan telundung baru rt29 kelurahan muara rapak</t>
  </si>
  <si>
    <t>https://fireapp.id/admin/laporan_sm/maps/519/746280</t>
  </si>
  <si>
    <t>muhammad noor</t>
  </si>
  <si>
    <t>'085950075299</t>
  </si>
  <si>
    <t>jalan telindung baru rt. 30 kelurahan muara rapak</t>
  </si>
  <si>
    <t>https://fireapp.id/admin/laporan_sm/maps/519/746281</t>
  </si>
  <si>
    <t>budiman@gmail.com</t>
  </si>
  <si>
    <t>'081255485102</t>
  </si>
  <si>
    <t>jln.prapatan RT 28 no. 25 Kel.Prapatan</t>
  </si>
  <si>
    <t>https://fireapp.id/admin/laporan_sm/maps/519/746304</t>
  </si>
  <si>
    <t>trys lesmana</t>
  </si>
  <si>
    <t>trysmana04@gmail.com</t>
  </si>
  <si>
    <t>'085247587761</t>
  </si>
  <si>
    <t>jl p antasari rt 13 no 58 sumber rejo</t>
  </si>
  <si>
    <t>https://fireapp.id/admin/laporan_sm/maps/519/746473</t>
  </si>
  <si>
    <t>Heru Samudra</t>
  </si>
  <si>
    <t>herusamudra@gmail.com</t>
  </si>
  <si>
    <t>'082251710209</t>
  </si>
  <si>
    <t>jl.Pelayaran RT 11 no. 3 Kel.Prapatan</t>
  </si>
  <si>
    <t>https://fireapp.id/admin/laporan_sm/maps/519/746516</t>
  </si>
  <si>
    <t>winarningsih</t>
  </si>
  <si>
    <t>winarningsih@gmail.com</t>
  </si>
  <si>
    <t>'082154801337</t>
  </si>
  <si>
    <t>Jl.Pelayaran no.37 RT 14 Kel.Prapatan</t>
  </si>
  <si>
    <t>https://fireapp.id/admin/laporan_sm/maps/519/746517</t>
  </si>
  <si>
    <t>Maulana</t>
  </si>
  <si>
    <t>'082156581100</t>
  </si>
  <si>
    <t>jalan telindung baru rt 30 kelurahan muara rapak</t>
  </si>
  <si>
    <t>https://fireapp.id/admin/laporan_sm/maps/519/747808</t>
  </si>
  <si>
    <t>'081257836006</t>
  </si>
  <si>
    <t>jalan telindung baru rt30 kelurahan muara rapak</t>
  </si>
  <si>
    <t>https://fireapp.id/admin/laporan_sm/maps/519/747809</t>
  </si>
  <si>
    <t>asif</t>
  </si>
  <si>
    <t>'08125144744</t>
  </si>
  <si>
    <t>https://fireapp.id/admin/laporan_sm/maps/519/747811</t>
  </si>
  <si>
    <t>falah</t>
  </si>
  <si>
    <t>'082351555512</t>
  </si>
  <si>
    <t>jalan telundung baru rt30 kelurahan muara rapak</t>
  </si>
  <si>
    <t>https://fireapp.id/admin/laporan_sm/maps/519/747812</t>
  </si>
  <si>
    <t>Daksa</t>
  </si>
  <si>
    <t>daksa@gmail.com</t>
  </si>
  <si>
    <t>'081339746437</t>
  </si>
  <si>
    <t>Jl. sekolah RT 17 no 14 Kel.Prapatan</t>
  </si>
  <si>
    <t>kary. swasta</t>
  </si>
  <si>
    <t>https://fireapp.id/admin/laporan_sm/maps/519/747814</t>
  </si>
  <si>
    <t>Iwan S</t>
  </si>
  <si>
    <t>'082298457279</t>
  </si>
  <si>
    <t>Jl.sekolah RT 17 no 11 Kel.Prapatan</t>
  </si>
  <si>
    <t>https://fireapp.id/admin/laporan_sm/maps/519/747815</t>
  </si>
  <si>
    <t>surono</t>
  </si>
  <si>
    <t>surono@gmail.com</t>
  </si>
  <si>
    <t>'08996209191</t>
  </si>
  <si>
    <t>jl.sumba RT. 17 no. 20 Kel. Prapatan</t>
  </si>
  <si>
    <t>Kary.swasta</t>
  </si>
  <si>
    <t>https://fireapp.id/admin/laporan_sm/maps/519/747816</t>
  </si>
  <si>
    <t>Nurhasanah</t>
  </si>
  <si>
    <t>nurhasanah</t>
  </si>
  <si>
    <t>'081350777089</t>
  </si>
  <si>
    <t>jln.serobong RT 22 no 60 Kel.Prapatan</t>
  </si>
  <si>
    <t>https://fireapp.id/admin/laporan_sm/maps/519/747817</t>
  </si>
  <si>
    <t>Zaky B</t>
  </si>
  <si>
    <t>zaky@gmail.com</t>
  </si>
  <si>
    <t>'082188170455</t>
  </si>
  <si>
    <t>jln.serobong RT 22 no.18 Kel.Prapatan</t>
  </si>
  <si>
    <t>https://fireapp.id/admin/laporan_sm/maps/519/747818</t>
  </si>
  <si>
    <t>Sukarsih</t>
  </si>
  <si>
    <t>sukarsih@gmail.com</t>
  </si>
  <si>
    <t>'081</t>
  </si>
  <si>
    <t>jl.serobong RT 22 no. 26. Kel Prapatan</t>
  </si>
  <si>
    <t>https://fireapp.id/admin/laporan_sm/maps/519/747819</t>
  </si>
  <si>
    <t>Nanik S</t>
  </si>
  <si>
    <t>nanik@gmail.com</t>
  </si>
  <si>
    <t>'082154209379</t>
  </si>
  <si>
    <t>jln.sekolah RT 17 no. 11 Kel. Prapatan</t>
  </si>
  <si>
    <t>https://fireapp.id/admin/laporan_sm/maps/519/747820</t>
  </si>
  <si>
    <t>'081545004511</t>
  </si>
  <si>
    <t>https://fireapp.id/admin/laporan_sm/maps/519/748414</t>
  </si>
  <si>
    <t>renny</t>
  </si>
  <si>
    <t>'082255262214</t>
  </si>
  <si>
    <t>jalan telindung baru rt30kelurahan muara rapak</t>
  </si>
  <si>
    <t>https://fireapp.id/admin/laporan_sm/maps/519/748484</t>
  </si>
  <si>
    <t>rhenno</t>
  </si>
  <si>
    <t>rhenno03@gmail.com</t>
  </si>
  <si>
    <t>'081258007177</t>
  </si>
  <si>
    <t>jl sumber rejo rt 17 no 14 sumber rejo</t>
  </si>
  <si>
    <t>https://fireapp.id/admin/laporan_sm/maps/519/748574</t>
  </si>
  <si>
    <t>sri suhartini</t>
  </si>
  <si>
    <t>'085246600540</t>
  </si>
  <si>
    <t>jl sumber rejo rt 17 no 02 sumber rejo</t>
  </si>
  <si>
    <t>https://fireapp.id/admin/laporan_sm/maps/519/748575</t>
  </si>
  <si>
    <t>nirlawati</t>
  </si>
  <si>
    <t>nirla09@gmail.com</t>
  </si>
  <si>
    <t>'081346544654</t>
  </si>
  <si>
    <t>jl p sntasari rt 61 no 42 karang rejo</t>
  </si>
  <si>
    <t>https://fireapp.id/admin/laporan_sm/maps/519/748576</t>
  </si>
  <si>
    <t>hasyim</t>
  </si>
  <si>
    <t>'081253584403</t>
  </si>
  <si>
    <t>jl p antasari rt 61 no 40</t>
  </si>
  <si>
    <t>https://fireapp.id/admin/laporan_sm/maps/519/748577</t>
  </si>
  <si>
    <t>khusnul khotimah</t>
  </si>
  <si>
    <t>'081350522644</t>
  </si>
  <si>
    <t>jl p antasari rt 61 no 44 karang rejo</t>
  </si>
  <si>
    <t>https://fireapp.id/admin/laporan_sm/maps/519/748578</t>
  </si>
  <si>
    <t>fadlia</t>
  </si>
  <si>
    <t>fadlia10@gmail.com</t>
  </si>
  <si>
    <t>'085845263826</t>
  </si>
  <si>
    <t>jl p antasari rt 61 no 37 karamg rejo</t>
  </si>
  <si>
    <t>https://fireapp.id/admin/laporan_sm/maps/519/748579</t>
  </si>
  <si>
    <t>'082154151008</t>
  </si>
  <si>
    <t>https://fireapp.id/admin/laporan_sm/maps/519/748676</t>
  </si>
  <si>
    <t>'083143997582</t>
  </si>
  <si>
    <t>jalan telndng baru rt30 klurahan muara rapak</t>
  </si>
  <si>
    <t>https://fireapp.id/admin/laporan_sm/maps/519/748677</t>
  </si>
  <si>
    <t>'081257310559</t>
  </si>
  <si>
    <t>jalan telindug baru Rt30 kelurahan muara rapak</t>
  </si>
  <si>
    <t>https://fireapp.id/admin/laporan_sm/maps/519/748678</t>
  </si>
  <si>
    <t>masidu</t>
  </si>
  <si>
    <t>masidu07@gmail.com</t>
  </si>
  <si>
    <t>'085754503897</t>
  </si>
  <si>
    <t>jl dr sutomo rt 61 no 60 karang rejo</t>
  </si>
  <si>
    <t>https://fireapp.id/admin/laporan_sm/maps/519/748807</t>
  </si>
  <si>
    <t>ucok samsuri</t>
  </si>
  <si>
    <t>ucoksam05@gmail.com</t>
  </si>
  <si>
    <t>'082255151913</t>
  </si>
  <si>
    <t>jl p antasari rt 61 no 31 karang rejo</t>
  </si>
  <si>
    <t>https://fireapp.id/admin/laporan_sm/maps/519/748809</t>
  </si>
  <si>
    <t>esty zarkah ilmi</t>
  </si>
  <si>
    <t>esti02@gmail.com</t>
  </si>
  <si>
    <t>'085250931400</t>
  </si>
  <si>
    <t>jl p antasari rt 61 no 33 karang rejo</t>
  </si>
  <si>
    <t>https://fireapp.id/admin/laporan_sm/maps/519/748810</t>
  </si>
  <si>
    <t>seninan</t>
  </si>
  <si>
    <t>'081256288877</t>
  </si>
  <si>
    <t>jl p amtasari rt 61 no 35 karang rejo</t>
  </si>
  <si>
    <t>https://fireapp.id/admin/laporan_sm/maps/519/748811</t>
  </si>
  <si>
    <t>siswanto</t>
  </si>
  <si>
    <t>siswanto11$hmail.com</t>
  </si>
  <si>
    <t>'085832434721</t>
  </si>
  <si>
    <t>jl p antasari rt 62 no 43 karang rejo</t>
  </si>
  <si>
    <t>https://fireapp.id/admin/laporan_sm/maps/519/748812</t>
  </si>
  <si>
    <t>susiati</t>
  </si>
  <si>
    <t>'081347323185</t>
  </si>
  <si>
    <t>jl p antasari rt 62 no 9 karang rejo</t>
  </si>
  <si>
    <t>https://fireapp.id/admin/laporan_sm/maps/519/748813</t>
  </si>
  <si>
    <t>sri hartuti</t>
  </si>
  <si>
    <t>tutyfruti10$gmail.com</t>
  </si>
  <si>
    <t>'085751980798</t>
  </si>
  <si>
    <t>jl p antasari rt 65 no 4 karang rejo</t>
  </si>
  <si>
    <t>https://fireapp.id/admin/laporan_sm/maps/519/748815</t>
  </si>
  <si>
    <t>desty fitria</t>
  </si>
  <si>
    <t>desfit12@gmail.com</t>
  </si>
  <si>
    <t>'087840272475</t>
  </si>
  <si>
    <t>jl p antasari rt 65 no 02 karang rejo</t>
  </si>
  <si>
    <t>https://fireapp.id/admin/laporan_sm/maps/519/748816</t>
  </si>
  <si>
    <t>'081347628443</t>
  </si>
  <si>
    <t>jl p antasari rt 08 no 10 karang rejo</t>
  </si>
  <si>
    <t>https://fireapp.id/admin/laporan_sm/maps/519/748817</t>
  </si>
  <si>
    <t>athar</t>
  </si>
  <si>
    <t>athar15@gmail.com</t>
  </si>
  <si>
    <t>'085823053787</t>
  </si>
  <si>
    <t>jl p antasari rt 08 no 13 karang rejo</t>
  </si>
  <si>
    <t>https://fireapp.id/admin/laporan_sm/maps/519/748818</t>
  </si>
  <si>
    <t>'081351436690</t>
  </si>
  <si>
    <t>jl p antasari rt 07 no 30 karang rejo</t>
  </si>
  <si>
    <t>https://fireapp.id/admin/laporan_sm/maps/519/748842</t>
  </si>
  <si>
    <t>edi sabir</t>
  </si>
  <si>
    <t>'082151307978</t>
  </si>
  <si>
    <t>jl p antasari rt 07 no 36 karang rejo</t>
  </si>
  <si>
    <t>https://fireapp.id/admin/laporan_sm/maps/519/748843</t>
  </si>
  <si>
    <t>rico junaedi</t>
  </si>
  <si>
    <t>ricojun07@gmail.com</t>
  </si>
  <si>
    <t>'085733626267</t>
  </si>
  <si>
    <t>jl p antasati rt 08 no 20 karang rejo</t>
  </si>
  <si>
    <t>https://fireapp.id/admin/laporan_sm/maps/519/748910</t>
  </si>
  <si>
    <t>rokaya sahputri</t>
  </si>
  <si>
    <t>ayacahaya@gmail.com</t>
  </si>
  <si>
    <t>'081254454804</t>
  </si>
  <si>
    <t>jl p antasari rt 07 no 50 karang rejo</t>
  </si>
  <si>
    <t>https://fireapp.id/admin/laporan_sm/maps/519/748911</t>
  </si>
  <si>
    <t>siti maysarah</t>
  </si>
  <si>
    <t>isare09@gmail.com</t>
  </si>
  <si>
    <t>'082158092711</t>
  </si>
  <si>
    <t>jl dr sutomo rt 30 no 14 karang rejo</t>
  </si>
  <si>
    <t>https://fireapp.id/admin/laporan_sm/maps/519/748912</t>
  </si>
  <si>
    <t>gugun009@gmail.com</t>
  </si>
  <si>
    <t>'087884043038</t>
  </si>
  <si>
    <t>jl dr sitomo rt 30 no 11 karang rejo</t>
  </si>
  <si>
    <t>https://fireapp.id/admin/laporan_sm/maps/519/748913</t>
  </si>
  <si>
    <t>Derah</t>
  </si>
  <si>
    <t>derah@gmail.com</t>
  </si>
  <si>
    <t>Jl.Pelayaran RT 14 no. 40 Kel.Prapatan</t>
  </si>
  <si>
    <t>https://fireapp.id/admin/laporan_sm/maps/519/749134</t>
  </si>
  <si>
    <t>farid cahya</t>
  </si>
  <si>
    <t>faridchya79@gmail.com</t>
  </si>
  <si>
    <t>'081290707447</t>
  </si>
  <si>
    <t>jl. pramuka</t>
  </si>
  <si>
    <t>Zaki Samarinda (085245600754)</t>
  </si>
  <si>
    <t>https://fireapp.id/admin/laporan_sm/maps/519/741563</t>
  </si>
  <si>
    <t>kemal</t>
  </si>
  <si>
    <t>kemal679@gmail.com</t>
  </si>
  <si>
    <t>'081384841551</t>
  </si>
  <si>
    <t>https://fireapp.id/admin/laporan_sm/maps/519/741564</t>
  </si>
  <si>
    <t>gilang</t>
  </si>
  <si>
    <t>gilang654@gmail.com</t>
  </si>
  <si>
    <t>'085641611950</t>
  </si>
  <si>
    <t>https://fireapp.id/admin/laporan_sm/maps/519/741565</t>
  </si>
  <si>
    <t>dimas65@gmail.com</t>
  </si>
  <si>
    <t>'085805170327</t>
  </si>
  <si>
    <t>https://fireapp.id/admin/laporan_sm/maps/519/741566</t>
  </si>
  <si>
    <t>riskasep56@gmail.com</t>
  </si>
  <si>
    <t>'081233765130</t>
  </si>
  <si>
    <t>jl. remaja</t>
  </si>
  <si>
    <t>https://fireapp.id/admin/laporan_sm/maps/519/741567</t>
  </si>
  <si>
    <t>wildan</t>
  </si>
  <si>
    <t>wildanrfi07@gmail.com</t>
  </si>
  <si>
    <t>'0859196423552</t>
  </si>
  <si>
    <t>jl. Pramuka</t>
  </si>
  <si>
    <t>https://fireapp.id/admin/laporan_sm/maps/519/741568</t>
  </si>
  <si>
    <t>hafiz rahman</t>
  </si>
  <si>
    <t>harizrahman44@gmail.com</t>
  </si>
  <si>
    <t>'087800220618</t>
  </si>
  <si>
    <t>https://fireapp.id/admin/laporan_sm/maps/519/741569</t>
  </si>
  <si>
    <t>hermansyah</t>
  </si>
  <si>
    <t>hermansyah15@gmail.com</t>
  </si>
  <si>
    <t>'0895377533773</t>
  </si>
  <si>
    <t>https://fireapp.id/admin/laporan_sm/maps/519/741570</t>
  </si>
  <si>
    <t>alfian</t>
  </si>
  <si>
    <t>alfian90@gmail.com</t>
  </si>
  <si>
    <t>'087739775664</t>
  </si>
  <si>
    <t>https://fireapp.id/admin/laporan_sm/maps/519/741571</t>
  </si>
  <si>
    <t>rananda</t>
  </si>
  <si>
    <t>rananda464@gmail.com</t>
  </si>
  <si>
    <t>'081263289615</t>
  </si>
  <si>
    <t>https://fireapp.id/admin/laporan_sm/maps/519/741572</t>
  </si>
  <si>
    <t>hendrawah07@gmail.com</t>
  </si>
  <si>
    <t>'081352368175</t>
  </si>
  <si>
    <t>https://fireapp.id/admin/laporan_sm/maps/519/741573</t>
  </si>
  <si>
    <t>sahrulll09@gmail.com</t>
  </si>
  <si>
    <t>'083169881901</t>
  </si>
  <si>
    <t>jl. perjuangan</t>
  </si>
  <si>
    <t>https://fireapp.id/admin/laporan_sm/maps/519/741574</t>
  </si>
  <si>
    <t>akbar</t>
  </si>
  <si>
    <t>akbaraprinaldi32@gmail.com</t>
  </si>
  <si>
    <t>'085156306684</t>
  </si>
  <si>
    <t>https://fireapp.id/admin/laporan_sm/maps/519/741575</t>
  </si>
  <si>
    <t>rival akmal</t>
  </si>
  <si>
    <t>rivalakmal04@gmail.com</t>
  </si>
  <si>
    <t>'087771531110</t>
  </si>
  <si>
    <t>https://fireapp.id/admin/laporan_sm/maps/519/741576</t>
  </si>
  <si>
    <t>muhammad zaini</t>
  </si>
  <si>
    <t>muhammadzaini03@gmail.com</t>
  </si>
  <si>
    <t>'08115557730</t>
  </si>
  <si>
    <t>https://fireapp.id/admin/laporan_sm/maps/519/741577</t>
  </si>
  <si>
    <t>herul</t>
  </si>
  <si>
    <t>herul56@gmail.com</t>
  </si>
  <si>
    <t>'081352679412</t>
  </si>
  <si>
    <t>https://fireapp.id/admin/laporan_sm/maps/519/741578</t>
  </si>
  <si>
    <t>Fitra awan</t>
  </si>
  <si>
    <t>fitraawan17@gmail.com</t>
  </si>
  <si>
    <t>'082251818713</t>
  </si>
  <si>
    <t>https://fireapp.id/admin/laporan_sm/maps/519/741579</t>
  </si>
  <si>
    <t>risky gustam</t>
  </si>
  <si>
    <t>riskygustam09@gmail.com</t>
  </si>
  <si>
    <t>'085246688999</t>
  </si>
  <si>
    <t>https://fireapp.id/admin/laporan_sm/maps/519/741580</t>
  </si>
  <si>
    <t>mughni</t>
  </si>
  <si>
    <t>mughni114@gmail.com</t>
  </si>
  <si>
    <t>'085349894902</t>
  </si>
  <si>
    <t>https://fireapp.id/admin/laporan_sm/maps/519/741581</t>
  </si>
  <si>
    <t>bayupur70@gmail.com</t>
  </si>
  <si>
    <t>'083153198830</t>
  </si>
  <si>
    <t>https://fireapp.id/admin/laporan_sm/maps/519/741582</t>
  </si>
  <si>
    <t>kevin678@gmail.com</t>
  </si>
  <si>
    <t>'082323499972</t>
  </si>
  <si>
    <t>https://fireapp.id/admin/laporan_sm/maps/519/741583</t>
  </si>
  <si>
    <t>indah mayasari</t>
  </si>
  <si>
    <t>indahmayasari32@gmail.com</t>
  </si>
  <si>
    <t>'081348662803</t>
  </si>
  <si>
    <t>jl. ahmad yani</t>
  </si>
  <si>
    <t>https://fireapp.id/admin/laporan_sm/maps/519/741584</t>
  </si>
  <si>
    <t>ika melati putri</t>
  </si>
  <si>
    <t>ikamelatiptr01@gmail.com</t>
  </si>
  <si>
    <t>'082350234320</t>
  </si>
  <si>
    <t>https://fireapp.id/admin/laporan_sm/maps/519/741585</t>
  </si>
  <si>
    <t>nurul khatimah</t>
  </si>
  <si>
    <t>nurulkhatimah15@gmail.com</t>
  </si>
  <si>
    <t>'081214606021</t>
  </si>
  <si>
    <t>https://fireapp.id/admin/laporan_sm/maps/519/741586</t>
  </si>
  <si>
    <t>siti khadijah</t>
  </si>
  <si>
    <t>sitikhadijah43@gmail.com</t>
  </si>
  <si>
    <t>'081217482417</t>
  </si>
  <si>
    <t>https://fireapp.id/admin/laporan_sm/maps/519/741587</t>
  </si>
  <si>
    <t>assyfa</t>
  </si>
  <si>
    <t>assyfa07@gmail.com</t>
  </si>
  <si>
    <t>'081240631473</t>
  </si>
  <si>
    <t>https://fireapp.id/admin/laporan_sm/maps/519/741588</t>
  </si>
  <si>
    <t>shertr091gmail.com</t>
  </si>
  <si>
    <t>'081218019600</t>
  </si>
  <si>
    <t>https://fireapp.id/admin/laporan_sm/maps/519/741589</t>
  </si>
  <si>
    <t>musdalifah021@gmail.com</t>
  </si>
  <si>
    <t>'081248558548</t>
  </si>
  <si>
    <t>https://fireapp.id/admin/laporan_sm/maps/519/741590</t>
  </si>
  <si>
    <t>alia meilia</t>
  </si>
  <si>
    <t>aliameilia007@gmail.com</t>
  </si>
  <si>
    <t>'081254564955</t>
  </si>
  <si>
    <t>https://fireapp.id/admin/laporan_sm/maps/519/741591</t>
  </si>
  <si>
    <t>eva asri</t>
  </si>
  <si>
    <t>evaasri13@gmail.com</t>
  </si>
  <si>
    <t>'081257774211</t>
  </si>
  <si>
    <t>https://fireapp.id/admin/laporan_sm/maps/519/741592</t>
  </si>
  <si>
    <t>rosasep77@gmail.com</t>
  </si>
  <si>
    <t>'081340757849</t>
  </si>
  <si>
    <t>https://fireapp.id/admin/laporan_sm/maps/519/741593</t>
  </si>
  <si>
    <t>ella065@gmail.com</t>
  </si>
  <si>
    <t>'081346472031</t>
  </si>
  <si>
    <t>https://fireapp.id/admin/laporan_sm/maps/519/741594</t>
  </si>
  <si>
    <t>naylamcf02@gmail.com</t>
  </si>
  <si>
    <t>'081347122824</t>
  </si>
  <si>
    <t>https://fireapp.id/admin/laporan_sm/maps/519/741595</t>
  </si>
  <si>
    <t>adelia665@gmail.com</t>
  </si>
  <si>
    <t>'082266093378</t>
  </si>
  <si>
    <t>https://fireapp.id/admin/laporan_sm/maps/519/741596</t>
  </si>
  <si>
    <t>nurul mawarni</t>
  </si>
  <si>
    <t>nurulmawarni44@gmail.com</t>
  </si>
  <si>
    <t>'0811581912</t>
  </si>
  <si>
    <t>https://fireapp.id/admin/laporan_sm/maps/519/741597</t>
  </si>
  <si>
    <t>yuni032@gmail.com</t>
  </si>
  <si>
    <t>'081214333322</t>
  </si>
  <si>
    <t>https://fireapp.id/admin/laporan_sm/maps/519/741598</t>
  </si>
  <si>
    <t>firly</t>
  </si>
  <si>
    <t>firlyyy.fr32@gmail.com</t>
  </si>
  <si>
    <t>https://fireapp.id/admin/laporan_sm/maps/519/741599</t>
  </si>
  <si>
    <t>wely</t>
  </si>
  <si>
    <t>wely.ly13@gmail.com</t>
  </si>
  <si>
    <t>'081240286472</t>
  </si>
  <si>
    <t>https://fireapp.id/admin/laporan_sm/maps/519/741600</t>
  </si>
  <si>
    <t>belva</t>
  </si>
  <si>
    <t>belva54.ev@gmail.com</t>
  </si>
  <si>
    <t>'081247250434</t>
  </si>
  <si>
    <t>https://fireapp.id/admin/laporan_sm/maps/519/741601</t>
  </si>
  <si>
    <t>sri mulyati</t>
  </si>
  <si>
    <t>srymulya90@gmail.com</t>
  </si>
  <si>
    <t>'081253343334</t>
  </si>
  <si>
    <t>https://fireapp.id/admin/laporan_sm/maps/519/741602</t>
  </si>
  <si>
    <t>irawan gusti</t>
  </si>
  <si>
    <t>irawangusti16@gmail.com</t>
  </si>
  <si>
    <t>'081254493709</t>
  </si>
  <si>
    <t>jl. kemakmuran</t>
  </si>
  <si>
    <t>https://fireapp.id/admin/laporan_sm/maps/519/742888</t>
  </si>
  <si>
    <t>tono</t>
  </si>
  <si>
    <t>tono769@gmail.com</t>
  </si>
  <si>
    <t>'081254544211</t>
  </si>
  <si>
    <t>https://fireapp.id/admin/laporan_sm/maps/519/742889</t>
  </si>
  <si>
    <t>fatur rasyid</t>
  </si>
  <si>
    <t>faturrasyid17@gmail.com</t>
  </si>
  <si>
    <t>'081255550651</t>
  </si>
  <si>
    <t>https://fireapp.id/admin/laporan_sm/maps/519/742890</t>
  </si>
  <si>
    <t>parni</t>
  </si>
  <si>
    <t>parni013@gmail.com</t>
  </si>
  <si>
    <t>'081255661837</t>
  </si>
  <si>
    <t>https://fireapp.id/admin/laporan_sm/maps/519/742891</t>
  </si>
  <si>
    <t>aris robert</t>
  </si>
  <si>
    <t>arisrobert12@gmail.com</t>
  </si>
  <si>
    <t>https://fireapp.id/admin/laporan_sm/maps/519/742892</t>
  </si>
  <si>
    <t>jalaludin</t>
  </si>
  <si>
    <t>jalaludin65@gmail.com</t>
  </si>
  <si>
    <t>'081257928820</t>
  </si>
  <si>
    <t>https://fireapp.id/admin/laporan_sm/maps/519/742893</t>
  </si>
  <si>
    <t>gapur</t>
  </si>
  <si>
    <t>gapur160@gmail.com</t>
  </si>
  <si>
    <t>'081282388228</t>
  </si>
  <si>
    <t>https://fireapp.id/admin/laporan_sm/maps/519/742894</t>
  </si>
  <si>
    <t>jali</t>
  </si>
  <si>
    <t>jali012@gmail.com</t>
  </si>
  <si>
    <t>'081346200032</t>
  </si>
  <si>
    <t>https://fireapp.id/admin/laporan_sm/maps/519/742895</t>
  </si>
  <si>
    <t>anggazis23@gmail.com</t>
  </si>
  <si>
    <t>'081347263009</t>
  </si>
  <si>
    <t>https://fireapp.id/admin/laporan_sm/maps/519/742896</t>
  </si>
  <si>
    <t>fadli Sanjaya</t>
  </si>
  <si>
    <t>fadlisan08@gmail.com</t>
  </si>
  <si>
    <t>'081347291533</t>
  </si>
  <si>
    <t>https://fireapp.id/admin/laporan_sm/maps/519/742897</t>
  </si>
  <si>
    <t>muhammad raihan</t>
  </si>
  <si>
    <t>muhammadraihan19@gmail.com</t>
  </si>
  <si>
    <t>'08115569000</t>
  </si>
  <si>
    <t>jl. sentosa</t>
  </si>
  <si>
    <t>https://fireapp.id/admin/laporan_sm/maps/519/742898</t>
  </si>
  <si>
    <t>beny</t>
  </si>
  <si>
    <t>beny094@gmail.com</t>
  </si>
  <si>
    <t>'08995543715</t>
  </si>
  <si>
    <t>https://fireapp.id/admin/laporan_sm/maps/519/742899</t>
  </si>
  <si>
    <t>bagus014@gmail.com</t>
  </si>
  <si>
    <t>'081240494962</t>
  </si>
  <si>
    <t>https://fireapp.id/admin/laporan_sm/maps/519/742900</t>
  </si>
  <si>
    <t>hernandes</t>
  </si>
  <si>
    <t>hernandes03@gmail.com</t>
  </si>
  <si>
    <t>'089691102727</t>
  </si>
  <si>
    <t>https://fireapp.id/admin/laporan_sm/maps/519/742901</t>
  </si>
  <si>
    <t>jimmy</t>
  </si>
  <si>
    <t>jimmy1427@gmail.com</t>
  </si>
  <si>
    <t>'08987932942</t>
  </si>
  <si>
    <t>https://fireapp.id/admin/laporan_sm/maps/519/742902</t>
  </si>
  <si>
    <t>ari wijaya</t>
  </si>
  <si>
    <t>ariwijaya01@gmail.com</t>
  </si>
  <si>
    <t>'08987378855</t>
  </si>
  <si>
    <t>https://fireapp.id/admin/laporan_sm/maps/519/742903</t>
  </si>
  <si>
    <t>indra pratama</t>
  </si>
  <si>
    <t>indraprtma09@gmail.com</t>
  </si>
  <si>
    <t>'089694457522</t>
  </si>
  <si>
    <t>https://fireapp.id/admin/laporan_sm/maps/519/742904</t>
  </si>
  <si>
    <t>danang</t>
  </si>
  <si>
    <t>danang003@gmail.com</t>
  </si>
  <si>
    <t>'089693911257</t>
  </si>
  <si>
    <t>https://fireapp.id/admin/laporan_sm/maps/519/742905</t>
  </si>
  <si>
    <t>alvarizi</t>
  </si>
  <si>
    <t>alvarizi15@gmail.com</t>
  </si>
  <si>
    <t>'089693885692</t>
  </si>
  <si>
    <t>https://fireapp.id/admin/laporan_sm/maps/519/742906</t>
  </si>
  <si>
    <t>zikrilah43@gmail.com</t>
  </si>
  <si>
    <t>'089690709775</t>
  </si>
  <si>
    <t>https://fireapp.id/admin/laporan_sm/maps/519/742907</t>
  </si>
  <si>
    <t>salsadila</t>
  </si>
  <si>
    <t>salsadila.a16@gmail.com</t>
  </si>
  <si>
    <t>'081521575525</t>
  </si>
  <si>
    <t>jl. lambung mangkurat</t>
  </si>
  <si>
    <t>https://fireapp.id/admin/laporan_sm/maps/519/742908</t>
  </si>
  <si>
    <t>tasya nafa</t>
  </si>
  <si>
    <t>tasyanafa03@gmail.com</t>
  </si>
  <si>
    <t>'083845648226</t>
  </si>
  <si>
    <t>https://fireapp.id/admin/laporan_sm/maps/519/742909</t>
  </si>
  <si>
    <t>rizqina</t>
  </si>
  <si>
    <t>rizqinaaulia34@gmail.com</t>
  </si>
  <si>
    <t>'085979518947</t>
  </si>
  <si>
    <t>https://fireapp.id/admin/laporan_sm/maps/519/742910</t>
  </si>
  <si>
    <t>devian91@gmail.com</t>
  </si>
  <si>
    <t>'089652248875</t>
  </si>
  <si>
    <t>https://fireapp.id/admin/laporan_sm/maps/519/742911</t>
  </si>
  <si>
    <t>yeni alicia</t>
  </si>
  <si>
    <t>yeyen013@gmail.com</t>
  </si>
  <si>
    <t>'089690618115</t>
  </si>
  <si>
    <t>https://fireapp.id/admin/laporan_sm/maps/519/742912</t>
  </si>
  <si>
    <t>bulan oktavia</t>
  </si>
  <si>
    <t>bulanoktav06@gmail.com</t>
  </si>
  <si>
    <t>'089689325189</t>
  </si>
  <si>
    <t>https://fireapp.id/admin/laporan_sm/maps/519/742913</t>
  </si>
  <si>
    <t>desliana</t>
  </si>
  <si>
    <t>desliana04@gmail.com</t>
  </si>
  <si>
    <t>'0895700338570</t>
  </si>
  <si>
    <t>https://fireapp.id/admin/laporan_sm/maps/519/742914</t>
  </si>
  <si>
    <t>siti nurjannah</t>
  </si>
  <si>
    <t>sitinurjannah004@gmail.com</t>
  </si>
  <si>
    <t>'0895700196528</t>
  </si>
  <si>
    <t>https://fireapp.id/admin/laporan_sm/maps/519/742915</t>
  </si>
  <si>
    <t>nur azizah</t>
  </si>
  <si>
    <t>nurazizah15@gmail.com</t>
  </si>
  <si>
    <t>'0895602789937</t>
  </si>
  <si>
    <t>https://fireapp.id/admin/laporan_sm/maps/519/742916</t>
  </si>
  <si>
    <t>kastiyar</t>
  </si>
  <si>
    <t>kastiyar31@gmail.com</t>
  </si>
  <si>
    <t>'0895409345858</t>
  </si>
  <si>
    <t>jl. danau toba</t>
  </si>
  <si>
    <t>https://fireapp.id/admin/laporan_sm/maps/519/742917</t>
  </si>
  <si>
    <t>dewi067gmail.com</t>
  </si>
  <si>
    <t>'0895408440010</t>
  </si>
  <si>
    <t>https://fireapp.id/admin/laporan_sm/maps/519/742918</t>
  </si>
  <si>
    <t>alpiah</t>
  </si>
  <si>
    <t>alpiah34@gmail.com</t>
  </si>
  <si>
    <t>'0895386880104</t>
  </si>
  <si>
    <t>https://fireapp.id/admin/laporan_sm/maps/519/742919</t>
  </si>
  <si>
    <t>maya013@gmail.com</t>
  </si>
  <si>
    <t>'0895339927170</t>
  </si>
  <si>
    <t>https://fireapp.id/admin/laporan_sm/maps/519/742920</t>
  </si>
  <si>
    <t>selviana</t>
  </si>
  <si>
    <t>selviana07@gmail.com</t>
  </si>
  <si>
    <t>'089517988634</t>
  </si>
  <si>
    <t>https://fireapp.id/admin/laporan_sm/maps/519/742921</t>
  </si>
  <si>
    <t>gedira</t>
  </si>
  <si>
    <t>gedira06@gmail.com</t>
  </si>
  <si>
    <t>'089503930337</t>
  </si>
  <si>
    <t>https://fireapp.id/admin/laporan_sm/maps/519/742922</t>
  </si>
  <si>
    <t>mariska</t>
  </si>
  <si>
    <t>mariska05@gmail.com</t>
  </si>
  <si>
    <t>'0887435820221</t>
  </si>
  <si>
    <t>https://fireapp.id/admin/laporan_sm/maps/519/742923</t>
  </si>
  <si>
    <t>yuri</t>
  </si>
  <si>
    <t>yuri012@gmail.com</t>
  </si>
  <si>
    <t>'088242594652</t>
  </si>
  <si>
    <t>https://fireapp.id/admin/laporan_sm/maps/519/742924</t>
  </si>
  <si>
    <t>mardiyah</t>
  </si>
  <si>
    <t>mardiyah006@gmail.com</t>
  </si>
  <si>
    <t>'087840470130</t>
  </si>
  <si>
    <t>https://fireapp.id/admin/laporan_sm/maps/519/742925</t>
  </si>
  <si>
    <t>listy</t>
  </si>
  <si>
    <t>listy005@gmail.com</t>
  </si>
  <si>
    <t>'087840342569</t>
  </si>
  <si>
    <t>https://fireapp.id/admin/laporan_sm/maps/519/742926</t>
  </si>
  <si>
    <t>anita dwi</t>
  </si>
  <si>
    <t>anitadwi21@gmail.com</t>
  </si>
  <si>
    <t>'0895704373716</t>
  </si>
  <si>
    <t>https://fireapp.id/admin/laporan_sm/maps/519/742927</t>
  </si>
  <si>
    <t>saparuddin</t>
  </si>
  <si>
    <t>saparuddin@gmail.com</t>
  </si>
  <si>
    <t>'082347391838</t>
  </si>
  <si>
    <t>sumompo lingk.5</t>
  </si>
  <si>
    <t>https://fireapp.id/admin/laporan_sm/maps/519/740376</t>
  </si>
  <si>
    <t>rifandylaginda@gmail.com</t>
  </si>
  <si>
    <t>'089698018147</t>
  </si>
  <si>
    <t>https://fireapp.id/admin/laporan_sm/maps/519/740595</t>
  </si>
  <si>
    <t>fatma@gmail.com</t>
  </si>
  <si>
    <t>'085298637579</t>
  </si>
  <si>
    <t>https://fireapp.id/admin/laporan_sm/maps/519/740600</t>
  </si>
  <si>
    <t>nurmala abbas</t>
  </si>
  <si>
    <t>nurmalaabbas@gmail.com</t>
  </si>
  <si>
    <t>'085240128488</t>
  </si>
  <si>
    <t>https://fireapp.id/admin/laporan_sm/maps/519/740797</t>
  </si>
  <si>
    <t>ramla</t>
  </si>
  <si>
    <t>ramla@gmail.com</t>
  </si>
  <si>
    <t>'085240366075</t>
  </si>
  <si>
    <t>https://fireapp.id/admin/laporan_sm/maps/519/740812</t>
  </si>
  <si>
    <t>baitul</t>
  </si>
  <si>
    <t>'085256434402</t>
  </si>
  <si>
    <t>https://fireapp.id/admin/laporan_sm/maps/519/740823</t>
  </si>
  <si>
    <t>sartika husain</t>
  </si>
  <si>
    <t>sartikahusain@gmail.com</t>
  </si>
  <si>
    <t>'082349499053</t>
  </si>
  <si>
    <t>https://fireapp.id/admin/laporan_sm/maps/519/741486</t>
  </si>
  <si>
    <t>laila yusuf</t>
  </si>
  <si>
    <t>lailayusuf@gmail.com</t>
  </si>
  <si>
    <t>'082215414148</t>
  </si>
  <si>
    <t>https://fireapp.id/admin/laporan_sm/maps/519/742067</t>
  </si>
  <si>
    <t>Katrina</t>
  </si>
  <si>
    <t>'085289005861</t>
  </si>
  <si>
    <t>Buha Lingtk.2</t>
  </si>
  <si>
    <t>https://fireapp.id/admin/laporan_sm/maps/519/742130</t>
  </si>
  <si>
    <t>Kristo</t>
  </si>
  <si>
    <t>'0895804032504</t>
  </si>
  <si>
    <t>Buha</t>
  </si>
  <si>
    <t>https://fireapp.id/admin/laporan_sm/maps/519/742167</t>
  </si>
  <si>
    <t>'082259324408</t>
  </si>
  <si>
    <t>https://fireapp.id/admin/laporan_sm/maps/519/742182</t>
  </si>
  <si>
    <t>https://fireapp.id/admin/laporan_sm/maps/519/742195</t>
  </si>
  <si>
    <t>'085298125648</t>
  </si>
  <si>
    <t>https://fireapp.id/admin/laporan_sm/maps/519/742204</t>
  </si>
  <si>
    <t>abdullah djafar</t>
  </si>
  <si>
    <t>'081356218262</t>
  </si>
  <si>
    <t>https://fireapp.id/admin/laporan_sm/maps/519/742213</t>
  </si>
  <si>
    <t>Andre@gmail.com</t>
  </si>
  <si>
    <t>'082196873362</t>
  </si>
  <si>
    <t>Buha Lingk.2</t>
  </si>
  <si>
    <t>https://fireapp.id/admin/laporan_sm/maps/519/742561</t>
  </si>
  <si>
    <t>Devi.tondaes</t>
  </si>
  <si>
    <t>dedev@gmail.com</t>
  </si>
  <si>
    <t>'081356276006</t>
  </si>
  <si>
    <t>malendeng</t>
  </si>
  <si>
    <t>https://fireapp.id/admin/laporan_sm/maps/519/742775</t>
  </si>
  <si>
    <t>mimin</t>
  </si>
  <si>
    <t>mimin@gmail.com</t>
  </si>
  <si>
    <t>'085656254711</t>
  </si>
  <si>
    <t>kel.maasing</t>
  </si>
  <si>
    <t>https://fireapp.id/admin/laporan_sm/maps/519/742783</t>
  </si>
  <si>
    <t>Fatma.mokodompit</t>
  </si>
  <si>
    <t>'081340297776</t>
  </si>
  <si>
    <t>https://fireapp.id/admin/laporan_sm/maps/519/742806</t>
  </si>
  <si>
    <t>Agnes.kebaikan</t>
  </si>
  <si>
    <t>kebaikan@gmain.com</t>
  </si>
  <si>
    <t>'089683673676</t>
  </si>
  <si>
    <t>plaza bangunan</t>
  </si>
  <si>
    <t>https://fireapp.id/admin/laporan_sm/maps/519/742820</t>
  </si>
  <si>
    <t>Lidia.kasimpa</t>
  </si>
  <si>
    <t>lika@yahoo.com</t>
  </si>
  <si>
    <t>'0895395221581</t>
  </si>
  <si>
    <t>https://fireapp.id/admin/laporan_sm/maps/519/742825</t>
  </si>
  <si>
    <t>Maria.tani</t>
  </si>
  <si>
    <t>tani@gmail.com</t>
  </si>
  <si>
    <t>'082343502972</t>
  </si>
  <si>
    <t>https://fireapp.id/admin/laporan_sm/maps/519/742829</t>
  </si>
  <si>
    <t>Muchtar.taib</t>
  </si>
  <si>
    <t>taib@gmail.com</t>
  </si>
  <si>
    <t>'081343611610</t>
  </si>
  <si>
    <t>https://fireapp.id/admin/laporan_sm/maps/519/742852</t>
  </si>
  <si>
    <t>Andri.febranto</t>
  </si>
  <si>
    <t>andri60@yahoo.com</t>
  </si>
  <si>
    <t>'081289166559</t>
  </si>
  <si>
    <t>https://fireapp.id/admin/laporan_sm/maps/519/742855</t>
  </si>
  <si>
    <t>Dandi.liuntolosan</t>
  </si>
  <si>
    <t>dandi@yahoo.com</t>
  </si>
  <si>
    <t>'089658502321</t>
  </si>
  <si>
    <t>https://fireapp.id/admin/laporan_sm/maps/519/742857</t>
  </si>
  <si>
    <t>Rauf</t>
  </si>
  <si>
    <t>rauf22@yahoo.com</t>
  </si>
  <si>
    <t>'082189099786</t>
  </si>
  <si>
    <t>https://fireapp.id/admin/laporan_sm/maps/519/742875</t>
  </si>
  <si>
    <t>sandra heydemans</t>
  </si>
  <si>
    <t>sandraheydemans@gmail.com</t>
  </si>
  <si>
    <t>'082395331917</t>
  </si>
  <si>
    <t>https://fireapp.id/admin/laporan_sm/maps/519/743020</t>
  </si>
  <si>
    <t>Hanny.kalangi</t>
  </si>
  <si>
    <t>kalangi@gmail.com</t>
  </si>
  <si>
    <t>'082192158892</t>
  </si>
  <si>
    <t>https://fireapp.id/admin/laporan_sm/maps/519/743077</t>
  </si>
  <si>
    <t>Fanly.nugraha</t>
  </si>
  <si>
    <t>fn11@gmail.com</t>
  </si>
  <si>
    <t>'085211051111</t>
  </si>
  <si>
    <t>malendeng Paal 4</t>
  </si>
  <si>
    <t>https://fireapp.id/admin/laporan_sm/maps/519/743083</t>
  </si>
  <si>
    <t>Weni.buato</t>
  </si>
  <si>
    <t>weni@gmail.com</t>
  </si>
  <si>
    <t>'085399147192</t>
  </si>
  <si>
    <t>malendeng Pall 4</t>
  </si>
  <si>
    <t>https://fireapp.id/admin/laporan_sm/maps/519/743091</t>
  </si>
  <si>
    <t>wolman</t>
  </si>
  <si>
    <t>wolman@gmail.com</t>
  </si>
  <si>
    <t>'081342272589</t>
  </si>
  <si>
    <t>https://fireapp.id/admin/laporan_sm/maps/519/743099</t>
  </si>
  <si>
    <t>frangki ganap</t>
  </si>
  <si>
    <t>frangki@gmail.com</t>
  </si>
  <si>
    <t>'082193766751</t>
  </si>
  <si>
    <t>https://fireapp.id/admin/laporan_sm/maps/519/743113</t>
  </si>
  <si>
    <t>Paramitha.p</t>
  </si>
  <si>
    <t>'082393995579</t>
  </si>
  <si>
    <t>https://fireapp.id/admin/laporan_sm/maps/519/743153</t>
  </si>
  <si>
    <t>Rani.gahiwu</t>
  </si>
  <si>
    <t>rani11@gmail.com</t>
  </si>
  <si>
    <t>'08976174678</t>
  </si>
  <si>
    <t>PT.indomaret</t>
  </si>
  <si>
    <t>https://fireapp.id/admin/laporan_sm/maps/519/743164</t>
  </si>
  <si>
    <t>Nathalia.mantik</t>
  </si>
  <si>
    <t>mantik@gmail.com</t>
  </si>
  <si>
    <t>'0896803662432</t>
  </si>
  <si>
    <t>https://fireapp.id/admin/laporan_sm/maps/519/743173</t>
  </si>
  <si>
    <t>Arika</t>
  </si>
  <si>
    <t>Arika @gmail.com</t>
  </si>
  <si>
    <t>'085696239746</t>
  </si>
  <si>
    <t>https://fireapp.id/admin/laporan_sm/maps/519/743199</t>
  </si>
  <si>
    <t>ade amiri</t>
  </si>
  <si>
    <t>'085256000795</t>
  </si>
  <si>
    <t>https://fireapp.id/admin/laporan_sm/maps/519/743474</t>
  </si>
  <si>
    <t>Aknes Karongkong</t>
  </si>
  <si>
    <t>Akneskarongkong@gmail.com</t>
  </si>
  <si>
    <t>'082190154482</t>
  </si>
  <si>
    <t>https://fireapp.id/admin/laporan_sm/maps/519/743485</t>
  </si>
  <si>
    <t>Andris</t>
  </si>
  <si>
    <t>'0895396383729</t>
  </si>
  <si>
    <t>https://fireapp.id/admin/laporan_sm/maps/519/743506</t>
  </si>
  <si>
    <t>syarni</t>
  </si>
  <si>
    <t>syarni@gmail.com</t>
  </si>
  <si>
    <t>'085239399700</t>
  </si>
  <si>
    <t>https://fireapp.id/admin/laporan_sm/maps/519/743524</t>
  </si>
  <si>
    <t>ama ma'ruf</t>
  </si>
  <si>
    <t>amama'ruf@gmail.com</t>
  </si>
  <si>
    <t>'082346628658</t>
  </si>
  <si>
    <t>maasing</t>
  </si>
  <si>
    <t>https://fireapp.id/admin/laporan_sm/maps/519/743999</t>
  </si>
  <si>
    <t>suharto</t>
  </si>
  <si>
    <t>suharto@gmail.com</t>
  </si>
  <si>
    <t>'085398343916</t>
  </si>
  <si>
    <t>https://fireapp.id/admin/laporan_sm/maps/519/744011</t>
  </si>
  <si>
    <t>utun</t>
  </si>
  <si>
    <t>utun@gmail.com</t>
  </si>
  <si>
    <t>'089506444362</t>
  </si>
  <si>
    <t>https://fireapp.id/admin/laporan_sm/maps/519/744356</t>
  </si>
  <si>
    <t>aryanto lashari</t>
  </si>
  <si>
    <t>aryanto@gmail.com</t>
  </si>
  <si>
    <t>'081340744550</t>
  </si>
  <si>
    <t>https://fireapp.id/admin/laporan_sm/maps/519/744381</t>
  </si>
  <si>
    <t>dahlia@gmail.com</t>
  </si>
  <si>
    <t>'081524505898</t>
  </si>
  <si>
    <t>https://fireapp.id/admin/laporan_sm/maps/519/744627</t>
  </si>
  <si>
    <t>riwal ibrahim</t>
  </si>
  <si>
    <t>riwalibrahim</t>
  </si>
  <si>
    <t>'085343778056</t>
  </si>
  <si>
    <t>https://fireapp.id/admin/laporan_sm/maps/519/744643</t>
  </si>
  <si>
    <t>'089609199070</t>
  </si>
  <si>
    <t>https://fireapp.id/admin/laporan_sm/maps/519/744778</t>
  </si>
  <si>
    <t>Meita Lemboh</t>
  </si>
  <si>
    <t>Meitalemboh@gmail.com</t>
  </si>
  <si>
    <t>'081243051988</t>
  </si>
  <si>
    <t>Bengkol</t>
  </si>
  <si>
    <t>https://fireapp.id/admin/laporan_sm/maps/519/745235</t>
  </si>
  <si>
    <t>Rayman</t>
  </si>
  <si>
    <t>'08989850003</t>
  </si>
  <si>
    <t>rayman@gmail.com</t>
  </si>
  <si>
    <t>https://fireapp.id/admin/laporan_sm/maps/519/745241</t>
  </si>
  <si>
    <t>Yusniati</t>
  </si>
  <si>
    <t>yusniati@gmail.com</t>
  </si>
  <si>
    <t>'082396048368</t>
  </si>
  <si>
    <t>https://fireapp.id/admin/laporan_sm/maps/519/745262</t>
  </si>
  <si>
    <t>'082292903406</t>
  </si>
  <si>
    <t>https://fireapp.id/admin/laporan_sm/maps/519/745317</t>
  </si>
  <si>
    <t>meylan.singko</t>
  </si>
  <si>
    <t>singko@yahoo.com</t>
  </si>
  <si>
    <t>'081904364766</t>
  </si>
  <si>
    <t>https://fireapp.id/admin/laporan_sm/maps/519/745322</t>
  </si>
  <si>
    <t>Marvil</t>
  </si>
  <si>
    <t>Marvil @gmail.com</t>
  </si>
  <si>
    <t>'08982038300</t>
  </si>
  <si>
    <t>https://fireapp.id/admin/laporan_sm/maps/519/745359</t>
  </si>
  <si>
    <t>Andris@gmail.com</t>
  </si>
  <si>
    <t>'081356418410</t>
  </si>
  <si>
    <t>https://fireapp.id/admin/laporan_sm/maps/519/745365</t>
  </si>
  <si>
    <t>Evelin</t>
  </si>
  <si>
    <t>ev99@gmail.com</t>
  </si>
  <si>
    <t>'085256467902</t>
  </si>
  <si>
    <t>https://fireapp.id/admin/laporan_sm/maps/519/745366</t>
  </si>
  <si>
    <t>'085256243053</t>
  </si>
  <si>
    <t>https://fireapp.id/admin/laporan_sm/maps/519/745394</t>
  </si>
  <si>
    <t>Mariam</t>
  </si>
  <si>
    <t>Mariam@gmail.com</t>
  </si>
  <si>
    <t>'082292111413</t>
  </si>
  <si>
    <t>Bengkol Lingk.1 Kec.Mapanget</t>
  </si>
  <si>
    <t>https://fireapp.id/admin/laporan_sm/maps/519/745797</t>
  </si>
  <si>
    <t>Enjel</t>
  </si>
  <si>
    <t>Enjel@gmail.com</t>
  </si>
  <si>
    <t>'0895396303729</t>
  </si>
  <si>
    <t>https://fireapp.id/admin/laporan_sm/maps/519/745814</t>
  </si>
  <si>
    <t>Grisela Lamprang</t>
  </si>
  <si>
    <t>'089695655821</t>
  </si>
  <si>
    <t>Bengkol lingk.1</t>
  </si>
  <si>
    <t>https://fireapp.id/admin/laporan_sm/maps/519/745817</t>
  </si>
  <si>
    <t>Once</t>
  </si>
  <si>
    <t>Once@gmail.com</t>
  </si>
  <si>
    <t>'089695821148</t>
  </si>
  <si>
    <t>Bengkol Lingk.1</t>
  </si>
  <si>
    <t>https://fireapp.id/admin/laporan_sm/maps/519/745836</t>
  </si>
  <si>
    <t>Charlos Pusung</t>
  </si>
  <si>
    <t>Charlespusung@gmail.com</t>
  </si>
  <si>
    <t>'082324085037</t>
  </si>
  <si>
    <t>https://fireapp.id/admin/laporan_sm/maps/519/746039</t>
  </si>
  <si>
    <t>Riny maria</t>
  </si>
  <si>
    <t>Riny33@gmail.com</t>
  </si>
  <si>
    <t>'081354123258</t>
  </si>
  <si>
    <t>https://fireapp.id/admin/laporan_sm/maps/519/746987</t>
  </si>
  <si>
    <t>Maria gosal</t>
  </si>
  <si>
    <t>Mariagosal33@gmail.com</t>
  </si>
  <si>
    <t>'082190690508</t>
  </si>
  <si>
    <t>jl m h.thamrin.kel Islam lingkungan 5</t>
  </si>
  <si>
    <t>https://fireapp.id/admin/laporan_sm/maps/519/747011</t>
  </si>
  <si>
    <t>Novie</t>
  </si>
  <si>
    <t>Novie11@gmail.com</t>
  </si>
  <si>
    <t>'0895802158723</t>
  </si>
  <si>
    <t>jl m h Thamrin dalam Kel Islam lingkungan 5</t>
  </si>
  <si>
    <t>https://fireapp.id/admin/laporan_sm/maps/519/747017</t>
  </si>
  <si>
    <t>Lian hasim</t>
  </si>
  <si>
    <t>Lianhasim77@gmail.com</t>
  </si>
  <si>
    <t>'08974442224</t>
  </si>
  <si>
    <t>https://fireapp.id/admin/laporan_sm/maps/519/747034</t>
  </si>
  <si>
    <t>yudinyana</t>
  </si>
  <si>
    <t>yudinyana2@gmail.com</t>
  </si>
  <si>
    <t>'085399559991</t>
  </si>
  <si>
    <t>https://fireapp.id/admin/laporan_sm/maps/519/747043</t>
  </si>
  <si>
    <t>nildas karim</t>
  </si>
  <si>
    <t>nildas1@gmail.com</t>
  </si>
  <si>
    <t>'085298515967</t>
  </si>
  <si>
    <t>https://fireapp.id/admin/laporan_sm/maps/519/747053</t>
  </si>
  <si>
    <t>Julia angow</t>
  </si>
  <si>
    <t>'081290554159</t>
  </si>
  <si>
    <t>https://fireapp.id/admin/laporan_sm/maps/519/747057</t>
  </si>
  <si>
    <t>Dian sastro</t>
  </si>
  <si>
    <t>'085289650656</t>
  </si>
  <si>
    <t>https://fireapp.id/admin/laporan_sm/maps/519/747068</t>
  </si>
  <si>
    <t>Matilda Pinontoan</t>
  </si>
  <si>
    <t>matilda33@gmail.com</t>
  </si>
  <si>
    <t>https://fireapp.id/admin/laporan_sm/maps/519/747081</t>
  </si>
  <si>
    <t>Yunita pola</t>
  </si>
  <si>
    <t>yunita15@gmail.com</t>
  </si>
  <si>
    <t>'085298572299</t>
  </si>
  <si>
    <t>https://fireapp.id/admin/laporan_sm/maps/519/747085</t>
  </si>
  <si>
    <t>Ibrahim Thalib</t>
  </si>
  <si>
    <t>ibrahim1@gmail.com</t>
  </si>
  <si>
    <t>'082351318202</t>
  </si>
  <si>
    <t>jl kebun kopi Singkil dua lingkungan 2</t>
  </si>
  <si>
    <t>https://fireapp.id/admin/laporan_sm/maps/519/747094</t>
  </si>
  <si>
    <t>bili dungus</t>
  </si>
  <si>
    <t>bilidngus@gmail.com</t>
  </si>
  <si>
    <t>'0822592397670</t>
  </si>
  <si>
    <t>https://fireapp.id/admin/laporan_sm/maps/519/747099</t>
  </si>
  <si>
    <t>vander malemboris</t>
  </si>
  <si>
    <t>vander22@gmail.com</t>
  </si>
  <si>
    <t>'08542600286</t>
  </si>
  <si>
    <t>https://fireapp.id/admin/laporan_sm/maps/519/747113</t>
  </si>
  <si>
    <t>sumnah</t>
  </si>
  <si>
    <t>'085341664715</t>
  </si>
  <si>
    <t>https://fireapp.id/admin/laporan_sm/maps/519/747121</t>
  </si>
  <si>
    <t>Fatma sari</t>
  </si>
  <si>
    <t>'082346211237</t>
  </si>
  <si>
    <t>https://fireapp.id/admin/laporan_sm/maps/519/747130</t>
  </si>
  <si>
    <t>Poppy inang</t>
  </si>
  <si>
    <t>inangpoppy@gmail.com</t>
  </si>
  <si>
    <t>'082188724829</t>
  </si>
  <si>
    <t>https://fireapp.id/admin/laporan_sm/maps/519/747140</t>
  </si>
  <si>
    <t>Alfian larute</t>
  </si>
  <si>
    <t>alfianlarute33@gmail.com</t>
  </si>
  <si>
    <t>'085256593054</t>
  </si>
  <si>
    <t>https://fireapp.id/admin/laporan_sm/maps/519/747147</t>
  </si>
  <si>
    <t>'085298203928</t>
  </si>
  <si>
    <t>https://fireapp.id/admin/laporan_sm/maps/519/747156</t>
  </si>
  <si>
    <t>Lukas karamoy</t>
  </si>
  <si>
    <t>lukas20@gmail.com</t>
  </si>
  <si>
    <t>'081242051022</t>
  </si>
  <si>
    <t>https://fireapp.id/admin/laporan_sm/maps/519/747163</t>
  </si>
  <si>
    <t>Hasina muaya</t>
  </si>
  <si>
    <t>hasnamuaya33@gmail.com</t>
  </si>
  <si>
    <t>'087748321569</t>
  </si>
  <si>
    <t>https://fireapp.id/admin/laporan_sm/maps/519/747171</t>
  </si>
  <si>
    <t>bu niar</t>
  </si>
  <si>
    <t>biarhanda@gamil.com</t>
  </si>
  <si>
    <t>'085354515397</t>
  </si>
  <si>
    <t>jln ayani gg apel 1 no 1</t>
  </si>
  <si>
    <t>https://fireapp.id/admin/laporan_sm/maps/519/739714</t>
  </si>
  <si>
    <t>muti sintawati</t>
  </si>
  <si>
    <t>muti@gmail.com</t>
  </si>
  <si>
    <t>'085204216180</t>
  </si>
  <si>
    <t>jln astasura gg 5 no 1 b</t>
  </si>
  <si>
    <t>https://fireapp.id/admin/laporan_sm/maps/519/739715</t>
  </si>
  <si>
    <t>ari anggreni</t>
  </si>
  <si>
    <t>arigreni@gmail.com</t>
  </si>
  <si>
    <t>'087860270830</t>
  </si>
  <si>
    <t>jln astasura gg 5 no 1</t>
  </si>
  <si>
    <t>wirausah</t>
  </si>
  <si>
    <t>https://fireapp.id/admin/laporan_sm/maps/519/739716</t>
  </si>
  <si>
    <t>mahyasin</t>
  </si>
  <si>
    <t>yahsin@gmail.com</t>
  </si>
  <si>
    <t>'085774130411</t>
  </si>
  <si>
    <t>jln cekomaria 797</t>
  </si>
  <si>
    <t>https://fireapp.id/admin/laporan_sm/maps/519/739717</t>
  </si>
  <si>
    <t>faisol</t>
  </si>
  <si>
    <t>faisolbgs@gmail.com</t>
  </si>
  <si>
    <t>'085536549380</t>
  </si>
  <si>
    <t>jln sentanu 3 gg 1 no 14</t>
  </si>
  <si>
    <t>https://fireapp.id/admin/laporan_sm/maps/519/739949</t>
  </si>
  <si>
    <t>diajeng putri</t>
  </si>
  <si>
    <t>'0887306118</t>
  </si>
  <si>
    <t>jalan palapa VII blok B</t>
  </si>
  <si>
    <t>Novi R Denpasar (081917733114)</t>
  </si>
  <si>
    <t>https://fireapp.id/admin/laporan_sm/maps/519/740079</t>
  </si>
  <si>
    <t>bu desi</t>
  </si>
  <si>
    <t>desirahma@gmail.com</t>
  </si>
  <si>
    <t>'081338158449</t>
  </si>
  <si>
    <t>jln astasura gg sentanu no 1</t>
  </si>
  <si>
    <t>https://fireapp.id/admin/laporan_sm/maps/519/740284</t>
  </si>
  <si>
    <t>titinhandayani@yahoo.com</t>
  </si>
  <si>
    <t>'0881037117872</t>
  </si>
  <si>
    <t>jln cekomaria no 797</t>
  </si>
  <si>
    <t>https://fireapp.id/admin/laporan_sm/maps/519/740285</t>
  </si>
  <si>
    <t>jln cekomaria no 78</t>
  </si>
  <si>
    <t>https://fireapp.id/admin/laporan_sm/maps/519/740286</t>
  </si>
  <si>
    <t>nym sudira</t>
  </si>
  <si>
    <t>nymsudu@gmail.com</t>
  </si>
  <si>
    <t>'085903725624</t>
  </si>
  <si>
    <t>jln cekomaria gg satu no 8</t>
  </si>
  <si>
    <t>https://fireapp.id/admin/laporan_sm/maps/519/740288</t>
  </si>
  <si>
    <t>agung mahendra</t>
  </si>
  <si>
    <t>agungmahen@gmail.com</t>
  </si>
  <si>
    <t>'082158589944</t>
  </si>
  <si>
    <t>jln cekomaria gg 7 no 7</t>
  </si>
  <si>
    <t>https://fireapp.id/admin/laporan_sm/maps/519/740289</t>
  </si>
  <si>
    <t>putu dinda sari</t>
  </si>
  <si>
    <t>dinda@gmail.com</t>
  </si>
  <si>
    <t>'08590430233</t>
  </si>
  <si>
    <t>jl siulan gg leli no 4 br bekul</t>
  </si>
  <si>
    <t>https://fireapp.id/admin/laporan_sm/maps/519/740793</t>
  </si>
  <si>
    <t>bu sumartini</t>
  </si>
  <si>
    <t>'081936244699</t>
  </si>
  <si>
    <t>jl siulan gg sandat no 3 br bekul</t>
  </si>
  <si>
    <t>https://fireapp.id/admin/laporan_sm/maps/519/740822</t>
  </si>
  <si>
    <t>yoa femilia</t>
  </si>
  <si>
    <t>'087745753340</t>
  </si>
  <si>
    <t>jl siulan gg 1 no ta br bekul</t>
  </si>
  <si>
    <t>https://fireapp.id/admin/laporan_sm/maps/519/741147</t>
  </si>
  <si>
    <t>kt dedu</t>
  </si>
  <si>
    <t>'087855348477</t>
  </si>
  <si>
    <t>jl siulan no 49 br bekul</t>
  </si>
  <si>
    <t>https://fireapp.id/admin/laporan_sm/maps/519/741169</t>
  </si>
  <si>
    <t>wyn nasa</t>
  </si>
  <si>
    <t>'087763203839</t>
  </si>
  <si>
    <t>https://fireapp.id/admin/laporan_sm/maps/519/741478</t>
  </si>
  <si>
    <t>made cenik</t>
  </si>
  <si>
    <t>'081338779899</t>
  </si>
  <si>
    <t>jl siuln br bekul</t>
  </si>
  <si>
    <t>https://fireapp.id/admin/laporan_sm/maps/519/741498</t>
  </si>
  <si>
    <t>pak arta</t>
  </si>
  <si>
    <t>'087760075369</t>
  </si>
  <si>
    <t>jl siulan no ta br bekul</t>
  </si>
  <si>
    <t>https://fireapp.id/admin/laporan_sm/maps/519/742136</t>
  </si>
  <si>
    <t>wyn sukanta</t>
  </si>
  <si>
    <t>'0895353966398</t>
  </si>
  <si>
    <t>jl siulan gg melati no 1 br bekul</t>
  </si>
  <si>
    <t>https://fireapp.id/admin/laporan_sm/maps/519/742176</t>
  </si>
  <si>
    <t>de de</t>
  </si>
  <si>
    <t>'08873183984</t>
  </si>
  <si>
    <t>jl siulan no 43 br bekul</t>
  </si>
  <si>
    <t>https://fireapp.id/admin/laporan_sm/maps/519/742214</t>
  </si>
  <si>
    <t>gek asri</t>
  </si>
  <si>
    <t>'081558180021</t>
  </si>
  <si>
    <t>https://fireapp.id/admin/laporan_sm/maps/519/742444</t>
  </si>
  <si>
    <t>ibu nengah parniti</t>
  </si>
  <si>
    <t>'085847158665</t>
  </si>
  <si>
    <t>jl gunung andakasa gg matahari</t>
  </si>
  <si>
    <t>https://fireapp.id/admin/laporan_sm/maps/519/742853</t>
  </si>
  <si>
    <t>kadek armoni</t>
  </si>
  <si>
    <t>'082236166800</t>
  </si>
  <si>
    <t>jl gunung andakasa gg matahari no IA</t>
  </si>
  <si>
    <t>https://fireapp.id/admin/laporan_sm/maps/519/742854</t>
  </si>
  <si>
    <t>ketut suasana</t>
  </si>
  <si>
    <t>'0818558276</t>
  </si>
  <si>
    <t>jl gunung andakasa gg matahari XI no 1</t>
  </si>
  <si>
    <t>freelance</t>
  </si>
  <si>
    <t>https://fireapp.id/admin/laporan_sm/maps/519/743267</t>
  </si>
  <si>
    <t>bapak kartika</t>
  </si>
  <si>
    <t>'081237568808</t>
  </si>
  <si>
    <t>jl gunung andakasa gg matahari no 5</t>
  </si>
  <si>
    <t>https://fireapp.id/admin/laporan_sm/maps/519/743268</t>
  </si>
  <si>
    <t>firman</t>
  </si>
  <si>
    <t>'081999583216</t>
  </si>
  <si>
    <t>jl gunung andakasa gg matahari 100</t>
  </si>
  <si>
    <t>https://fireapp.id/admin/laporan_sm/maps/519/743531</t>
  </si>
  <si>
    <t>nyoman suri</t>
  </si>
  <si>
    <t>'081946335473</t>
  </si>
  <si>
    <t>jl gn andakasa gg matahari 100</t>
  </si>
  <si>
    <t>https://fireapp.id/admin/laporan_sm/maps/519/743532</t>
  </si>
  <si>
    <t>ibumila</t>
  </si>
  <si>
    <t>'083136176860</t>
  </si>
  <si>
    <t>https://fireapp.id/admin/laporan_sm/maps/519/743830</t>
  </si>
  <si>
    <t>'083117651321</t>
  </si>
  <si>
    <t>jl gunung andakasa gg matahari satya bakti 10</t>
  </si>
  <si>
    <t>https://fireapp.id/admin/laporan_sm/maps/519/749393</t>
  </si>
  <si>
    <t>dewi.kadek@gmail.com</t>
  </si>
  <si>
    <t>'08199583168</t>
  </si>
  <si>
    <t>jl gn andakasa XI 5</t>
  </si>
  <si>
    <t>https://fireapp.id/admin/laporan_sm/maps/519/749394</t>
  </si>
  <si>
    <t>satria</t>
  </si>
  <si>
    <t>'083115631260</t>
  </si>
  <si>
    <t>jl gunung andakasa gg matahari 100 no5</t>
  </si>
  <si>
    <t>siswa</t>
  </si>
  <si>
    <t>https://fireapp.id/admin/laporan_sm/maps/519/749395</t>
  </si>
  <si>
    <t>'089509358250</t>
  </si>
  <si>
    <t>jl kusuma bangsa 3</t>
  </si>
  <si>
    <t>https://fireapp.id/admin/laporan_sm/maps/519/749419</t>
  </si>
  <si>
    <t>handoko</t>
  </si>
  <si>
    <t>'083117668692</t>
  </si>
  <si>
    <t>https://fireapp.id/admin/laporan_sm/maps/519/749508</t>
  </si>
  <si>
    <t>susu</t>
  </si>
  <si>
    <t>'085847661655</t>
  </si>
  <si>
    <t>https://fireapp.id/admin/laporan_sm/maps/519/749515</t>
  </si>
  <si>
    <t>'081805461539</t>
  </si>
  <si>
    <t>jl pidada 1/1</t>
  </si>
  <si>
    <t>https://fireapp.id/admin/laporan_sm/maps/519/749650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</si>
</sst>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left"/>
    </xf>
    <xf numFmtId="14" fontId="2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14" fontId="0" fillId="0" borderId="0" xfId="0" applyNumberFormat="1"/>
    <xf numFmtId="0" fontId="0" fillId="0" borderId="0" xfId="0" quotePrefix="1"/>
    <xf numFmtId="0" fontId="4" fillId="0" borderId="0" xfId="0" applyFont="1"/>
    <xf numFmtId="0" fontId="0" fillId="4" borderId="0" xfId="0" applyFill="1"/>
    <xf numFmtId="14" fontId="0" fillId="4" borderId="0" xfId="0" applyNumberFormat="1" applyFill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FA0E-0959-44D4-BF40-9A2EB10132A9}">
  <dimension ref="A1:CM4801"/>
  <sheetViews>
    <sheetView tabSelected="1" topLeftCell="AY868" workbookViewId="0">
      <selection activeCell="BP897" sqref="BP897"/>
    </sheetView>
  </sheetViews>
  <sheetFormatPr defaultRowHeight="15" x14ac:dyDescent="0.25"/>
  <sheetData>
    <row r="1" spans="1:9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</row>
    <row r="2" spans="1:91" x14ac:dyDescent="0.25">
      <c r="A2">
        <v>1</v>
      </c>
      <c r="B2">
        <v>604</v>
      </c>
      <c r="C2">
        <v>1</v>
      </c>
      <c r="D2" s="5">
        <v>44169</v>
      </c>
      <c r="E2">
        <v>616</v>
      </c>
      <c r="F2">
        <v>742135</v>
      </c>
      <c r="G2" t="s">
        <v>91</v>
      </c>
      <c r="H2" t="s">
        <v>92</v>
      </c>
      <c r="I2" t="s">
        <v>93</v>
      </c>
      <c r="J2" t="s">
        <v>94</v>
      </c>
      <c r="K2" t="s">
        <v>95</v>
      </c>
      <c r="L2">
        <v>0</v>
      </c>
      <c r="M2">
        <v>2.9710648148148149E-2</v>
      </c>
      <c r="N2" t="s">
        <v>96</v>
      </c>
      <c r="O2">
        <v>44167.691863425927</v>
      </c>
      <c r="P2" t="s">
        <v>97</v>
      </c>
      <c r="Q2">
        <v>1</v>
      </c>
      <c r="R2">
        <v>1</v>
      </c>
      <c r="S2">
        <v>6</v>
      </c>
      <c r="T2">
        <v>7</v>
      </c>
      <c r="Z2" t="s">
        <v>98</v>
      </c>
      <c r="AA2" t="s">
        <v>98</v>
      </c>
      <c r="AR2">
        <v>1</v>
      </c>
      <c r="AX2">
        <v>1</v>
      </c>
      <c r="BD2">
        <v>1</v>
      </c>
      <c r="BE2">
        <v>4</v>
      </c>
      <c r="BL2">
        <v>4</v>
      </c>
      <c r="BM2">
        <v>2</v>
      </c>
      <c r="BW2">
        <v>2</v>
      </c>
    </row>
    <row r="3" spans="1:91" x14ac:dyDescent="0.25">
      <c r="A3">
        <v>2</v>
      </c>
      <c r="B3">
        <v>612</v>
      </c>
      <c r="C3">
        <v>1</v>
      </c>
      <c r="D3" s="5">
        <v>44169</v>
      </c>
      <c r="E3">
        <v>624</v>
      </c>
      <c r="F3">
        <v>742152</v>
      </c>
      <c r="G3" t="s">
        <v>99</v>
      </c>
      <c r="H3" t="s">
        <v>100</v>
      </c>
      <c r="I3" t="s">
        <v>101</v>
      </c>
      <c r="J3" t="s">
        <v>102</v>
      </c>
      <c r="K3" t="s">
        <v>95</v>
      </c>
      <c r="L3">
        <v>0</v>
      </c>
      <c r="M3">
        <v>4.4756944444444446E-2</v>
      </c>
      <c r="N3" t="s">
        <v>96</v>
      </c>
      <c r="O3">
        <v>44167.710949074077</v>
      </c>
      <c r="P3" t="s">
        <v>103</v>
      </c>
      <c r="Q3">
        <v>1</v>
      </c>
      <c r="R3">
        <v>1</v>
      </c>
      <c r="S3">
        <v>6</v>
      </c>
      <c r="Z3" t="s">
        <v>98</v>
      </c>
      <c r="AA3" t="s">
        <v>98</v>
      </c>
      <c r="AR3">
        <v>1</v>
      </c>
      <c r="AX3">
        <v>1</v>
      </c>
      <c r="BD3">
        <v>1</v>
      </c>
      <c r="BE3">
        <v>1</v>
      </c>
      <c r="BF3">
        <v>2</v>
      </c>
      <c r="BG3">
        <v>4</v>
      </c>
      <c r="BL3">
        <v>4</v>
      </c>
      <c r="BM3">
        <v>2</v>
      </c>
      <c r="BW3">
        <v>2</v>
      </c>
    </row>
    <row r="4" spans="1:91" x14ac:dyDescent="0.25">
      <c r="A4">
        <v>3</v>
      </c>
      <c r="B4">
        <v>614</v>
      </c>
      <c r="C4">
        <v>1</v>
      </c>
      <c r="D4" s="5">
        <v>44169</v>
      </c>
      <c r="E4">
        <v>626</v>
      </c>
      <c r="F4">
        <v>742171</v>
      </c>
      <c r="G4" t="s">
        <v>104</v>
      </c>
      <c r="H4" t="s">
        <v>105</v>
      </c>
      <c r="I4" t="s">
        <v>106</v>
      </c>
      <c r="J4" t="s">
        <v>107</v>
      </c>
      <c r="K4" t="s">
        <v>108</v>
      </c>
      <c r="L4">
        <v>0</v>
      </c>
      <c r="M4">
        <v>5.7604166666666672E-2</v>
      </c>
      <c r="N4" t="s">
        <v>96</v>
      </c>
      <c r="O4">
        <v>44167.751168981478</v>
      </c>
      <c r="P4" t="s">
        <v>109</v>
      </c>
      <c r="Q4">
        <v>1</v>
      </c>
      <c r="R4">
        <v>2</v>
      </c>
      <c r="S4">
        <v>6</v>
      </c>
      <c r="T4">
        <v>7</v>
      </c>
      <c r="Z4" t="s">
        <v>98</v>
      </c>
      <c r="AA4" t="s">
        <v>98</v>
      </c>
      <c r="AR4">
        <v>1</v>
      </c>
      <c r="AX4">
        <v>1</v>
      </c>
      <c r="BD4">
        <v>1</v>
      </c>
      <c r="BE4">
        <v>1</v>
      </c>
      <c r="BF4">
        <v>4</v>
      </c>
      <c r="BL4">
        <v>4</v>
      </c>
      <c r="BM4">
        <v>2</v>
      </c>
      <c r="BW4">
        <v>2</v>
      </c>
    </row>
    <row r="5" spans="1:91" x14ac:dyDescent="0.25">
      <c r="A5">
        <v>4</v>
      </c>
      <c r="B5">
        <v>666</v>
      </c>
      <c r="C5">
        <v>1</v>
      </c>
      <c r="D5" s="5">
        <v>44169</v>
      </c>
      <c r="E5">
        <v>678</v>
      </c>
      <c r="F5">
        <v>742586</v>
      </c>
      <c r="G5" t="s">
        <v>110</v>
      </c>
      <c r="H5" t="s">
        <v>98</v>
      </c>
      <c r="I5" t="s">
        <v>111</v>
      </c>
      <c r="J5" t="s">
        <v>112</v>
      </c>
      <c r="K5" t="s">
        <v>95</v>
      </c>
      <c r="L5" t="s">
        <v>98</v>
      </c>
      <c r="M5">
        <v>3.2222222222222222E-2</v>
      </c>
      <c r="N5" t="s">
        <v>113</v>
      </c>
      <c r="O5">
        <v>44168.90347222222</v>
      </c>
      <c r="P5" t="s">
        <v>114</v>
      </c>
      <c r="Q5">
        <v>1</v>
      </c>
      <c r="R5">
        <v>1</v>
      </c>
      <c r="S5">
        <v>1</v>
      </c>
      <c r="Z5" t="s">
        <v>98</v>
      </c>
      <c r="AA5" t="s">
        <v>98</v>
      </c>
      <c r="AB5">
        <v>7</v>
      </c>
      <c r="AF5">
        <v>19</v>
      </c>
      <c r="AG5">
        <v>95</v>
      </c>
      <c r="AH5">
        <v>20</v>
      </c>
      <c r="AR5">
        <v>1</v>
      </c>
      <c r="AX5">
        <v>3</v>
      </c>
      <c r="BD5">
        <v>1</v>
      </c>
      <c r="BE5">
        <v>1000</v>
      </c>
      <c r="BL5">
        <v>1000</v>
      </c>
      <c r="BM5">
        <v>2</v>
      </c>
      <c r="BW5">
        <v>2</v>
      </c>
    </row>
    <row r="6" spans="1:91" x14ac:dyDescent="0.25">
      <c r="A6">
        <v>5</v>
      </c>
      <c r="B6">
        <v>667</v>
      </c>
      <c r="C6">
        <v>1</v>
      </c>
      <c r="D6" s="5">
        <v>44169</v>
      </c>
      <c r="E6">
        <v>679</v>
      </c>
      <c r="F6">
        <v>742598</v>
      </c>
      <c r="G6" t="s">
        <v>115</v>
      </c>
      <c r="H6" t="s">
        <v>98</v>
      </c>
      <c r="I6" t="s">
        <v>111</v>
      </c>
      <c r="J6" t="s">
        <v>116</v>
      </c>
      <c r="K6" t="s">
        <v>108</v>
      </c>
      <c r="L6" t="s">
        <v>98</v>
      </c>
      <c r="M6">
        <v>2.2962962962962966E-2</v>
      </c>
      <c r="N6" t="s">
        <v>113</v>
      </c>
      <c r="O6">
        <v>44168.929143518515</v>
      </c>
      <c r="P6" t="s">
        <v>117</v>
      </c>
      <c r="Q6">
        <v>1</v>
      </c>
      <c r="R6">
        <v>2</v>
      </c>
      <c r="S6">
        <v>1</v>
      </c>
      <c r="Z6" t="s">
        <v>98</v>
      </c>
      <c r="AA6" t="s">
        <v>98</v>
      </c>
      <c r="AB6">
        <v>6</v>
      </c>
      <c r="AF6">
        <v>19</v>
      </c>
      <c r="AR6">
        <v>1</v>
      </c>
      <c r="AX6">
        <v>4</v>
      </c>
      <c r="BD6">
        <v>1</v>
      </c>
      <c r="BE6">
        <v>1</v>
      </c>
      <c r="BF6">
        <v>4</v>
      </c>
      <c r="BL6">
        <v>4</v>
      </c>
      <c r="BM6">
        <v>2</v>
      </c>
      <c r="BW6">
        <v>2</v>
      </c>
    </row>
    <row r="7" spans="1:91" x14ac:dyDescent="0.25">
      <c r="A7">
        <v>6</v>
      </c>
      <c r="B7">
        <v>669</v>
      </c>
      <c r="C7">
        <v>1</v>
      </c>
      <c r="D7" s="5">
        <v>44169</v>
      </c>
      <c r="E7">
        <v>681</v>
      </c>
      <c r="F7">
        <v>742626</v>
      </c>
      <c r="G7" t="s">
        <v>118</v>
      </c>
      <c r="H7" t="s">
        <v>119</v>
      </c>
      <c r="I7" t="s">
        <v>120</v>
      </c>
      <c r="J7" t="s">
        <v>121</v>
      </c>
      <c r="K7" t="s">
        <v>95</v>
      </c>
      <c r="L7" t="s">
        <v>98</v>
      </c>
      <c r="M7">
        <v>0.15885416666666666</v>
      </c>
      <c r="N7" t="s">
        <v>122</v>
      </c>
      <c r="O7">
        <v>44169.055115740739</v>
      </c>
      <c r="P7" t="s">
        <v>123</v>
      </c>
      <c r="Q7">
        <v>1</v>
      </c>
      <c r="R7">
        <v>1</v>
      </c>
      <c r="S7">
        <v>1</v>
      </c>
      <c r="T7">
        <v>6</v>
      </c>
      <c r="Z7" t="s">
        <v>98</v>
      </c>
      <c r="AA7" t="s">
        <v>98</v>
      </c>
      <c r="AB7">
        <v>8</v>
      </c>
      <c r="AF7">
        <v>36</v>
      </c>
      <c r="AR7">
        <v>1</v>
      </c>
      <c r="AX7">
        <v>1</v>
      </c>
      <c r="BD7">
        <v>1</v>
      </c>
      <c r="BE7">
        <v>4</v>
      </c>
      <c r="BL7">
        <v>4</v>
      </c>
      <c r="BM7">
        <v>1</v>
      </c>
      <c r="BN7">
        <v>2</v>
      </c>
      <c r="BW7">
        <v>2</v>
      </c>
    </row>
    <row r="8" spans="1:91" x14ac:dyDescent="0.25">
      <c r="A8">
        <v>7</v>
      </c>
      <c r="B8">
        <v>720</v>
      </c>
      <c r="C8">
        <v>1</v>
      </c>
      <c r="D8" s="5">
        <v>44173</v>
      </c>
      <c r="E8">
        <v>718</v>
      </c>
      <c r="F8">
        <v>742710</v>
      </c>
      <c r="G8" t="s">
        <v>124</v>
      </c>
      <c r="H8" t="s">
        <v>125</v>
      </c>
      <c r="I8" t="s">
        <v>126</v>
      </c>
      <c r="J8" t="s">
        <v>127</v>
      </c>
      <c r="K8" t="s">
        <v>95</v>
      </c>
      <c r="L8" t="s">
        <v>98</v>
      </c>
      <c r="M8">
        <v>3.2916666666666664E-2</v>
      </c>
      <c r="N8" t="s">
        <v>122</v>
      </c>
      <c r="O8">
        <v>44169.454988425925</v>
      </c>
      <c r="P8" t="s">
        <v>128</v>
      </c>
      <c r="Q8">
        <v>1</v>
      </c>
      <c r="R8">
        <v>1</v>
      </c>
      <c r="S8">
        <v>1</v>
      </c>
      <c r="Z8" t="s">
        <v>98</v>
      </c>
      <c r="AA8" t="s">
        <v>98</v>
      </c>
      <c r="AB8">
        <v>19</v>
      </c>
      <c r="AF8">
        <v>18</v>
      </c>
      <c r="AR8">
        <v>1</v>
      </c>
      <c r="AX8">
        <v>1</v>
      </c>
      <c r="BD8">
        <v>1</v>
      </c>
      <c r="BE8">
        <v>1</v>
      </c>
      <c r="BF8">
        <v>4</v>
      </c>
      <c r="BL8">
        <v>1</v>
      </c>
      <c r="BM8">
        <v>1</v>
      </c>
      <c r="BN8">
        <v>2</v>
      </c>
      <c r="BW8">
        <v>2</v>
      </c>
    </row>
    <row r="9" spans="1:91" x14ac:dyDescent="0.25">
      <c r="A9">
        <v>8</v>
      </c>
      <c r="B9">
        <v>722</v>
      </c>
      <c r="C9">
        <v>1</v>
      </c>
      <c r="D9" s="5">
        <v>44173</v>
      </c>
      <c r="E9">
        <v>720</v>
      </c>
      <c r="F9">
        <v>742719</v>
      </c>
      <c r="G9" t="s">
        <v>129</v>
      </c>
      <c r="H9" t="s">
        <v>130</v>
      </c>
      <c r="I9" t="s">
        <v>131</v>
      </c>
      <c r="J9" t="s">
        <v>132</v>
      </c>
      <c r="K9" t="s">
        <v>108</v>
      </c>
      <c r="L9" t="s">
        <v>98</v>
      </c>
      <c r="M9">
        <v>1.5185185185185185E-2</v>
      </c>
      <c r="N9" t="s">
        <v>122</v>
      </c>
      <c r="O9">
        <v>44169.471736111111</v>
      </c>
      <c r="P9" t="s">
        <v>133</v>
      </c>
      <c r="Q9">
        <v>1</v>
      </c>
      <c r="R9">
        <v>2</v>
      </c>
      <c r="S9">
        <v>1</v>
      </c>
      <c r="Z9" t="s">
        <v>98</v>
      </c>
      <c r="AA9" t="s">
        <v>98</v>
      </c>
      <c r="AB9">
        <v>6</v>
      </c>
      <c r="AF9">
        <v>19</v>
      </c>
      <c r="AR9">
        <v>1</v>
      </c>
      <c r="AX9">
        <v>1</v>
      </c>
      <c r="BD9">
        <v>1</v>
      </c>
      <c r="BE9">
        <v>1</v>
      </c>
      <c r="BL9">
        <v>1</v>
      </c>
      <c r="BM9">
        <v>2</v>
      </c>
      <c r="BW9">
        <v>2</v>
      </c>
    </row>
    <row r="10" spans="1:91" x14ac:dyDescent="0.25">
      <c r="A10">
        <v>9</v>
      </c>
      <c r="B10">
        <v>728</v>
      </c>
      <c r="C10">
        <v>1</v>
      </c>
      <c r="D10" s="5">
        <v>44173</v>
      </c>
      <c r="E10">
        <v>726</v>
      </c>
      <c r="F10">
        <v>742732</v>
      </c>
      <c r="G10" t="s">
        <v>134</v>
      </c>
      <c r="H10" t="s">
        <v>135</v>
      </c>
      <c r="I10" t="s">
        <v>136</v>
      </c>
      <c r="J10" t="s">
        <v>137</v>
      </c>
      <c r="K10" t="s">
        <v>108</v>
      </c>
      <c r="L10" t="s">
        <v>98</v>
      </c>
      <c r="M10">
        <v>3.4074074074074076E-2</v>
      </c>
      <c r="N10" t="s">
        <v>122</v>
      </c>
      <c r="O10">
        <v>44169.509421296294</v>
      </c>
      <c r="P10" t="s">
        <v>138</v>
      </c>
      <c r="Q10">
        <v>1</v>
      </c>
      <c r="R10">
        <v>2</v>
      </c>
      <c r="S10">
        <v>1</v>
      </c>
      <c r="T10">
        <v>7</v>
      </c>
      <c r="Z10" t="s">
        <v>98</v>
      </c>
      <c r="AA10" t="s">
        <v>98</v>
      </c>
      <c r="AB10">
        <v>1</v>
      </c>
      <c r="AF10">
        <v>19</v>
      </c>
      <c r="AR10">
        <v>1</v>
      </c>
      <c r="AX10">
        <v>1</v>
      </c>
      <c r="BD10">
        <v>1</v>
      </c>
      <c r="BE10">
        <v>1</v>
      </c>
      <c r="BL10">
        <v>1</v>
      </c>
      <c r="BM10">
        <v>2</v>
      </c>
      <c r="BW10">
        <v>2</v>
      </c>
    </row>
    <row r="11" spans="1:91" x14ac:dyDescent="0.25">
      <c r="A11">
        <v>10</v>
      </c>
      <c r="B11">
        <v>771</v>
      </c>
      <c r="C11">
        <v>1</v>
      </c>
      <c r="D11" s="5">
        <v>44173</v>
      </c>
      <c r="E11">
        <v>769</v>
      </c>
      <c r="F11">
        <v>742884</v>
      </c>
      <c r="G11" t="s">
        <v>139</v>
      </c>
      <c r="H11" t="s">
        <v>98</v>
      </c>
      <c r="I11" t="s">
        <v>140</v>
      </c>
      <c r="J11" t="s">
        <v>141</v>
      </c>
      <c r="K11" t="s">
        <v>95</v>
      </c>
      <c r="L11" t="s">
        <v>98</v>
      </c>
      <c r="M11">
        <v>2.1956018518518517E-2</v>
      </c>
      <c r="N11" t="s">
        <v>113</v>
      </c>
      <c r="O11">
        <v>44170.042569444442</v>
      </c>
      <c r="P11" t="s">
        <v>142</v>
      </c>
      <c r="Q11">
        <v>1</v>
      </c>
      <c r="R11">
        <v>1</v>
      </c>
      <c r="S11">
        <v>1</v>
      </c>
      <c r="Z11" t="s">
        <v>98</v>
      </c>
      <c r="AA11" t="s">
        <v>98</v>
      </c>
      <c r="AB11">
        <v>11</v>
      </c>
      <c r="AF11">
        <v>19</v>
      </c>
      <c r="AR11">
        <v>1</v>
      </c>
      <c r="AS11">
        <v>3</v>
      </c>
      <c r="AX11">
        <v>4</v>
      </c>
      <c r="AY11">
        <v>1</v>
      </c>
      <c r="BD11">
        <v>1</v>
      </c>
      <c r="BE11">
        <v>1</v>
      </c>
      <c r="BF11">
        <v>2</v>
      </c>
      <c r="BG11">
        <v>4</v>
      </c>
      <c r="BL11">
        <v>4</v>
      </c>
      <c r="BM11">
        <v>2</v>
      </c>
      <c r="BW11">
        <v>2</v>
      </c>
    </row>
    <row r="12" spans="1:91" x14ac:dyDescent="0.25">
      <c r="A12">
        <v>11</v>
      </c>
      <c r="B12">
        <v>831</v>
      </c>
      <c r="C12">
        <v>1</v>
      </c>
      <c r="D12" s="5">
        <v>44173</v>
      </c>
      <c r="E12">
        <v>832</v>
      </c>
      <c r="F12">
        <v>743170</v>
      </c>
      <c r="G12" t="s">
        <v>143</v>
      </c>
      <c r="H12" t="s">
        <v>144</v>
      </c>
      <c r="I12" t="s">
        <v>145</v>
      </c>
      <c r="J12" t="s">
        <v>146</v>
      </c>
      <c r="K12" t="s">
        <v>108</v>
      </c>
      <c r="L12" t="s">
        <v>98</v>
      </c>
      <c r="M12">
        <v>1.8252314814814815E-2</v>
      </c>
      <c r="N12" t="s">
        <v>122</v>
      </c>
      <c r="O12">
        <v>44170.698750000003</v>
      </c>
      <c r="P12" t="s">
        <v>147</v>
      </c>
      <c r="Q12">
        <v>1</v>
      </c>
      <c r="R12">
        <v>2</v>
      </c>
      <c r="S12">
        <v>1</v>
      </c>
      <c r="Z12" t="s">
        <v>98</v>
      </c>
      <c r="AA12" t="s">
        <v>98</v>
      </c>
      <c r="AB12">
        <v>11</v>
      </c>
      <c r="AF12">
        <v>19</v>
      </c>
      <c r="AR12">
        <v>1</v>
      </c>
      <c r="AX12">
        <v>1</v>
      </c>
      <c r="BD12">
        <v>1</v>
      </c>
      <c r="BE12">
        <v>1000</v>
      </c>
      <c r="BL12">
        <v>1000</v>
      </c>
      <c r="BM12">
        <v>2</v>
      </c>
      <c r="BW12">
        <v>2</v>
      </c>
    </row>
    <row r="13" spans="1:91" x14ac:dyDescent="0.25">
      <c r="A13">
        <v>12</v>
      </c>
      <c r="B13">
        <v>832</v>
      </c>
      <c r="C13">
        <v>1</v>
      </c>
      <c r="D13" s="5">
        <v>44173</v>
      </c>
      <c r="E13">
        <v>833</v>
      </c>
      <c r="F13">
        <v>743171</v>
      </c>
      <c r="G13" t="s">
        <v>148</v>
      </c>
      <c r="H13" t="s">
        <v>149</v>
      </c>
      <c r="I13" t="s">
        <v>150</v>
      </c>
      <c r="J13" t="s">
        <v>151</v>
      </c>
      <c r="K13" t="s">
        <v>95</v>
      </c>
      <c r="L13" t="s">
        <v>98</v>
      </c>
      <c r="M13">
        <v>0.10462962962962963</v>
      </c>
      <c r="N13" t="s">
        <v>122</v>
      </c>
      <c r="O13">
        <v>44170.698819444442</v>
      </c>
      <c r="P13" t="s">
        <v>152</v>
      </c>
      <c r="Q13">
        <v>1</v>
      </c>
      <c r="R13">
        <v>1</v>
      </c>
      <c r="S13">
        <v>1</v>
      </c>
      <c r="T13">
        <v>7</v>
      </c>
      <c r="Z13" t="s">
        <v>98</v>
      </c>
      <c r="AA13" t="s">
        <v>98</v>
      </c>
      <c r="AB13">
        <v>7</v>
      </c>
      <c r="AF13">
        <v>55</v>
      </c>
      <c r="AR13">
        <v>1</v>
      </c>
      <c r="AX13">
        <v>1</v>
      </c>
      <c r="BD13">
        <v>1</v>
      </c>
      <c r="BE13">
        <v>1</v>
      </c>
      <c r="BL13">
        <v>1</v>
      </c>
      <c r="BM13">
        <v>2</v>
      </c>
      <c r="BW13">
        <v>2</v>
      </c>
    </row>
    <row r="14" spans="1:91" x14ac:dyDescent="0.25">
      <c r="A14">
        <v>13</v>
      </c>
      <c r="B14">
        <v>833</v>
      </c>
      <c r="C14">
        <v>1</v>
      </c>
      <c r="D14" s="5">
        <v>44173</v>
      </c>
      <c r="E14">
        <v>834</v>
      </c>
      <c r="F14">
        <v>743172</v>
      </c>
      <c r="G14" t="s">
        <v>153</v>
      </c>
      <c r="H14" t="s">
        <v>154</v>
      </c>
      <c r="I14" t="s">
        <v>155</v>
      </c>
      <c r="J14" t="s">
        <v>156</v>
      </c>
      <c r="K14" t="s">
        <v>108</v>
      </c>
      <c r="L14" t="s">
        <v>98</v>
      </c>
      <c r="M14">
        <v>0.65479166666666666</v>
      </c>
      <c r="N14" t="s">
        <v>122</v>
      </c>
      <c r="O14">
        <v>44170.698877314811</v>
      </c>
      <c r="P14" t="s">
        <v>157</v>
      </c>
      <c r="Q14">
        <v>1</v>
      </c>
      <c r="R14">
        <v>2</v>
      </c>
      <c r="S14">
        <v>1</v>
      </c>
      <c r="T14">
        <v>7</v>
      </c>
      <c r="Z14" t="s">
        <v>98</v>
      </c>
      <c r="AA14" t="s">
        <v>98</v>
      </c>
      <c r="AB14">
        <v>7</v>
      </c>
      <c r="AF14">
        <v>19</v>
      </c>
      <c r="AR14">
        <v>1</v>
      </c>
      <c r="AX14">
        <v>1</v>
      </c>
      <c r="BD14">
        <v>1</v>
      </c>
      <c r="BE14">
        <v>1</v>
      </c>
      <c r="BL14">
        <v>1</v>
      </c>
      <c r="BM14">
        <v>2</v>
      </c>
      <c r="BW14">
        <v>2</v>
      </c>
    </row>
    <row r="15" spans="1:91" x14ac:dyDescent="0.25">
      <c r="A15">
        <v>14</v>
      </c>
      <c r="B15">
        <v>835</v>
      </c>
      <c r="C15">
        <v>1</v>
      </c>
      <c r="D15" s="5">
        <v>44173</v>
      </c>
      <c r="E15">
        <v>836</v>
      </c>
      <c r="F15">
        <v>743181</v>
      </c>
      <c r="G15" t="s">
        <v>158</v>
      </c>
      <c r="H15" t="s">
        <v>159</v>
      </c>
      <c r="I15" t="s">
        <v>160</v>
      </c>
      <c r="J15" t="s">
        <v>161</v>
      </c>
      <c r="K15" t="s">
        <v>108</v>
      </c>
      <c r="L15" t="s">
        <v>98</v>
      </c>
      <c r="M15">
        <v>2.7511574074074074E-2</v>
      </c>
      <c r="N15" t="s">
        <v>122</v>
      </c>
      <c r="O15">
        <v>44170.728738425925</v>
      </c>
      <c r="P15" t="s">
        <v>162</v>
      </c>
      <c r="Q15">
        <v>1</v>
      </c>
      <c r="R15">
        <v>2</v>
      </c>
      <c r="S15">
        <v>1</v>
      </c>
      <c r="Z15" t="s">
        <v>98</v>
      </c>
      <c r="AA15" t="s">
        <v>98</v>
      </c>
      <c r="AB15">
        <v>6</v>
      </c>
      <c r="AF15">
        <v>19</v>
      </c>
      <c r="AR15">
        <v>1</v>
      </c>
      <c r="AX15">
        <v>1</v>
      </c>
      <c r="BD15">
        <v>1</v>
      </c>
      <c r="BE15">
        <v>1</v>
      </c>
      <c r="BL15">
        <v>1</v>
      </c>
      <c r="BM15">
        <v>2</v>
      </c>
      <c r="BW15">
        <v>2</v>
      </c>
    </row>
    <row r="16" spans="1:91" x14ac:dyDescent="0.25">
      <c r="A16">
        <v>15</v>
      </c>
      <c r="B16">
        <v>837</v>
      </c>
      <c r="C16">
        <v>1</v>
      </c>
      <c r="D16" s="5">
        <v>44173</v>
      </c>
      <c r="E16">
        <v>838</v>
      </c>
      <c r="F16">
        <v>743184</v>
      </c>
      <c r="G16" t="s">
        <v>163</v>
      </c>
      <c r="H16" t="s">
        <v>98</v>
      </c>
      <c r="I16" t="s">
        <v>164</v>
      </c>
      <c r="J16" t="s">
        <v>165</v>
      </c>
      <c r="K16" t="s">
        <v>108</v>
      </c>
      <c r="L16" t="s">
        <v>98</v>
      </c>
      <c r="M16">
        <v>2.431712962962963E-2</v>
      </c>
      <c r="N16" t="s">
        <v>113</v>
      </c>
      <c r="O16">
        <v>44170.731759259259</v>
      </c>
      <c r="P16" t="s">
        <v>166</v>
      </c>
      <c r="Q16">
        <v>1</v>
      </c>
      <c r="R16">
        <v>2</v>
      </c>
      <c r="S16">
        <v>1</v>
      </c>
      <c r="Z16" t="s">
        <v>98</v>
      </c>
      <c r="AA16" t="s">
        <v>98</v>
      </c>
      <c r="AB16">
        <v>7</v>
      </c>
      <c r="AF16">
        <v>19</v>
      </c>
      <c r="AG16">
        <v>95</v>
      </c>
      <c r="AH16">
        <v>20</v>
      </c>
      <c r="AR16">
        <v>1</v>
      </c>
      <c r="AX16">
        <v>5</v>
      </c>
      <c r="BD16">
        <v>1</v>
      </c>
      <c r="BE16">
        <v>1</v>
      </c>
      <c r="BF16">
        <v>4</v>
      </c>
      <c r="BL16">
        <v>4</v>
      </c>
      <c r="BM16">
        <v>2</v>
      </c>
      <c r="BW16">
        <v>2</v>
      </c>
    </row>
    <row r="17" spans="1:75" x14ac:dyDescent="0.25">
      <c r="A17">
        <v>16</v>
      </c>
      <c r="B17">
        <v>838</v>
      </c>
      <c r="C17">
        <v>1</v>
      </c>
      <c r="D17" s="5">
        <v>44173</v>
      </c>
      <c r="E17">
        <v>839</v>
      </c>
      <c r="F17">
        <v>743185</v>
      </c>
      <c r="G17" t="s">
        <v>167</v>
      </c>
      <c r="H17" t="s">
        <v>98</v>
      </c>
      <c r="I17" t="s">
        <v>168</v>
      </c>
      <c r="J17" t="s">
        <v>169</v>
      </c>
      <c r="K17" t="s">
        <v>108</v>
      </c>
      <c r="L17" t="s">
        <v>98</v>
      </c>
      <c r="M17">
        <v>2.3530092592592592E-2</v>
      </c>
      <c r="N17" t="s">
        <v>113</v>
      </c>
      <c r="O17">
        <v>44170.731932870367</v>
      </c>
      <c r="P17" t="s">
        <v>170</v>
      </c>
      <c r="Q17">
        <v>1</v>
      </c>
      <c r="R17">
        <v>2</v>
      </c>
      <c r="S17">
        <v>7</v>
      </c>
      <c r="Z17" t="s">
        <v>98</v>
      </c>
      <c r="AA17" t="s">
        <v>98</v>
      </c>
      <c r="AR17">
        <v>1</v>
      </c>
      <c r="AS17">
        <v>3</v>
      </c>
      <c r="AX17">
        <v>4</v>
      </c>
      <c r="AY17">
        <v>1</v>
      </c>
      <c r="BD17">
        <v>1</v>
      </c>
      <c r="BE17">
        <v>1</v>
      </c>
      <c r="BF17">
        <v>4</v>
      </c>
      <c r="BL17">
        <v>4</v>
      </c>
      <c r="BM17">
        <v>2</v>
      </c>
      <c r="BW17">
        <v>2</v>
      </c>
    </row>
    <row r="18" spans="1:75" x14ac:dyDescent="0.25">
      <c r="A18">
        <v>17</v>
      </c>
      <c r="B18">
        <v>839</v>
      </c>
      <c r="C18">
        <v>1</v>
      </c>
      <c r="D18" s="5">
        <v>44173</v>
      </c>
      <c r="E18">
        <v>840</v>
      </c>
      <c r="F18">
        <v>743186</v>
      </c>
      <c r="G18" t="s">
        <v>171</v>
      </c>
      <c r="H18" t="s">
        <v>98</v>
      </c>
      <c r="I18" t="s">
        <v>172</v>
      </c>
      <c r="J18" t="s">
        <v>173</v>
      </c>
      <c r="K18" t="s">
        <v>108</v>
      </c>
      <c r="L18" t="s">
        <v>98</v>
      </c>
      <c r="M18">
        <v>2.6875E-2</v>
      </c>
      <c r="N18" t="s">
        <v>113</v>
      </c>
      <c r="O18">
        <v>44170.732083333336</v>
      </c>
      <c r="P18" t="s">
        <v>174</v>
      </c>
      <c r="Q18">
        <v>1</v>
      </c>
      <c r="R18">
        <v>2</v>
      </c>
      <c r="S18">
        <v>1</v>
      </c>
      <c r="Z18" t="s">
        <v>98</v>
      </c>
      <c r="AA18" t="s">
        <v>98</v>
      </c>
      <c r="AB18">
        <v>11</v>
      </c>
      <c r="AF18">
        <v>19</v>
      </c>
      <c r="AR18">
        <v>1</v>
      </c>
      <c r="AX18">
        <v>2</v>
      </c>
      <c r="BD18">
        <v>1</v>
      </c>
      <c r="BE18">
        <v>6</v>
      </c>
      <c r="BL18">
        <v>6</v>
      </c>
      <c r="BM18">
        <v>2</v>
      </c>
      <c r="BW18">
        <v>2</v>
      </c>
    </row>
    <row r="19" spans="1:75" x14ac:dyDescent="0.25">
      <c r="A19">
        <v>18</v>
      </c>
      <c r="B19">
        <v>840</v>
      </c>
      <c r="C19">
        <v>1</v>
      </c>
      <c r="D19" s="5">
        <v>44173</v>
      </c>
      <c r="E19">
        <v>841</v>
      </c>
      <c r="F19">
        <v>743187</v>
      </c>
      <c r="G19" t="s">
        <v>175</v>
      </c>
      <c r="H19" t="s">
        <v>98</v>
      </c>
      <c r="I19" t="s">
        <v>176</v>
      </c>
      <c r="J19" t="s">
        <v>177</v>
      </c>
      <c r="K19" t="s">
        <v>95</v>
      </c>
      <c r="L19" t="s">
        <v>98</v>
      </c>
      <c r="M19">
        <v>4.2418981481481481E-2</v>
      </c>
      <c r="N19" t="s">
        <v>113</v>
      </c>
      <c r="O19">
        <v>44170.732256944444</v>
      </c>
      <c r="P19" t="s">
        <v>178</v>
      </c>
      <c r="Q19">
        <v>1</v>
      </c>
      <c r="R19">
        <v>1</v>
      </c>
      <c r="S19">
        <v>6</v>
      </c>
      <c r="Z19" t="s">
        <v>98</v>
      </c>
      <c r="AA19" t="s">
        <v>98</v>
      </c>
      <c r="AR19">
        <v>1</v>
      </c>
      <c r="AS19">
        <v>3</v>
      </c>
      <c r="AX19">
        <v>1</v>
      </c>
      <c r="AY19">
        <v>1</v>
      </c>
      <c r="BD19">
        <v>1</v>
      </c>
      <c r="BE19">
        <v>1</v>
      </c>
      <c r="BF19">
        <v>4</v>
      </c>
      <c r="BL19">
        <v>4</v>
      </c>
      <c r="BM19">
        <v>2</v>
      </c>
      <c r="BW19">
        <v>2</v>
      </c>
    </row>
    <row r="20" spans="1:75" x14ac:dyDescent="0.25">
      <c r="A20">
        <v>19</v>
      </c>
      <c r="B20">
        <v>855</v>
      </c>
      <c r="C20">
        <v>1</v>
      </c>
      <c r="D20" s="5">
        <v>44173</v>
      </c>
      <c r="E20">
        <v>857</v>
      </c>
      <c r="F20">
        <v>743242</v>
      </c>
      <c r="G20" t="s">
        <v>179</v>
      </c>
      <c r="H20" t="s">
        <v>98</v>
      </c>
      <c r="I20" t="s">
        <v>180</v>
      </c>
      <c r="J20" t="s">
        <v>181</v>
      </c>
      <c r="K20" t="s">
        <v>95</v>
      </c>
      <c r="L20" t="s">
        <v>98</v>
      </c>
      <c r="M20">
        <v>2.0486111111111111E-2</v>
      </c>
      <c r="N20" t="s">
        <v>113</v>
      </c>
      <c r="O20">
        <v>44170.888182870367</v>
      </c>
      <c r="P20" t="s">
        <v>182</v>
      </c>
      <c r="Q20">
        <v>1</v>
      </c>
      <c r="R20">
        <v>1</v>
      </c>
      <c r="S20">
        <v>1</v>
      </c>
      <c r="Z20" t="s">
        <v>98</v>
      </c>
      <c r="AA20" t="s">
        <v>98</v>
      </c>
      <c r="AB20">
        <v>7</v>
      </c>
      <c r="AF20">
        <v>19</v>
      </c>
      <c r="AG20">
        <v>95</v>
      </c>
      <c r="AH20">
        <v>20</v>
      </c>
      <c r="AR20">
        <v>1</v>
      </c>
      <c r="AX20">
        <v>1</v>
      </c>
      <c r="BD20">
        <v>1</v>
      </c>
      <c r="BE20">
        <v>4</v>
      </c>
      <c r="BL20">
        <v>4</v>
      </c>
      <c r="BM20">
        <v>2</v>
      </c>
      <c r="BW20">
        <v>2</v>
      </c>
    </row>
    <row r="21" spans="1:75" x14ac:dyDescent="0.25">
      <c r="A21">
        <v>20</v>
      </c>
      <c r="B21">
        <v>887</v>
      </c>
      <c r="C21">
        <v>1</v>
      </c>
      <c r="D21" s="5">
        <v>44173</v>
      </c>
      <c r="E21">
        <v>889</v>
      </c>
      <c r="F21">
        <v>743295</v>
      </c>
      <c r="G21" t="s">
        <v>183</v>
      </c>
      <c r="H21" t="s">
        <v>98</v>
      </c>
      <c r="I21" t="s">
        <v>184</v>
      </c>
      <c r="J21" t="s">
        <v>185</v>
      </c>
      <c r="K21" t="s">
        <v>95</v>
      </c>
      <c r="L21" t="s">
        <v>98</v>
      </c>
      <c r="M21">
        <v>2.0798611111111111E-2</v>
      </c>
      <c r="N21" t="s">
        <v>113</v>
      </c>
      <c r="O21">
        <v>44171.144259259258</v>
      </c>
      <c r="P21" t="s">
        <v>186</v>
      </c>
      <c r="Q21">
        <v>1</v>
      </c>
      <c r="R21">
        <v>1</v>
      </c>
      <c r="S21">
        <v>1</v>
      </c>
      <c r="Z21" t="s">
        <v>98</v>
      </c>
      <c r="AA21" t="s">
        <v>98</v>
      </c>
      <c r="AB21">
        <v>7</v>
      </c>
      <c r="AF21">
        <v>19</v>
      </c>
      <c r="AG21">
        <v>95</v>
      </c>
      <c r="AH21">
        <v>20</v>
      </c>
      <c r="AR21">
        <v>1</v>
      </c>
      <c r="AX21">
        <v>2</v>
      </c>
      <c r="BD21">
        <v>1</v>
      </c>
      <c r="BE21">
        <v>1</v>
      </c>
      <c r="BF21">
        <v>4</v>
      </c>
      <c r="BL21">
        <v>4</v>
      </c>
      <c r="BM21">
        <v>2</v>
      </c>
      <c r="BW21">
        <v>2</v>
      </c>
    </row>
    <row r="22" spans="1:75" x14ac:dyDescent="0.25">
      <c r="A22">
        <v>21</v>
      </c>
      <c r="B22">
        <v>888</v>
      </c>
      <c r="C22">
        <v>1</v>
      </c>
      <c r="D22" s="5">
        <v>44173</v>
      </c>
      <c r="E22">
        <v>890</v>
      </c>
      <c r="F22">
        <v>743297</v>
      </c>
      <c r="G22" t="s">
        <v>187</v>
      </c>
      <c r="H22" t="s">
        <v>98</v>
      </c>
      <c r="I22" t="s">
        <v>188</v>
      </c>
      <c r="J22" t="s">
        <v>189</v>
      </c>
      <c r="K22" t="s">
        <v>108</v>
      </c>
      <c r="L22" t="s">
        <v>98</v>
      </c>
      <c r="M22">
        <v>3.0439814814814819E-2</v>
      </c>
      <c r="N22" t="s">
        <v>113</v>
      </c>
      <c r="O22">
        <v>44171.186469907407</v>
      </c>
      <c r="P22" t="s">
        <v>190</v>
      </c>
      <c r="Q22">
        <v>1</v>
      </c>
      <c r="R22">
        <v>2</v>
      </c>
      <c r="S22">
        <v>1</v>
      </c>
      <c r="Z22" t="s">
        <v>98</v>
      </c>
      <c r="AA22" t="s">
        <v>98</v>
      </c>
      <c r="AB22">
        <v>6</v>
      </c>
      <c r="AF22">
        <v>19</v>
      </c>
      <c r="AR22">
        <v>1</v>
      </c>
      <c r="AX22">
        <v>2</v>
      </c>
      <c r="BD22">
        <v>1</v>
      </c>
      <c r="BE22">
        <v>1</v>
      </c>
      <c r="BF22">
        <v>4</v>
      </c>
      <c r="BL22">
        <v>4</v>
      </c>
      <c r="BM22">
        <v>2</v>
      </c>
      <c r="BW22">
        <v>2</v>
      </c>
    </row>
    <row r="23" spans="1:75" x14ac:dyDescent="0.25">
      <c r="A23">
        <v>22</v>
      </c>
      <c r="B23">
        <v>897</v>
      </c>
      <c r="C23">
        <v>1</v>
      </c>
      <c r="D23" s="5">
        <v>44173</v>
      </c>
      <c r="E23">
        <v>899</v>
      </c>
      <c r="F23">
        <v>743343</v>
      </c>
      <c r="G23" t="s">
        <v>191</v>
      </c>
      <c r="H23" t="s">
        <v>192</v>
      </c>
      <c r="I23" t="s">
        <v>193</v>
      </c>
      <c r="J23" t="s">
        <v>194</v>
      </c>
      <c r="K23" t="s">
        <v>95</v>
      </c>
      <c r="L23" t="s">
        <v>98</v>
      </c>
      <c r="M23">
        <v>0.31163194444444448</v>
      </c>
      <c r="N23" t="s">
        <v>122</v>
      </c>
      <c r="O23">
        <v>44171.414490740739</v>
      </c>
      <c r="P23" t="s">
        <v>195</v>
      </c>
      <c r="Q23">
        <v>1</v>
      </c>
      <c r="R23">
        <v>1</v>
      </c>
      <c r="S23">
        <v>1</v>
      </c>
      <c r="Z23" t="s">
        <v>98</v>
      </c>
      <c r="AA23" t="s">
        <v>98</v>
      </c>
      <c r="AB23">
        <v>8</v>
      </c>
      <c r="AF23">
        <v>20</v>
      </c>
      <c r="AR23">
        <v>1</v>
      </c>
      <c r="AX23">
        <v>1</v>
      </c>
      <c r="BD23">
        <v>1</v>
      </c>
      <c r="BE23">
        <v>1000</v>
      </c>
      <c r="BL23">
        <v>1000</v>
      </c>
      <c r="BM23">
        <v>2</v>
      </c>
      <c r="BW23">
        <v>2</v>
      </c>
    </row>
    <row r="24" spans="1:75" x14ac:dyDescent="0.25">
      <c r="A24">
        <v>23</v>
      </c>
      <c r="B24">
        <v>898</v>
      </c>
      <c r="C24">
        <v>1</v>
      </c>
      <c r="D24" s="5">
        <v>44173</v>
      </c>
      <c r="E24">
        <v>900</v>
      </c>
      <c r="F24">
        <v>743344</v>
      </c>
      <c r="G24" t="s">
        <v>196</v>
      </c>
      <c r="H24" t="s">
        <v>197</v>
      </c>
      <c r="I24" t="s">
        <v>198</v>
      </c>
      <c r="J24" t="s">
        <v>199</v>
      </c>
      <c r="K24" t="s">
        <v>95</v>
      </c>
      <c r="L24" t="s">
        <v>98</v>
      </c>
      <c r="M24">
        <v>1.8194444444444444E-2</v>
      </c>
      <c r="N24" t="s">
        <v>122</v>
      </c>
      <c r="O24">
        <v>44171.414537037039</v>
      </c>
      <c r="P24" t="s">
        <v>200</v>
      </c>
      <c r="Q24">
        <v>1</v>
      </c>
      <c r="R24">
        <v>1</v>
      </c>
      <c r="S24">
        <v>1</v>
      </c>
      <c r="T24">
        <v>6</v>
      </c>
      <c r="U24">
        <v>7</v>
      </c>
      <c r="V24">
        <v>12</v>
      </c>
      <c r="Z24" t="s">
        <v>98</v>
      </c>
      <c r="AA24" t="s">
        <v>98</v>
      </c>
      <c r="AB24">
        <v>2</v>
      </c>
      <c r="AF24">
        <v>2</v>
      </c>
      <c r="AR24">
        <v>1</v>
      </c>
      <c r="AS24">
        <v>3</v>
      </c>
      <c r="AX24">
        <v>1</v>
      </c>
      <c r="AY24">
        <v>1</v>
      </c>
      <c r="BD24">
        <v>1</v>
      </c>
      <c r="BE24">
        <v>1</v>
      </c>
      <c r="BF24">
        <v>4</v>
      </c>
      <c r="BL24">
        <v>4</v>
      </c>
      <c r="BM24">
        <v>1</v>
      </c>
      <c r="BN24">
        <v>2</v>
      </c>
      <c r="BW24">
        <v>2</v>
      </c>
    </row>
    <row r="25" spans="1:75" x14ac:dyDescent="0.25">
      <c r="A25">
        <v>24</v>
      </c>
      <c r="B25">
        <v>900</v>
      </c>
      <c r="C25">
        <v>1</v>
      </c>
      <c r="D25" s="5">
        <v>44173</v>
      </c>
      <c r="E25">
        <v>902</v>
      </c>
      <c r="F25">
        <v>743358</v>
      </c>
      <c r="G25" t="s">
        <v>201</v>
      </c>
      <c r="H25" t="s">
        <v>202</v>
      </c>
      <c r="I25" t="s">
        <v>203</v>
      </c>
      <c r="J25" t="s">
        <v>204</v>
      </c>
      <c r="K25" t="s">
        <v>95</v>
      </c>
      <c r="L25" t="s">
        <v>205</v>
      </c>
      <c r="M25">
        <v>6.9201388888888882E-2</v>
      </c>
      <c r="N25" t="s">
        <v>206</v>
      </c>
      <c r="O25">
        <v>44171.432372685187</v>
      </c>
      <c r="P25" t="s">
        <v>207</v>
      </c>
      <c r="Q25">
        <v>1</v>
      </c>
      <c r="R25">
        <v>1</v>
      </c>
      <c r="S25">
        <v>6</v>
      </c>
      <c r="T25">
        <v>7</v>
      </c>
      <c r="Z25" t="s">
        <v>98</v>
      </c>
      <c r="AA25" t="s">
        <v>98</v>
      </c>
      <c r="AR25">
        <v>1</v>
      </c>
      <c r="AS25">
        <v>3</v>
      </c>
      <c r="AX25">
        <v>2</v>
      </c>
      <c r="AY25">
        <v>1</v>
      </c>
      <c r="BD25">
        <v>1</v>
      </c>
      <c r="BE25">
        <v>1</v>
      </c>
      <c r="BF25">
        <v>4</v>
      </c>
      <c r="BL25">
        <v>4</v>
      </c>
      <c r="BM25">
        <v>2</v>
      </c>
      <c r="BW25">
        <v>2</v>
      </c>
    </row>
    <row r="26" spans="1:75" x14ac:dyDescent="0.25">
      <c r="A26">
        <v>25</v>
      </c>
      <c r="B26">
        <v>901</v>
      </c>
      <c r="C26">
        <v>1</v>
      </c>
      <c r="D26" s="5">
        <v>44173</v>
      </c>
      <c r="E26">
        <v>903</v>
      </c>
      <c r="F26">
        <v>743359</v>
      </c>
      <c r="G26" t="s">
        <v>208</v>
      </c>
      <c r="H26" t="s">
        <v>209</v>
      </c>
      <c r="I26" t="s">
        <v>210</v>
      </c>
      <c r="J26" t="s">
        <v>211</v>
      </c>
      <c r="K26" t="s">
        <v>95</v>
      </c>
      <c r="L26" t="s">
        <v>205</v>
      </c>
      <c r="M26">
        <v>1.8425925925925925E-2</v>
      </c>
      <c r="N26" t="s">
        <v>206</v>
      </c>
      <c r="O26">
        <v>44171.432453703703</v>
      </c>
      <c r="P26" t="s">
        <v>212</v>
      </c>
      <c r="Q26">
        <v>1</v>
      </c>
      <c r="R26">
        <v>1</v>
      </c>
      <c r="S26">
        <v>6</v>
      </c>
      <c r="T26">
        <v>7</v>
      </c>
      <c r="Z26" t="s">
        <v>98</v>
      </c>
      <c r="AA26" t="s">
        <v>98</v>
      </c>
      <c r="AR26">
        <v>1</v>
      </c>
      <c r="AS26">
        <v>3</v>
      </c>
      <c r="AX26">
        <v>2</v>
      </c>
      <c r="AY26">
        <v>1</v>
      </c>
      <c r="BD26">
        <v>1</v>
      </c>
      <c r="BE26">
        <v>1</v>
      </c>
      <c r="BF26">
        <v>4</v>
      </c>
      <c r="BL26">
        <v>4</v>
      </c>
      <c r="BM26">
        <v>2</v>
      </c>
      <c r="BW26">
        <v>2</v>
      </c>
    </row>
    <row r="27" spans="1:75" x14ac:dyDescent="0.25">
      <c r="A27">
        <v>26</v>
      </c>
      <c r="B27">
        <v>902</v>
      </c>
      <c r="C27">
        <v>1</v>
      </c>
      <c r="D27" s="5">
        <v>44173</v>
      </c>
      <c r="E27">
        <v>904</v>
      </c>
      <c r="F27">
        <v>743361</v>
      </c>
      <c r="G27" t="s">
        <v>213</v>
      </c>
      <c r="H27" t="s">
        <v>214</v>
      </c>
      <c r="I27" t="s">
        <v>215</v>
      </c>
      <c r="J27" t="s">
        <v>216</v>
      </c>
      <c r="K27" t="s">
        <v>108</v>
      </c>
      <c r="L27" t="s">
        <v>217</v>
      </c>
      <c r="M27">
        <v>1.7870370370370373E-2</v>
      </c>
      <c r="N27" t="s">
        <v>206</v>
      </c>
      <c r="O27">
        <v>44171.432569444441</v>
      </c>
      <c r="P27" t="s">
        <v>218</v>
      </c>
      <c r="Q27">
        <v>1</v>
      </c>
      <c r="R27">
        <v>2</v>
      </c>
      <c r="S27">
        <v>1</v>
      </c>
      <c r="T27">
        <v>6</v>
      </c>
      <c r="Z27" t="s">
        <v>98</v>
      </c>
      <c r="AA27" t="s">
        <v>98</v>
      </c>
      <c r="AB27">
        <v>22</v>
      </c>
      <c r="AF27">
        <v>2</v>
      </c>
      <c r="AR27">
        <v>1</v>
      </c>
      <c r="AX27">
        <v>1</v>
      </c>
      <c r="BD27">
        <v>1</v>
      </c>
      <c r="BE27">
        <v>4</v>
      </c>
      <c r="BL27">
        <v>4</v>
      </c>
      <c r="BM27">
        <v>2</v>
      </c>
      <c r="BW27">
        <v>2</v>
      </c>
    </row>
    <row r="28" spans="1:75" x14ac:dyDescent="0.25">
      <c r="A28">
        <v>27</v>
      </c>
      <c r="B28">
        <v>903</v>
      </c>
      <c r="C28">
        <v>1</v>
      </c>
      <c r="D28" s="5">
        <v>44173</v>
      </c>
      <c r="E28">
        <v>905</v>
      </c>
      <c r="F28">
        <v>743362</v>
      </c>
      <c r="G28" t="s">
        <v>219</v>
      </c>
      <c r="H28" t="s">
        <v>220</v>
      </c>
      <c r="I28" t="s">
        <v>221</v>
      </c>
      <c r="J28" t="s">
        <v>222</v>
      </c>
      <c r="K28" t="s">
        <v>108</v>
      </c>
      <c r="L28" t="s">
        <v>205</v>
      </c>
      <c r="M28">
        <v>1.6770833333333332E-2</v>
      </c>
      <c r="N28" t="s">
        <v>206</v>
      </c>
      <c r="O28">
        <v>44171.432662037034</v>
      </c>
      <c r="P28" t="s">
        <v>223</v>
      </c>
      <c r="Q28">
        <v>1</v>
      </c>
      <c r="R28">
        <v>2</v>
      </c>
      <c r="S28">
        <v>6</v>
      </c>
      <c r="T28">
        <v>13</v>
      </c>
      <c r="Z28" t="s">
        <v>98</v>
      </c>
      <c r="AA28" t="s">
        <v>98</v>
      </c>
      <c r="AR28">
        <v>1</v>
      </c>
      <c r="AX28">
        <v>1</v>
      </c>
      <c r="BD28">
        <v>1</v>
      </c>
      <c r="BE28">
        <v>1</v>
      </c>
      <c r="BF28">
        <v>4</v>
      </c>
      <c r="BL28">
        <v>4</v>
      </c>
      <c r="BM28">
        <v>2</v>
      </c>
      <c r="BW28">
        <v>2</v>
      </c>
    </row>
    <row r="29" spans="1:75" x14ac:dyDescent="0.25">
      <c r="A29">
        <v>28</v>
      </c>
      <c r="B29">
        <v>904</v>
      </c>
      <c r="C29">
        <v>1</v>
      </c>
      <c r="D29" s="5">
        <v>44173</v>
      </c>
      <c r="E29">
        <v>906</v>
      </c>
      <c r="F29">
        <v>743363</v>
      </c>
      <c r="G29" t="s">
        <v>224</v>
      </c>
      <c r="H29" s="6" t="s">
        <v>225</v>
      </c>
      <c r="I29" t="s">
        <v>226</v>
      </c>
      <c r="J29" t="s">
        <v>227</v>
      </c>
      <c r="K29" t="s">
        <v>95</v>
      </c>
      <c r="L29" t="s">
        <v>228</v>
      </c>
      <c r="M29">
        <v>1.744212962962963E-2</v>
      </c>
      <c r="N29" t="s">
        <v>206</v>
      </c>
      <c r="O29">
        <v>44171.432789351849</v>
      </c>
      <c r="P29" t="s">
        <v>229</v>
      </c>
      <c r="Q29">
        <v>1</v>
      </c>
      <c r="R29">
        <v>1</v>
      </c>
      <c r="S29">
        <v>1</v>
      </c>
      <c r="Z29" t="s">
        <v>98</v>
      </c>
      <c r="AA29" t="s">
        <v>98</v>
      </c>
      <c r="AB29">
        <v>10</v>
      </c>
      <c r="AF29">
        <v>25</v>
      </c>
      <c r="AR29">
        <v>1</v>
      </c>
      <c r="AX29">
        <v>1</v>
      </c>
      <c r="BD29">
        <v>1</v>
      </c>
      <c r="BE29">
        <v>1</v>
      </c>
      <c r="BL29">
        <v>1</v>
      </c>
      <c r="BM29">
        <v>2</v>
      </c>
      <c r="BW29">
        <v>2</v>
      </c>
    </row>
    <row r="30" spans="1:75" x14ac:dyDescent="0.25">
      <c r="A30">
        <v>29</v>
      </c>
      <c r="B30">
        <v>905</v>
      </c>
      <c r="C30">
        <v>1</v>
      </c>
      <c r="D30" s="5">
        <v>44173</v>
      </c>
      <c r="E30">
        <v>907</v>
      </c>
      <c r="F30">
        <v>743364</v>
      </c>
      <c r="G30" t="s">
        <v>230</v>
      </c>
      <c r="H30" t="s">
        <v>231</v>
      </c>
      <c r="I30" t="s">
        <v>232</v>
      </c>
      <c r="J30" t="s">
        <v>233</v>
      </c>
      <c r="K30" t="s">
        <v>95</v>
      </c>
      <c r="L30" t="s">
        <v>205</v>
      </c>
      <c r="M30">
        <v>1.96875E-2</v>
      </c>
      <c r="N30" t="s">
        <v>206</v>
      </c>
      <c r="O30">
        <v>44171.432916666665</v>
      </c>
      <c r="P30" t="s">
        <v>234</v>
      </c>
      <c r="Q30">
        <v>1</v>
      </c>
      <c r="R30">
        <v>1</v>
      </c>
      <c r="S30">
        <v>6</v>
      </c>
      <c r="T30">
        <v>7</v>
      </c>
      <c r="Z30" t="s">
        <v>98</v>
      </c>
      <c r="AA30" t="s">
        <v>98</v>
      </c>
      <c r="AR30">
        <v>1</v>
      </c>
      <c r="AX30">
        <v>2</v>
      </c>
      <c r="BD30">
        <v>1</v>
      </c>
      <c r="BE30">
        <v>1</v>
      </c>
      <c r="BF30">
        <v>4</v>
      </c>
      <c r="BL30">
        <v>1</v>
      </c>
      <c r="BM30">
        <v>2</v>
      </c>
      <c r="BW30">
        <v>2</v>
      </c>
    </row>
    <row r="31" spans="1:75" x14ac:dyDescent="0.25">
      <c r="A31">
        <v>30</v>
      </c>
      <c r="B31">
        <v>906</v>
      </c>
      <c r="C31">
        <v>1</v>
      </c>
      <c r="D31" s="5">
        <v>44173</v>
      </c>
      <c r="E31">
        <v>908</v>
      </c>
      <c r="F31">
        <v>743365</v>
      </c>
      <c r="G31" t="s">
        <v>235</v>
      </c>
      <c r="H31" t="s">
        <v>236</v>
      </c>
      <c r="I31" t="s">
        <v>237</v>
      </c>
      <c r="J31" t="s">
        <v>238</v>
      </c>
      <c r="K31" t="s">
        <v>108</v>
      </c>
      <c r="L31" t="s">
        <v>239</v>
      </c>
      <c r="M31">
        <v>1.7627314814814814E-2</v>
      </c>
      <c r="N31" t="s">
        <v>206</v>
      </c>
      <c r="O31">
        <v>44171.433009259257</v>
      </c>
      <c r="P31" t="s">
        <v>240</v>
      </c>
      <c r="Q31">
        <v>1</v>
      </c>
      <c r="R31">
        <v>2</v>
      </c>
      <c r="S31">
        <v>6</v>
      </c>
      <c r="Z31" t="s">
        <v>98</v>
      </c>
      <c r="AA31" t="s">
        <v>98</v>
      </c>
      <c r="AR31">
        <v>1</v>
      </c>
      <c r="AS31">
        <v>3</v>
      </c>
      <c r="AX31">
        <v>1</v>
      </c>
      <c r="AY31">
        <v>1</v>
      </c>
      <c r="BD31">
        <v>1</v>
      </c>
      <c r="BE31">
        <v>4</v>
      </c>
      <c r="BL31">
        <v>4</v>
      </c>
      <c r="BM31">
        <v>2</v>
      </c>
      <c r="BW31">
        <v>2</v>
      </c>
    </row>
    <row r="32" spans="1:75" x14ac:dyDescent="0.25">
      <c r="A32">
        <v>31</v>
      </c>
      <c r="B32">
        <v>907</v>
      </c>
      <c r="C32">
        <v>1</v>
      </c>
      <c r="D32" s="5">
        <v>44173</v>
      </c>
      <c r="E32">
        <v>909</v>
      </c>
      <c r="F32">
        <v>743366</v>
      </c>
      <c r="G32" t="s">
        <v>241</v>
      </c>
      <c r="H32" t="s">
        <v>242</v>
      </c>
      <c r="I32" t="s">
        <v>243</v>
      </c>
      <c r="J32" t="s">
        <v>244</v>
      </c>
      <c r="K32" t="s">
        <v>95</v>
      </c>
      <c r="L32" t="s">
        <v>205</v>
      </c>
      <c r="M32">
        <v>1.8090277777777778E-2</v>
      </c>
      <c r="N32" t="s">
        <v>206</v>
      </c>
      <c r="O32">
        <v>44171.43310185185</v>
      </c>
      <c r="P32" t="s">
        <v>245</v>
      </c>
      <c r="Q32">
        <v>1</v>
      </c>
      <c r="R32">
        <v>1</v>
      </c>
      <c r="S32">
        <v>13</v>
      </c>
      <c r="Z32" t="s">
        <v>98</v>
      </c>
      <c r="AA32" t="s">
        <v>98</v>
      </c>
      <c r="AR32">
        <v>1</v>
      </c>
      <c r="AX32">
        <v>2</v>
      </c>
      <c r="BD32">
        <v>1</v>
      </c>
      <c r="BE32">
        <v>1</v>
      </c>
      <c r="BL32">
        <v>1</v>
      </c>
      <c r="BM32">
        <v>2</v>
      </c>
      <c r="BW32">
        <v>2</v>
      </c>
    </row>
    <row r="33" spans="1:75" x14ac:dyDescent="0.25">
      <c r="A33">
        <v>32</v>
      </c>
      <c r="B33">
        <v>908</v>
      </c>
      <c r="C33">
        <v>1</v>
      </c>
      <c r="D33" s="5">
        <v>44173</v>
      </c>
      <c r="E33">
        <v>910</v>
      </c>
      <c r="F33">
        <v>743367</v>
      </c>
      <c r="G33" t="s">
        <v>246</v>
      </c>
      <c r="H33" t="s">
        <v>247</v>
      </c>
      <c r="I33" t="s">
        <v>248</v>
      </c>
      <c r="J33" t="s">
        <v>249</v>
      </c>
      <c r="K33" t="s">
        <v>108</v>
      </c>
      <c r="L33" t="s">
        <v>239</v>
      </c>
      <c r="M33">
        <v>2.1203703703703707E-2</v>
      </c>
      <c r="N33" t="s">
        <v>206</v>
      </c>
      <c r="O33">
        <v>44171.433217592596</v>
      </c>
      <c r="P33" t="s">
        <v>250</v>
      </c>
      <c r="Q33">
        <v>1</v>
      </c>
      <c r="R33">
        <v>2</v>
      </c>
      <c r="S33">
        <v>1</v>
      </c>
      <c r="Z33" t="s">
        <v>98</v>
      </c>
      <c r="AA33" t="s">
        <v>98</v>
      </c>
      <c r="AB33">
        <v>11</v>
      </c>
      <c r="AF33">
        <v>19</v>
      </c>
      <c r="AR33">
        <v>1</v>
      </c>
      <c r="AX33">
        <v>1</v>
      </c>
      <c r="BD33">
        <v>1</v>
      </c>
      <c r="BE33">
        <v>1</v>
      </c>
      <c r="BL33">
        <v>1</v>
      </c>
      <c r="BM33">
        <v>2</v>
      </c>
      <c r="BW33">
        <v>2</v>
      </c>
    </row>
    <row r="34" spans="1:75" x14ac:dyDescent="0.25">
      <c r="A34">
        <v>33</v>
      </c>
      <c r="B34">
        <v>909</v>
      </c>
      <c r="C34">
        <v>1</v>
      </c>
      <c r="D34" s="5">
        <v>44173</v>
      </c>
      <c r="E34">
        <v>911</v>
      </c>
      <c r="F34">
        <v>743368</v>
      </c>
      <c r="G34" t="s">
        <v>251</v>
      </c>
      <c r="H34" t="s">
        <v>252</v>
      </c>
      <c r="I34" t="s">
        <v>253</v>
      </c>
      <c r="J34" t="s">
        <v>254</v>
      </c>
      <c r="K34" t="s">
        <v>108</v>
      </c>
      <c r="L34" t="s">
        <v>239</v>
      </c>
      <c r="M34">
        <v>2.1493055555555557E-2</v>
      </c>
      <c r="N34" t="s">
        <v>206</v>
      </c>
      <c r="O34">
        <v>44171.433333333334</v>
      </c>
      <c r="P34" t="s">
        <v>255</v>
      </c>
      <c r="Q34">
        <v>1</v>
      </c>
      <c r="R34">
        <v>2</v>
      </c>
      <c r="S34">
        <v>1</v>
      </c>
      <c r="T34">
        <v>13</v>
      </c>
      <c r="Z34" t="s">
        <v>98</v>
      </c>
      <c r="AA34" t="s">
        <v>98</v>
      </c>
      <c r="AB34">
        <v>10</v>
      </c>
      <c r="AF34">
        <v>32</v>
      </c>
      <c r="AR34">
        <v>1</v>
      </c>
      <c r="AX34">
        <v>1</v>
      </c>
      <c r="BD34">
        <v>1</v>
      </c>
      <c r="BE34">
        <v>1</v>
      </c>
      <c r="BL34">
        <v>1</v>
      </c>
      <c r="BM34">
        <v>2</v>
      </c>
      <c r="BW34">
        <v>2</v>
      </c>
    </row>
    <row r="35" spans="1:75" x14ac:dyDescent="0.25">
      <c r="A35">
        <v>34</v>
      </c>
      <c r="B35">
        <v>1001</v>
      </c>
      <c r="C35">
        <v>1</v>
      </c>
      <c r="D35" s="5">
        <v>44175</v>
      </c>
      <c r="E35">
        <v>1003</v>
      </c>
      <c r="F35">
        <v>744309</v>
      </c>
      <c r="G35" t="s">
        <v>256</v>
      </c>
      <c r="H35" t="s">
        <v>257</v>
      </c>
      <c r="I35" t="s">
        <v>258</v>
      </c>
      <c r="J35" t="s">
        <v>259</v>
      </c>
      <c r="K35" t="s">
        <v>95</v>
      </c>
      <c r="L35" t="s">
        <v>260</v>
      </c>
      <c r="M35">
        <v>0.1242361111111111</v>
      </c>
      <c r="N35" t="s">
        <v>261</v>
      </c>
      <c r="O35">
        <v>44174.534016203703</v>
      </c>
      <c r="P35" t="s">
        <v>262</v>
      </c>
      <c r="Q35">
        <v>1</v>
      </c>
      <c r="R35">
        <v>1</v>
      </c>
      <c r="S35">
        <v>1</v>
      </c>
      <c r="Z35" t="s">
        <v>98</v>
      </c>
      <c r="AA35" t="s">
        <v>98</v>
      </c>
      <c r="AB35">
        <v>11</v>
      </c>
      <c r="AF35">
        <v>2</v>
      </c>
      <c r="AR35">
        <v>1</v>
      </c>
      <c r="AX35">
        <v>1</v>
      </c>
      <c r="BD35">
        <v>1</v>
      </c>
      <c r="BE35">
        <v>1</v>
      </c>
      <c r="BL35">
        <v>1</v>
      </c>
      <c r="BM35">
        <v>2</v>
      </c>
      <c r="BW35">
        <v>2</v>
      </c>
    </row>
    <row r="36" spans="1:75" x14ac:dyDescent="0.25">
      <c r="A36">
        <v>35</v>
      </c>
      <c r="B36">
        <v>1004</v>
      </c>
      <c r="C36">
        <v>1</v>
      </c>
      <c r="D36" s="5">
        <v>44175</v>
      </c>
      <c r="E36">
        <v>1006</v>
      </c>
      <c r="F36">
        <v>744332</v>
      </c>
      <c r="G36" t="s">
        <v>263</v>
      </c>
      <c r="H36" t="s">
        <v>264</v>
      </c>
      <c r="I36" t="s">
        <v>265</v>
      </c>
      <c r="J36" t="s">
        <v>266</v>
      </c>
      <c r="K36" t="s">
        <v>108</v>
      </c>
      <c r="L36" t="s">
        <v>260</v>
      </c>
      <c r="M36">
        <v>1.2743055555555556E-2</v>
      </c>
      <c r="N36" t="s">
        <v>261</v>
      </c>
      <c r="O36">
        <v>44174.585902777777</v>
      </c>
      <c r="P36" t="s">
        <v>267</v>
      </c>
      <c r="Q36">
        <v>1</v>
      </c>
      <c r="R36">
        <v>2</v>
      </c>
      <c r="S36">
        <v>1</v>
      </c>
      <c r="Z36" t="s">
        <v>98</v>
      </c>
      <c r="AA36" t="s">
        <v>98</v>
      </c>
      <c r="AB36">
        <v>3</v>
      </c>
      <c r="AF36">
        <v>51</v>
      </c>
      <c r="AR36">
        <v>1</v>
      </c>
      <c r="AS36">
        <v>3</v>
      </c>
      <c r="AX36">
        <v>1</v>
      </c>
      <c r="AY36">
        <v>1</v>
      </c>
      <c r="BD36">
        <v>1</v>
      </c>
      <c r="BE36">
        <v>4</v>
      </c>
      <c r="BL36">
        <v>4</v>
      </c>
      <c r="BM36">
        <v>2</v>
      </c>
      <c r="BW36">
        <v>2</v>
      </c>
    </row>
    <row r="37" spans="1:75" x14ac:dyDescent="0.25">
      <c r="A37">
        <v>36</v>
      </c>
      <c r="B37">
        <v>1007</v>
      </c>
      <c r="C37">
        <v>1</v>
      </c>
      <c r="D37" s="5">
        <v>44175</v>
      </c>
      <c r="E37">
        <v>1009</v>
      </c>
      <c r="F37">
        <v>744342</v>
      </c>
      <c r="G37" t="s">
        <v>268</v>
      </c>
      <c r="H37" t="s">
        <v>269</v>
      </c>
      <c r="I37" t="s">
        <v>270</v>
      </c>
      <c r="J37" t="s">
        <v>271</v>
      </c>
      <c r="K37" t="s">
        <v>95</v>
      </c>
      <c r="L37" t="s">
        <v>260</v>
      </c>
      <c r="M37">
        <v>1.2430555555555554E-2</v>
      </c>
      <c r="N37" t="s">
        <v>261</v>
      </c>
      <c r="O37">
        <v>44174.62300925926</v>
      </c>
      <c r="P37" t="s">
        <v>272</v>
      </c>
      <c r="Q37">
        <v>1</v>
      </c>
      <c r="R37">
        <v>1</v>
      </c>
      <c r="S37">
        <v>1</v>
      </c>
      <c r="Z37" t="s">
        <v>98</v>
      </c>
      <c r="AA37" t="s">
        <v>98</v>
      </c>
      <c r="AB37">
        <v>7</v>
      </c>
      <c r="AF37">
        <v>19</v>
      </c>
      <c r="AR37">
        <v>1</v>
      </c>
      <c r="AX37">
        <v>1</v>
      </c>
      <c r="BD37">
        <v>1</v>
      </c>
      <c r="BE37">
        <v>1</v>
      </c>
      <c r="BF37">
        <v>4</v>
      </c>
      <c r="BL37">
        <v>1</v>
      </c>
      <c r="BM37">
        <v>2</v>
      </c>
      <c r="BW37">
        <v>2</v>
      </c>
    </row>
    <row r="38" spans="1:75" x14ac:dyDescent="0.25">
      <c r="A38">
        <v>37</v>
      </c>
      <c r="B38">
        <v>1010</v>
      </c>
      <c r="C38">
        <v>1</v>
      </c>
      <c r="D38" s="5">
        <v>44175</v>
      </c>
      <c r="E38">
        <v>1012</v>
      </c>
      <c r="F38">
        <v>744365</v>
      </c>
      <c r="G38" t="s">
        <v>273</v>
      </c>
      <c r="H38" t="s">
        <v>274</v>
      </c>
      <c r="I38" t="s">
        <v>275</v>
      </c>
      <c r="J38" t="s">
        <v>276</v>
      </c>
      <c r="K38" t="s">
        <v>108</v>
      </c>
      <c r="L38" t="s">
        <v>260</v>
      </c>
      <c r="M38">
        <v>1.1689814814814814E-2</v>
      </c>
      <c r="N38" t="s">
        <v>261</v>
      </c>
      <c r="O38">
        <v>44174.681689814817</v>
      </c>
      <c r="P38" t="s">
        <v>277</v>
      </c>
      <c r="Q38">
        <v>1</v>
      </c>
      <c r="R38">
        <v>2</v>
      </c>
      <c r="S38">
        <v>1</v>
      </c>
      <c r="Z38" t="s">
        <v>98</v>
      </c>
      <c r="AA38" t="s">
        <v>98</v>
      </c>
      <c r="AB38">
        <v>1</v>
      </c>
      <c r="AF38">
        <v>102</v>
      </c>
      <c r="AR38">
        <v>1</v>
      </c>
      <c r="AS38">
        <v>2</v>
      </c>
      <c r="AX38">
        <v>1</v>
      </c>
      <c r="AY38">
        <v>1</v>
      </c>
      <c r="BD38">
        <v>1</v>
      </c>
      <c r="BE38">
        <v>1000</v>
      </c>
      <c r="BL38">
        <v>1000</v>
      </c>
      <c r="BM38">
        <v>2</v>
      </c>
      <c r="BW38">
        <v>2</v>
      </c>
    </row>
    <row r="39" spans="1:75" x14ac:dyDescent="0.25">
      <c r="A39">
        <v>38</v>
      </c>
      <c r="B39">
        <v>1011</v>
      </c>
      <c r="C39">
        <v>1</v>
      </c>
      <c r="D39" s="5">
        <v>44175</v>
      </c>
      <c r="E39">
        <v>1013</v>
      </c>
      <c r="F39">
        <v>744366</v>
      </c>
      <c r="G39" t="s">
        <v>278</v>
      </c>
      <c r="H39" t="s">
        <v>279</v>
      </c>
      <c r="I39" t="s">
        <v>280</v>
      </c>
      <c r="J39" t="s">
        <v>281</v>
      </c>
      <c r="K39" t="s">
        <v>108</v>
      </c>
      <c r="L39" t="s">
        <v>260</v>
      </c>
      <c r="M39">
        <v>1.1377314814814814E-2</v>
      </c>
      <c r="N39" t="s">
        <v>261</v>
      </c>
      <c r="O39">
        <v>44174.681759259256</v>
      </c>
      <c r="P39" t="s">
        <v>282</v>
      </c>
      <c r="Q39">
        <v>1</v>
      </c>
      <c r="R39">
        <v>2</v>
      </c>
      <c r="S39">
        <v>1</v>
      </c>
      <c r="Z39" t="s">
        <v>98</v>
      </c>
      <c r="AA39" t="s">
        <v>98</v>
      </c>
      <c r="AB39">
        <v>7</v>
      </c>
      <c r="AF39">
        <v>19</v>
      </c>
      <c r="AR39">
        <v>1</v>
      </c>
      <c r="AX39">
        <v>1</v>
      </c>
      <c r="BD39">
        <v>1</v>
      </c>
      <c r="BE39">
        <v>1</v>
      </c>
      <c r="BF39">
        <v>4</v>
      </c>
      <c r="BL39">
        <v>1</v>
      </c>
      <c r="BM39">
        <v>2</v>
      </c>
      <c r="BW39">
        <v>2</v>
      </c>
    </row>
    <row r="40" spans="1:75" x14ac:dyDescent="0.25">
      <c r="A40">
        <v>39</v>
      </c>
      <c r="B40">
        <v>1012</v>
      </c>
      <c r="C40">
        <v>1</v>
      </c>
      <c r="D40" s="5">
        <v>44175</v>
      </c>
      <c r="E40">
        <v>1014</v>
      </c>
      <c r="F40">
        <v>744367</v>
      </c>
      <c r="G40" t="s">
        <v>283</v>
      </c>
      <c r="H40" t="s">
        <v>284</v>
      </c>
      <c r="I40" t="s">
        <v>285</v>
      </c>
      <c r="J40" t="s">
        <v>286</v>
      </c>
      <c r="K40" t="s">
        <v>108</v>
      </c>
      <c r="L40" t="s">
        <v>260</v>
      </c>
      <c r="M40">
        <v>1.3414351851851851E-2</v>
      </c>
      <c r="N40" t="s">
        <v>261</v>
      </c>
      <c r="O40">
        <v>44174.681817129633</v>
      </c>
      <c r="P40" t="s">
        <v>287</v>
      </c>
      <c r="Q40">
        <v>1</v>
      </c>
      <c r="R40">
        <v>2</v>
      </c>
      <c r="S40">
        <v>1</v>
      </c>
      <c r="Z40" t="s">
        <v>98</v>
      </c>
      <c r="AA40" t="s">
        <v>98</v>
      </c>
      <c r="AB40">
        <v>6</v>
      </c>
      <c r="AF40">
        <v>19</v>
      </c>
      <c r="AR40">
        <v>1</v>
      </c>
      <c r="AX40">
        <v>1</v>
      </c>
      <c r="BD40">
        <v>1</v>
      </c>
      <c r="BE40">
        <v>1</v>
      </c>
      <c r="BL40">
        <v>1</v>
      </c>
      <c r="BM40">
        <v>2</v>
      </c>
      <c r="BW40">
        <v>2</v>
      </c>
    </row>
    <row r="41" spans="1:75" x14ac:dyDescent="0.25">
      <c r="A41">
        <v>40</v>
      </c>
      <c r="B41">
        <v>1013</v>
      </c>
      <c r="C41">
        <v>1</v>
      </c>
      <c r="D41" s="5">
        <v>44175</v>
      </c>
      <c r="E41">
        <v>1015</v>
      </c>
      <c r="F41">
        <v>744368</v>
      </c>
      <c r="G41" t="s">
        <v>288</v>
      </c>
      <c r="H41" t="s">
        <v>289</v>
      </c>
      <c r="I41" t="s">
        <v>290</v>
      </c>
      <c r="J41" t="s">
        <v>291</v>
      </c>
      <c r="K41" t="s">
        <v>95</v>
      </c>
      <c r="L41" t="s">
        <v>260</v>
      </c>
      <c r="M41">
        <v>1.1631944444444445E-2</v>
      </c>
      <c r="N41" t="s">
        <v>261</v>
      </c>
      <c r="O41">
        <v>44174.681875000002</v>
      </c>
      <c r="P41" t="s">
        <v>292</v>
      </c>
      <c r="Q41">
        <v>1</v>
      </c>
      <c r="R41">
        <v>1</v>
      </c>
      <c r="S41">
        <v>1</v>
      </c>
      <c r="Z41" t="s">
        <v>98</v>
      </c>
      <c r="AA41" t="s">
        <v>98</v>
      </c>
      <c r="AB41">
        <v>11</v>
      </c>
      <c r="AF41">
        <v>19</v>
      </c>
      <c r="AR41">
        <v>1</v>
      </c>
      <c r="AS41">
        <v>2</v>
      </c>
      <c r="AT41">
        <v>3</v>
      </c>
      <c r="AX41">
        <v>1</v>
      </c>
      <c r="AY41">
        <v>1</v>
      </c>
      <c r="AZ41">
        <v>1</v>
      </c>
      <c r="BD41">
        <v>1</v>
      </c>
      <c r="BE41">
        <v>1</v>
      </c>
      <c r="BF41">
        <v>4</v>
      </c>
      <c r="BL41">
        <v>1</v>
      </c>
      <c r="BM41">
        <v>2</v>
      </c>
      <c r="BW41">
        <v>2</v>
      </c>
    </row>
    <row r="42" spans="1:75" x14ac:dyDescent="0.25">
      <c r="A42">
        <v>41</v>
      </c>
      <c r="B42">
        <v>1019</v>
      </c>
      <c r="C42">
        <v>1</v>
      </c>
      <c r="D42" s="5">
        <v>44175</v>
      </c>
      <c r="E42">
        <v>1021</v>
      </c>
      <c r="F42">
        <v>744459</v>
      </c>
      <c r="G42" t="s">
        <v>293</v>
      </c>
      <c r="H42">
        <v>0</v>
      </c>
      <c r="I42" t="s">
        <v>294</v>
      </c>
      <c r="J42" t="s">
        <v>295</v>
      </c>
      <c r="K42" t="s">
        <v>108</v>
      </c>
      <c r="L42">
        <v>0</v>
      </c>
      <c r="M42">
        <v>2.8935185185185185E-2</v>
      </c>
      <c r="N42" t="s">
        <v>96</v>
      </c>
      <c r="O42">
        <v>44174.935740740744</v>
      </c>
      <c r="P42" t="s">
        <v>296</v>
      </c>
      <c r="Q42">
        <v>1</v>
      </c>
      <c r="R42">
        <v>2</v>
      </c>
      <c r="S42">
        <v>8</v>
      </c>
      <c r="Z42" t="s">
        <v>98</v>
      </c>
      <c r="AA42" t="s">
        <v>98</v>
      </c>
      <c r="AR42">
        <v>1</v>
      </c>
      <c r="AS42">
        <v>3</v>
      </c>
      <c r="AX42">
        <v>1</v>
      </c>
      <c r="AY42">
        <v>1</v>
      </c>
      <c r="BD42">
        <v>1</v>
      </c>
      <c r="BE42">
        <v>4</v>
      </c>
      <c r="BL42">
        <v>4</v>
      </c>
      <c r="BM42">
        <v>2</v>
      </c>
      <c r="BW42">
        <v>2</v>
      </c>
    </row>
    <row r="43" spans="1:75" x14ac:dyDescent="0.25">
      <c r="A43">
        <v>42</v>
      </c>
      <c r="B43">
        <v>1020</v>
      </c>
      <c r="C43">
        <v>1</v>
      </c>
      <c r="D43" s="5">
        <v>44175</v>
      </c>
      <c r="E43">
        <v>1022</v>
      </c>
      <c r="F43">
        <v>744473</v>
      </c>
      <c r="G43" t="s">
        <v>297</v>
      </c>
      <c r="H43" t="s">
        <v>298</v>
      </c>
      <c r="I43" t="s">
        <v>299</v>
      </c>
      <c r="J43" t="s">
        <v>300</v>
      </c>
      <c r="K43" t="s">
        <v>95</v>
      </c>
      <c r="L43" t="s">
        <v>260</v>
      </c>
      <c r="M43">
        <v>0.01</v>
      </c>
      <c r="N43" t="s">
        <v>261</v>
      </c>
      <c r="O43">
        <v>44174.980381944442</v>
      </c>
      <c r="P43" t="s">
        <v>301</v>
      </c>
      <c r="Q43">
        <v>1</v>
      </c>
      <c r="R43">
        <v>1</v>
      </c>
      <c r="S43">
        <v>12</v>
      </c>
      <c r="Z43" t="s">
        <v>98</v>
      </c>
      <c r="AA43" t="s">
        <v>98</v>
      </c>
      <c r="AR43">
        <v>1</v>
      </c>
      <c r="AX43">
        <v>1</v>
      </c>
      <c r="BD43">
        <v>1</v>
      </c>
      <c r="BE43">
        <v>4</v>
      </c>
      <c r="BL43">
        <v>4</v>
      </c>
      <c r="BM43">
        <v>1</v>
      </c>
      <c r="BN43">
        <v>2</v>
      </c>
      <c r="BW43">
        <v>2</v>
      </c>
    </row>
    <row r="44" spans="1:75" x14ac:dyDescent="0.25">
      <c r="A44">
        <v>43</v>
      </c>
      <c r="B44">
        <v>1021</v>
      </c>
      <c r="C44">
        <v>1</v>
      </c>
      <c r="D44" s="5">
        <v>44175</v>
      </c>
      <c r="E44">
        <v>1023</v>
      </c>
      <c r="F44">
        <v>744474</v>
      </c>
      <c r="G44" t="s">
        <v>302</v>
      </c>
      <c r="H44" t="s">
        <v>303</v>
      </c>
      <c r="I44" t="s">
        <v>304</v>
      </c>
      <c r="J44" t="s">
        <v>305</v>
      </c>
      <c r="K44" t="s">
        <v>95</v>
      </c>
      <c r="L44" t="s">
        <v>260</v>
      </c>
      <c r="M44">
        <v>1.329861111111111E-2</v>
      </c>
      <c r="N44" t="s">
        <v>261</v>
      </c>
      <c r="O44">
        <v>44174.980451388888</v>
      </c>
      <c r="P44" t="s">
        <v>306</v>
      </c>
      <c r="Q44">
        <v>1</v>
      </c>
      <c r="R44">
        <v>1</v>
      </c>
      <c r="S44">
        <v>1</v>
      </c>
      <c r="Z44" t="s">
        <v>98</v>
      </c>
      <c r="AA44" t="s">
        <v>98</v>
      </c>
      <c r="AB44">
        <v>12</v>
      </c>
      <c r="AF44">
        <v>70</v>
      </c>
      <c r="AR44">
        <v>1</v>
      </c>
      <c r="AX44">
        <v>1</v>
      </c>
      <c r="BD44">
        <v>1</v>
      </c>
      <c r="BE44">
        <v>1</v>
      </c>
      <c r="BF44">
        <v>2</v>
      </c>
      <c r="BG44">
        <v>4</v>
      </c>
      <c r="BL44">
        <v>1</v>
      </c>
      <c r="BM44">
        <v>2</v>
      </c>
      <c r="BW44">
        <v>2</v>
      </c>
    </row>
    <row r="45" spans="1:75" x14ac:dyDescent="0.25">
      <c r="A45">
        <v>44</v>
      </c>
      <c r="B45">
        <v>1022</v>
      </c>
      <c r="C45">
        <v>1</v>
      </c>
      <c r="D45" s="5">
        <v>44175</v>
      </c>
      <c r="E45">
        <v>1024</v>
      </c>
      <c r="F45">
        <v>744476</v>
      </c>
      <c r="G45" t="s">
        <v>307</v>
      </c>
      <c r="H45" t="s">
        <v>308</v>
      </c>
      <c r="I45" t="s">
        <v>309</v>
      </c>
      <c r="J45" t="s">
        <v>310</v>
      </c>
      <c r="K45" t="s">
        <v>108</v>
      </c>
      <c r="L45" t="s">
        <v>260</v>
      </c>
      <c r="M45">
        <v>1.324074074074074E-2</v>
      </c>
      <c r="N45" t="s">
        <v>261</v>
      </c>
      <c r="O45">
        <v>44175.001898148148</v>
      </c>
      <c r="P45" t="s">
        <v>311</v>
      </c>
      <c r="Q45">
        <v>1</v>
      </c>
      <c r="R45">
        <v>2</v>
      </c>
      <c r="S45">
        <v>1</v>
      </c>
      <c r="Z45" t="s">
        <v>98</v>
      </c>
      <c r="AA45" t="s">
        <v>98</v>
      </c>
      <c r="AB45">
        <v>1</v>
      </c>
      <c r="AF45">
        <v>1</v>
      </c>
      <c r="AR45">
        <v>1</v>
      </c>
      <c r="AX45">
        <v>1</v>
      </c>
      <c r="BD45">
        <v>1</v>
      </c>
      <c r="BE45">
        <v>1000</v>
      </c>
      <c r="BL45">
        <v>1000</v>
      </c>
      <c r="BM45">
        <v>2</v>
      </c>
      <c r="BW45">
        <v>2</v>
      </c>
    </row>
    <row r="46" spans="1:75" x14ac:dyDescent="0.25">
      <c r="A46">
        <v>45</v>
      </c>
      <c r="B46">
        <v>1055</v>
      </c>
      <c r="C46">
        <v>1</v>
      </c>
      <c r="D46" s="5">
        <v>44176</v>
      </c>
      <c r="E46">
        <v>1058</v>
      </c>
      <c r="F46">
        <v>744763</v>
      </c>
      <c r="G46" t="s">
        <v>312</v>
      </c>
      <c r="H46" t="s">
        <v>98</v>
      </c>
      <c r="I46" t="s">
        <v>313</v>
      </c>
      <c r="J46" t="s">
        <v>314</v>
      </c>
      <c r="K46" t="s">
        <v>108</v>
      </c>
      <c r="L46" t="s">
        <v>98</v>
      </c>
      <c r="M46">
        <v>2.7233796296296298E-2</v>
      </c>
      <c r="N46" t="s">
        <v>315</v>
      </c>
      <c r="O46">
        <v>44175.663124999999</v>
      </c>
      <c r="P46" t="s">
        <v>316</v>
      </c>
      <c r="Q46">
        <v>1</v>
      </c>
      <c r="R46">
        <v>2</v>
      </c>
      <c r="S46">
        <v>1</v>
      </c>
      <c r="Z46" t="s">
        <v>98</v>
      </c>
      <c r="AA46" t="s">
        <v>98</v>
      </c>
      <c r="AB46">
        <v>6</v>
      </c>
      <c r="AF46">
        <v>19</v>
      </c>
      <c r="AR46">
        <v>1</v>
      </c>
      <c r="AX46">
        <v>1</v>
      </c>
      <c r="BD46">
        <v>1</v>
      </c>
      <c r="BE46">
        <v>1</v>
      </c>
      <c r="BL46">
        <v>1</v>
      </c>
      <c r="BM46">
        <v>2</v>
      </c>
      <c r="BW46">
        <v>2</v>
      </c>
    </row>
    <row r="47" spans="1:75" x14ac:dyDescent="0.25">
      <c r="A47">
        <v>46</v>
      </c>
      <c r="B47">
        <v>1057</v>
      </c>
      <c r="C47">
        <v>1</v>
      </c>
      <c r="D47" s="5">
        <v>44176</v>
      </c>
      <c r="E47">
        <v>1060</v>
      </c>
      <c r="F47">
        <v>744798</v>
      </c>
      <c r="G47" t="s">
        <v>317</v>
      </c>
      <c r="H47" t="s">
        <v>318</v>
      </c>
      <c r="I47" t="s">
        <v>319</v>
      </c>
      <c r="J47" t="s">
        <v>320</v>
      </c>
      <c r="K47" t="s">
        <v>108</v>
      </c>
      <c r="L47" t="s">
        <v>98</v>
      </c>
      <c r="M47">
        <v>3.170138888888889E-2</v>
      </c>
      <c r="N47" t="s">
        <v>321</v>
      </c>
      <c r="O47">
        <v>44175.769733796296</v>
      </c>
      <c r="P47" t="s">
        <v>322</v>
      </c>
      <c r="Q47">
        <v>1</v>
      </c>
      <c r="R47">
        <v>2</v>
      </c>
      <c r="S47">
        <v>1</v>
      </c>
      <c r="Z47" t="s">
        <v>98</v>
      </c>
      <c r="AA47" t="s">
        <v>98</v>
      </c>
      <c r="AB47">
        <v>11</v>
      </c>
      <c r="AF47">
        <v>19</v>
      </c>
      <c r="AR47">
        <v>1</v>
      </c>
      <c r="AX47">
        <v>3</v>
      </c>
      <c r="BD47">
        <v>1</v>
      </c>
      <c r="BE47">
        <v>1</v>
      </c>
      <c r="BL47">
        <v>1</v>
      </c>
      <c r="BM47">
        <v>2</v>
      </c>
      <c r="BW47">
        <v>2</v>
      </c>
    </row>
    <row r="48" spans="1:75" x14ac:dyDescent="0.25">
      <c r="A48">
        <v>47</v>
      </c>
      <c r="B48">
        <v>1066</v>
      </c>
      <c r="C48">
        <v>1</v>
      </c>
      <c r="D48" s="5">
        <v>44176</v>
      </c>
      <c r="E48">
        <v>1069</v>
      </c>
      <c r="F48">
        <v>744836</v>
      </c>
      <c r="G48" t="s">
        <v>323</v>
      </c>
      <c r="H48" t="s">
        <v>324</v>
      </c>
      <c r="I48" t="s">
        <v>325</v>
      </c>
      <c r="J48" t="s">
        <v>326</v>
      </c>
      <c r="K48" t="s">
        <v>108</v>
      </c>
      <c r="L48" t="s">
        <v>98</v>
      </c>
      <c r="M48">
        <v>2.8888888888888891E-2</v>
      </c>
      <c r="N48" t="s">
        <v>321</v>
      </c>
      <c r="O48">
        <v>44175.828148148146</v>
      </c>
      <c r="P48" t="s">
        <v>327</v>
      </c>
      <c r="Q48">
        <v>1</v>
      </c>
      <c r="R48">
        <v>2</v>
      </c>
      <c r="S48">
        <v>1</v>
      </c>
      <c r="Z48" t="s">
        <v>98</v>
      </c>
      <c r="AA48" t="s">
        <v>98</v>
      </c>
      <c r="AB48">
        <v>7</v>
      </c>
      <c r="AF48">
        <v>19</v>
      </c>
      <c r="AR48">
        <v>1</v>
      </c>
      <c r="AX48">
        <v>2</v>
      </c>
      <c r="BD48">
        <v>1</v>
      </c>
      <c r="BE48">
        <v>4</v>
      </c>
      <c r="BL48">
        <v>4</v>
      </c>
      <c r="BM48">
        <v>2</v>
      </c>
      <c r="BW48">
        <v>2</v>
      </c>
    </row>
    <row r="49" spans="1:75" x14ac:dyDescent="0.25">
      <c r="A49">
        <v>48</v>
      </c>
      <c r="B49">
        <v>1067</v>
      </c>
      <c r="C49">
        <v>1</v>
      </c>
      <c r="D49" s="5">
        <v>44176</v>
      </c>
      <c r="E49">
        <v>1070</v>
      </c>
      <c r="F49">
        <v>744837</v>
      </c>
      <c r="G49" t="s">
        <v>328</v>
      </c>
      <c r="H49" t="s">
        <v>329</v>
      </c>
      <c r="I49" t="s">
        <v>330</v>
      </c>
      <c r="J49" t="s">
        <v>331</v>
      </c>
      <c r="K49" t="s">
        <v>108</v>
      </c>
      <c r="L49" t="s">
        <v>98</v>
      </c>
      <c r="M49">
        <v>2.1736111111111112E-2</v>
      </c>
      <c r="N49" t="s">
        <v>321</v>
      </c>
      <c r="O49">
        <v>44175.828657407408</v>
      </c>
      <c r="P49" t="s">
        <v>332</v>
      </c>
      <c r="Q49">
        <v>1</v>
      </c>
      <c r="R49">
        <v>2</v>
      </c>
      <c r="S49">
        <v>1</v>
      </c>
      <c r="Z49" t="s">
        <v>98</v>
      </c>
      <c r="AA49" t="s">
        <v>98</v>
      </c>
      <c r="AB49">
        <v>11</v>
      </c>
      <c r="AF49">
        <v>42</v>
      </c>
      <c r="AR49">
        <v>1</v>
      </c>
      <c r="AX49">
        <v>4</v>
      </c>
      <c r="BD49">
        <v>1</v>
      </c>
      <c r="BE49">
        <v>4</v>
      </c>
      <c r="BL49">
        <v>4</v>
      </c>
      <c r="BM49">
        <v>2</v>
      </c>
      <c r="BW49">
        <v>2</v>
      </c>
    </row>
    <row r="50" spans="1:75" x14ac:dyDescent="0.25">
      <c r="A50">
        <v>49</v>
      </c>
      <c r="B50">
        <v>1077</v>
      </c>
      <c r="C50">
        <v>1</v>
      </c>
      <c r="D50" s="5">
        <v>44176</v>
      </c>
      <c r="E50">
        <v>1080</v>
      </c>
      <c r="F50">
        <v>744933</v>
      </c>
      <c r="G50" t="s">
        <v>333</v>
      </c>
      <c r="H50" t="s">
        <v>334</v>
      </c>
      <c r="I50" t="s">
        <v>335</v>
      </c>
      <c r="J50" t="s">
        <v>336</v>
      </c>
      <c r="K50" t="s">
        <v>108</v>
      </c>
      <c r="L50" t="s">
        <v>337</v>
      </c>
      <c r="M50">
        <v>2.5853125000000001</v>
      </c>
      <c r="N50" t="s">
        <v>338</v>
      </c>
      <c r="O50">
        <v>44176.114722222221</v>
      </c>
      <c r="P50" t="s">
        <v>339</v>
      </c>
      <c r="Q50">
        <v>1</v>
      </c>
      <c r="R50">
        <v>2</v>
      </c>
      <c r="S50">
        <v>1</v>
      </c>
      <c r="T50">
        <v>6</v>
      </c>
      <c r="U50">
        <v>7</v>
      </c>
      <c r="Z50" t="s">
        <v>98</v>
      </c>
      <c r="AA50" t="s">
        <v>98</v>
      </c>
      <c r="AB50">
        <v>22</v>
      </c>
      <c r="AF50">
        <v>2</v>
      </c>
      <c r="AR50">
        <v>1</v>
      </c>
      <c r="AS50">
        <v>3</v>
      </c>
      <c r="AX50">
        <v>5</v>
      </c>
      <c r="AY50">
        <v>2</v>
      </c>
      <c r="BD50">
        <v>1</v>
      </c>
      <c r="BE50">
        <v>1</v>
      </c>
      <c r="BF50">
        <v>4</v>
      </c>
      <c r="BL50">
        <v>4</v>
      </c>
      <c r="BM50">
        <v>2</v>
      </c>
      <c r="BW50">
        <v>2</v>
      </c>
    </row>
    <row r="51" spans="1:75" x14ac:dyDescent="0.25">
      <c r="A51">
        <v>50</v>
      </c>
      <c r="B51">
        <v>1078</v>
      </c>
      <c r="C51">
        <v>1</v>
      </c>
      <c r="D51" s="5">
        <v>44176</v>
      </c>
      <c r="E51">
        <v>1081</v>
      </c>
      <c r="F51">
        <v>744945</v>
      </c>
      <c r="G51" t="s">
        <v>340</v>
      </c>
      <c r="H51" t="s">
        <v>341</v>
      </c>
      <c r="I51" t="s">
        <v>342</v>
      </c>
      <c r="J51" t="s">
        <v>343</v>
      </c>
      <c r="K51" t="s">
        <v>108</v>
      </c>
      <c r="L51" t="s">
        <v>98</v>
      </c>
      <c r="M51">
        <v>2.9641203703703701E-2</v>
      </c>
      <c r="N51" t="s">
        <v>321</v>
      </c>
      <c r="O51">
        <v>44176.282777777778</v>
      </c>
      <c r="P51" t="s">
        <v>344</v>
      </c>
      <c r="Q51">
        <v>1</v>
      </c>
      <c r="R51">
        <v>2</v>
      </c>
      <c r="S51">
        <v>1</v>
      </c>
      <c r="Z51" t="s">
        <v>98</v>
      </c>
      <c r="AA51" t="s">
        <v>98</v>
      </c>
      <c r="AB51">
        <v>7</v>
      </c>
      <c r="AF51">
        <v>19</v>
      </c>
      <c r="AR51">
        <v>1</v>
      </c>
      <c r="AX51">
        <v>4</v>
      </c>
      <c r="BD51">
        <v>1</v>
      </c>
      <c r="BE51">
        <v>1</v>
      </c>
      <c r="BL51">
        <v>1</v>
      </c>
      <c r="BM51">
        <v>2</v>
      </c>
      <c r="BW51">
        <v>2</v>
      </c>
    </row>
    <row r="52" spans="1:75" x14ac:dyDescent="0.25">
      <c r="A52">
        <v>51</v>
      </c>
      <c r="B52">
        <v>1080</v>
      </c>
      <c r="C52">
        <v>1</v>
      </c>
      <c r="D52" s="5">
        <v>44176</v>
      </c>
      <c r="E52">
        <v>1083</v>
      </c>
      <c r="F52">
        <v>744961</v>
      </c>
      <c r="G52" t="s">
        <v>345</v>
      </c>
      <c r="H52" t="s">
        <v>346</v>
      </c>
      <c r="I52" t="s">
        <v>347</v>
      </c>
      <c r="J52" t="s">
        <v>348</v>
      </c>
      <c r="K52" t="s">
        <v>95</v>
      </c>
      <c r="L52" t="s">
        <v>349</v>
      </c>
      <c r="M52">
        <v>1.0717476851851853</v>
      </c>
      <c r="N52" t="s">
        <v>350</v>
      </c>
      <c r="O52">
        <v>44176.33798611111</v>
      </c>
      <c r="P52" t="s">
        <v>351</v>
      </c>
      <c r="Q52">
        <v>1</v>
      </c>
      <c r="R52">
        <v>1</v>
      </c>
      <c r="S52">
        <v>1</v>
      </c>
      <c r="T52">
        <v>6</v>
      </c>
      <c r="U52">
        <v>7</v>
      </c>
      <c r="Z52" t="s">
        <v>98</v>
      </c>
      <c r="AA52" t="s">
        <v>98</v>
      </c>
      <c r="AB52">
        <v>2</v>
      </c>
      <c r="AF52">
        <v>2</v>
      </c>
      <c r="AR52">
        <v>1</v>
      </c>
      <c r="AS52">
        <v>3</v>
      </c>
      <c r="AX52">
        <v>2</v>
      </c>
      <c r="AY52">
        <v>1</v>
      </c>
      <c r="BD52">
        <v>1</v>
      </c>
      <c r="BE52">
        <v>1</v>
      </c>
      <c r="BF52">
        <v>4</v>
      </c>
      <c r="BL52">
        <v>4</v>
      </c>
      <c r="BM52">
        <v>2</v>
      </c>
      <c r="BW52">
        <v>2</v>
      </c>
    </row>
    <row r="53" spans="1:75" x14ac:dyDescent="0.25">
      <c r="A53">
        <v>52</v>
      </c>
      <c r="B53">
        <v>1081</v>
      </c>
      <c r="C53">
        <v>1</v>
      </c>
      <c r="D53" s="5">
        <v>44176</v>
      </c>
      <c r="E53">
        <v>1084</v>
      </c>
      <c r="F53">
        <v>744977</v>
      </c>
      <c r="G53" t="s">
        <v>352</v>
      </c>
      <c r="H53" t="s">
        <v>353</v>
      </c>
      <c r="I53" t="s">
        <v>354</v>
      </c>
      <c r="J53" t="s">
        <v>326</v>
      </c>
      <c r="K53" t="s">
        <v>108</v>
      </c>
      <c r="L53" t="s">
        <v>98</v>
      </c>
      <c r="M53">
        <v>2.2951388888888886E-2</v>
      </c>
      <c r="N53" t="s">
        <v>321</v>
      </c>
      <c r="O53">
        <v>44176.34480324074</v>
      </c>
      <c r="P53" t="s">
        <v>355</v>
      </c>
      <c r="Q53">
        <v>1</v>
      </c>
      <c r="R53">
        <v>2</v>
      </c>
      <c r="S53">
        <v>1</v>
      </c>
      <c r="Z53" t="s">
        <v>98</v>
      </c>
      <c r="AA53" t="s">
        <v>98</v>
      </c>
      <c r="AB53">
        <v>11</v>
      </c>
      <c r="AF53">
        <v>42</v>
      </c>
      <c r="AR53">
        <v>1</v>
      </c>
      <c r="AX53">
        <v>3</v>
      </c>
      <c r="BD53">
        <v>1</v>
      </c>
      <c r="BE53">
        <v>4</v>
      </c>
      <c r="BL53">
        <v>4</v>
      </c>
      <c r="BM53">
        <v>2</v>
      </c>
      <c r="BW53">
        <v>2</v>
      </c>
    </row>
    <row r="54" spans="1:75" x14ac:dyDescent="0.25">
      <c r="A54">
        <v>53</v>
      </c>
      <c r="B54">
        <v>1082</v>
      </c>
      <c r="C54">
        <v>1</v>
      </c>
      <c r="D54" s="5">
        <v>44176</v>
      </c>
      <c r="E54">
        <v>1085</v>
      </c>
      <c r="F54">
        <v>744978</v>
      </c>
      <c r="G54" t="s">
        <v>356</v>
      </c>
      <c r="H54" t="s">
        <v>357</v>
      </c>
      <c r="I54" t="s">
        <v>358</v>
      </c>
      <c r="J54" t="s">
        <v>359</v>
      </c>
      <c r="K54" t="s">
        <v>95</v>
      </c>
      <c r="L54" t="s">
        <v>98</v>
      </c>
      <c r="M54">
        <v>1.8969907407407408E-2</v>
      </c>
      <c r="N54" t="s">
        <v>321</v>
      </c>
      <c r="O54">
        <v>44176.344895833332</v>
      </c>
      <c r="P54" t="s">
        <v>360</v>
      </c>
      <c r="Q54">
        <v>1</v>
      </c>
      <c r="R54">
        <v>1</v>
      </c>
      <c r="S54">
        <v>1</v>
      </c>
      <c r="Z54" t="s">
        <v>98</v>
      </c>
      <c r="AA54" t="s">
        <v>98</v>
      </c>
      <c r="AB54">
        <v>2</v>
      </c>
      <c r="AF54">
        <v>2</v>
      </c>
      <c r="AR54">
        <v>1</v>
      </c>
      <c r="AX54">
        <v>3</v>
      </c>
      <c r="BD54">
        <v>1</v>
      </c>
      <c r="BE54">
        <v>4</v>
      </c>
      <c r="BL54">
        <v>4</v>
      </c>
      <c r="BM54">
        <v>2</v>
      </c>
      <c r="BW54">
        <v>2</v>
      </c>
    </row>
    <row r="55" spans="1:75" x14ac:dyDescent="0.25">
      <c r="A55">
        <v>54</v>
      </c>
      <c r="B55">
        <v>1099</v>
      </c>
      <c r="C55">
        <v>1</v>
      </c>
      <c r="D55" s="5">
        <v>44176</v>
      </c>
      <c r="E55">
        <v>1102</v>
      </c>
      <c r="F55">
        <v>745248</v>
      </c>
      <c r="G55" t="s">
        <v>361</v>
      </c>
      <c r="H55" t="s">
        <v>334</v>
      </c>
      <c r="I55" t="s">
        <v>362</v>
      </c>
      <c r="J55" t="s">
        <v>363</v>
      </c>
      <c r="K55" t="s">
        <v>108</v>
      </c>
      <c r="L55" t="s">
        <v>364</v>
      </c>
      <c r="M55">
        <v>4.9016203703703708E-2</v>
      </c>
      <c r="N55" t="s">
        <v>338</v>
      </c>
      <c r="O55">
        <v>44176.652256944442</v>
      </c>
      <c r="P55" t="s">
        <v>365</v>
      </c>
      <c r="Q55">
        <v>1</v>
      </c>
      <c r="R55">
        <v>2</v>
      </c>
      <c r="S55">
        <v>1</v>
      </c>
      <c r="Z55" t="s">
        <v>98</v>
      </c>
      <c r="AA55" t="s">
        <v>98</v>
      </c>
      <c r="AB55">
        <v>7</v>
      </c>
      <c r="AF55">
        <v>19</v>
      </c>
      <c r="AG55">
        <v>95</v>
      </c>
      <c r="AH55">
        <v>20</v>
      </c>
      <c r="AR55">
        <v>1</v>
      </c>
      <c r="AS55">
        <v>3</v>
      </c>
      <c r="AT55">
        <v>7</v>
      </c>
      <c r="AX55">
        <v>2</v>
      </c>
      <c r="AY55">
        <v>1</v>
      </c>
      <c r="AZ55">
        <v>1</v>
      </c>
      <c r="BD55">
        <v>1</v>
      </c>
      <c r="BE55">
        <v>1</v>
      </c>
      <c r="BF55">
        <v>2</v>
      </c>
      <c r="BG55">
        <v>4</v>
      </c>
      <c r="BH55">
        <v>6</v>
      </c>
      <c r="BL55">
        <v>4</v>
      </c>
      <c r="BM55">
        <v>2</v>
      </c>
      <c r="BW55">
        <v>2</v>
      </c>
    </row>
    <row r="56" spans="1:75" x14ac:dyDescent="0.25">
      <c r="A56">
        <v>55</v>
      </c>
      <c r="B56">
        <v>1126</v>
      </c>
      <c r="C56">
        <v>1</v>
      </c>
      <c r="D56" s="5">
        <v>44179</v>
      </c>
      <c r="E56">
        <v>1129</v>
      </c>
      <c r="F56">
        <v>745408</v>
      </c>
      <c r="G56" t="s">
        <v>366</v>
      </c>
      <c r="H56" t="s">
        <v>367</v>
      </c>
      <c r="I56" t="s">
        <v>368</v>
      </c>
      <c r="J56" t="s">
        <v>326</v>
      </c>
      <c r="K56" t="s">
        <v>95</v>
      </c>
      <c r="L56" t="s">
        <v>98</v>
      </c>
      <c r="M56">
        <v>4.2407407407407401E-2</v>
      </c>
      <c r="N56" t="s">
        <v>321</v>
      </c>
      <c r="O56">
        <v>44176.891562500001</v>
      </c>
      <c r="P56" t="s">
        <v>369</v>
      </c>
      <c r="Q56">
        <v>1</v>
      </c>
      <c r="R56">
        <v>1</v>
      </c>
      <c r="S56">
        <v>1</v>
      </c>
      <c r="Z56" t="s">
        <v>98</v>
      </c>
      <c r="AA56" t="s">
        <v>98</v>
      </c>
      <c r="AB56">
        <v>7</v>
      </c>
      <c r="AF56">
        <v>2</v>
      </c>
      <c r="AR56">
        <v>1</v>
      </c>
      <c r="AX56">
        <v>4</v>
      </c>
      <c r="BD56">
        <v>1</v>
      </c>
      <c r="BE56">
        <v>4</v>
      </c>
      <c r="BL56">
        <v>4</v>
      </c>
      <c r="BM56">
        <v>2</v>
      </c>
      <c r="BW56">
        <v>2</v>
      </c>
    </row>
    <row r="57" spans="1:75" x14ac:dyDescent="0.25">
      <c r="A57">
        <v>56</v>
      </c>
      <c r="B57">
        <v>1130</v>
      </c>
      <c r="C57">
        <v>1</v>
      </c>
      <c r="D57" s="5">
        <v>44179</v>
      </c>
      <c r="E57">
        <v>1133</v>
      </c>
      <c r="F57">
        <v>745433</v>
      </c>
      <c r="G57" t="s">
        <v>370</v>
      </c>
      <c r="H57" t="s">
        <v>334</v>
      </c>
      <c r="I57" t="s">
        <v>371</v>
      </c>
      <c r="J57" t="s">
        <v>372</v>
      </c>
      <c r="K57" t="s">
        <v>108</v>
      </c>
      <c r="L57" t="s">
        <v>373</v>
      </c>
      <c r="M57">
        <v>0.1310300925925926</v>
      </c>
      <c r="N57" t="s">
        <v>338</v>
      </c>
      <c r="O57">
        <v>44176.945428240739</v>
      </c>
      <c r="P57" t="s">
        <v>374</v>
      </c>
      <c r="Q57">
        <v>1</v>
      </c>
      <c r="R57">
        <v>2</v>
      </c>
      <c r="S57">
        <v>1</v>
      </c>
      <c r="T57">
        <v>6</v>
      </c>
      <c r="U57">
        <v>7</v>
      </c>
      <c r="Z57" t="s">
        <v>98</v>
      </c>
      <c r="AA57" t="s">
        <v>98</v>
      </c>
      <c r="AB57">
        <v>10</v>
      </c>
      <c r="AF57">
        <v>38</v>
      </c>
      <c r="AR57">
        <v>1</v>
      </c>
      <c r="AS57">
        <v>3</v>
      </c>
      <c r="AX57">
        <v>5</v>
      </c>
      <c r="AY57">
        <v>1</v>
      </c>
      <c r="BD57">
        <v>1</v>
      </c>
      <c r="BE57">
        <v>1</v>
      </c>
      <c r="BF57">
        <v>4</v>
      </c>
      <c r="BL57">
        <v>4</v>
      </c>
      <c r="BM57">
        <v>2</v>
      </c>
      <c r="BW57">
        <v>2</v>
      </c>
    </row>
    <row r="58" spans="1:75" x14ac:dyDescent="0.25">
      <c r="A58">
        <v>57</v>
      </c>
      <c r="B58">
        <v>1131</v>
      </c>
      <c r="C58">
        <v>1</v>
      </c>
      <c r="D58" s="5">
        <v>44179</v>
      </c>
      <c r="E58">
        <v>1134</v>
      </c>
      <c r="F58">
        <v>745434</v>
      </c>
      <c r="G58" t="s">
        <v>375</v>
      </c>
      <c r="H58" t="s">
        <v>334</v>
      </c>
      <c r="I58" t="s">
        <v>376</v>
      </c>
      <c r="J58" t="s">
        <v>377</v>
      </c>
      <c r="K58" t="s">
        <v>108</v>
      </c>
      <c r="L58" t="s">
        <v>205</v>
      </c>
      <c r="M58">
        <v>6.7164351851851864E-2</v>
      </c>
      <c r="N58" t="s">
        <v>338</v>
      </c>
      <c r="O58">
        <v>44176.94568287037</v>
      </c>
      <c r="P58" t="s">
        <v>378</v>
      </c>
      <c r="Q58">
        <v>1</v>
      </c>
      <c r="R58">
        <v>2</v>
      </c>
      <c r="S58">
        <v>1</v>
      </c>
      <c r="T58">
        <v>6</v>
      </c>
      <c r="U58">
        <v>7</v>
      </c>
      <c r="Z58" t="s">
        <v>98</v>
      </c>
      <c r="AA58" t="s">
        <v>98</v>
      </c>
      <c r="AB58">
        <v>22</v>
      </c>
      <c r="AF58">
        <v>2</v>
      </c>
      <c r="AR58">
        <v>1</v>
      </c>
      <c r="AS58">
        <v>2</v>
      </c>
      <c r="AX58">
        <v>3</v>
      </c>
      <c r="AY58">
        <v>1</v>
      </c>
      <c r="BD58">
        <v>1</v>
      </c>
      <c r="BE58">
        <v>1</v>
      </c>
      <c r="BF58">
        <v>4</v>
      </c>
      <c r="BG58">
        <v>6</v>
      </c>
      <c r="BL58">
        <v>4</v>
      </c>
      <c r="BM58">
        <v>1</v>
      </c>
      <c r="BN58">
        <v>2</v>
      </c>
      <c r="BW58">
        <v>2</v>
      </c>
    </row>
    <row r="59" spans="1:75" x14ac:dyDescent="0.25">
      <c r="A59">
        <v>58</v>
      </c>
      <c r="B59">
        <v>1135</v>
      </c>
      <c r="C59">
        <v>1</v>
      </c>
      <c r="D59" s="5">
        <v>44179</v>
      </c>
      <c r="E59">
        <v>1138</v>
      </c>
      <c r="F59">
        <v>745450</v>
      </c>
      <c r="G59" t="s">
        <v>379</v>
      </c>
      <c r="H59" t="s">
        <v>334</v>
      </c>
      <c r="I59" t="s">
        <v>380</v>
      </c>
      <c r="J59" t="s">
        <v>381</v>
      </c>
      <c r="K59" t="s">
        <v>108</v>
      </c>
      <c r="L59" t="s">
        <v>382</v>
      </c>
      <c r="M59">
        <v>0.17986111111111111</v>
      </c>
      <c r="N59" t="s">
        <v>338</v>
      </c>
      <c r="O59">
        <v>44176.991319444445</v>
      </c>
      <c r="P59" t="s">
        <v>383</v>
      </c>
      <c r="Q59">
        <v>1</v>
      </c>
      <c r="R59">
        <v>2</v>
      </c>
      <c r="S59">
        <v>5</v>
      </c>
      <c r="T59">
        <v>6</v>
      </c>
      <c r="U59">
        <v>7</v>
      </c>
      <c r="Z59" t="s">
        <v>98</v>
      </c>
      <c r="AA59" t="s">
        <v>98</v>
      </c>
      <c r="AR59">
        <v>1</v>
      </c>
      <c r="AS59">
        <v>2</v>
      </c>
      <c r="AT59">
        <v>3</v>
      </c>
      <c r="AX59">
        <v>6</v>
      </c>
      <c r="AY59">
        <v>1</v>
      </c>
      <c r="AZ59">
        <v>1</v>
      </c>
      <c r="BD59">
        <v>1</v>
      </c>
      <c r="BE59">
        <v>1</v>
      </c>
      <c r="BF59">
        <v>3</v>
      </c>
      <c r="BG59">
        <v>4</v>
      </c>
      <c r="BL59">
        <v>4</v>
      </c>
      <c r="BM59">
        <v>1</v>
      </c>
      <c r="BN59">
        <v>2</v>
      </c>
      <c r="BO59">
        <v>5</v>
      </c>
      <c r="BW59">
        <v>2</v>
      </c>
    </row>
    <row r="60" spans="1:75" x14ac:dyDescent="0.25">
      <c r="A60">
        <v>59</v>
      </c>
      <c r="B60">
        <v>1171</v>
      </c>
      <c r="C60">
        <v>1</v>
      </c>
      <c r="D60" s="5">
        <v>44179</v>
      </c>
      <c r="E60">
        <v>1174</v>
      </c>
      <c r="F60">
        <v>745882</v>
      </c>
      <c r="G60" t="s">
        <v>384</v>
      </c>
      <c r="H60" t="s">
        <v>385</v>
      </c>
      <c r="I60" t="s">
        <v>386</v>
      </c>
      <c r="J60" t="s">
        <v>387</v>
      </c>
      <c r="K60" t="s">
        <v>95</v>
      </c>
      <c r="L60" t="s">
        <v>217</v>
      </c>
      <c r="M60">
        <v>2.5300925925925925E-2</v>
      </c>
      <c r="N60" t="s">
        <v>388</v>
      </c>
      <c r="O60">
        <v>44177.929224537038</v>
      </c>
      <c r="P60" t="s">
        <v>389</v>
      </c>
      <c r="Q60">
        <v>1</v>
      </c>
      <c r="R60">
        <v>1</v>
      </c>
      <c r="S60">
        <v>1</v>
      </c>
      <c r="T60">
        <v>6</v>
      </c>
      <c r="U60">
        <v>7</v>
      </c>
      <c r="Z60" t="s">
        <v>98</v>
      </c>
      <c r="AA60" t="s">
        <v>98</v>
      </c>
      <c r="AB60">
        <v>7</v>
      </c>
      <c r="AF60">
        <v>19</v>
      </c>
      <c r="AR60">
        <v>1</v>
      </c>
      <c r="AX60">
        <v>1</v>
      </c>
      <c r="BD60">
        <v>1</v>
      </c>
      <c r="BE60">
        <v>1</v>
      </c>
      <c r="BF60">
        <v>4</v>
      </c>
      <c r="BL60">
        <v>4</v>
      </c>
      <c r="BM60">
        <v>2</v>
      </c>
      <c r="BW60">
        <v>2</v>
      </c>
    </row>
    <row r="61" spans="1:75" x14ac:dyDescent="0.25">
      <c r="A61">
        <v>60</v>
      </c>
      <c r="B61">
        <v>1175</v>
      </c>
      <c r="C61">
        <v>1</v>
      </c>
      <c r="D61" s="5">
        <v>44179</v>
      </c>
      <c r="E61">
        <v>1178</v>
      </c>
      <c r="F61">
        <v>745909</v>
      </c>
      <c r="G61" t="s">
        <v>390</v>
      </c>
      <c r="H61" t="s">
        <v>98</v>
      </c>
      <c r="I61" t="s">
        <v>391</v>
      </c>
      <c r="J61" t="s">
        <v>392</v>
      </c>
      <c r="K61" t="s">
        <v>95</v>
      </c>
      <c r="L61">
        <v>0</v>
      </c>
      <c r="M61">
        <v>2.3587962962962963E-2</v>
      </c>
      <c r="N61" t="s">
        <v>393</v>
      </c>
      <c r="O61">
        <v>44178.232928240737</v>
      </c>
      <c r="P61" t="s">
        <v>394</v>
      </c>
      <c r="Q61">
        <v>1</v>
      </c>
      <c r="R61">
        <v>1</v>
      </c>
      <c r="S61">
        <v>1</v>
      </c>
      <c r="T61">
        <v>7</v>
      </c>
      <c r="Z61" t="s">
        <v>98</v>
      </c>
      <c r="AA61" t="s">
        <v>98</v>
      </c>
      <c r="AB61">
        <v>2</v>
      </c>
      <c r="AF61">
        <v>2</v>
      </c>
      <c r="AR61">
        <v>1</v>
      </c>
      <c r="AX61">
        <v>1</v>
      </c>
      <c r="BD61">
        <v>1</v>
      </c>
      <c r="BE61">
        <v>1</v>
      </c>
      <c r="BL61">
        <v>1</v>
      </c>
      <c r="BM61">
        <v>2</v>
      </c>
      <c r="BN61">
        <v>6</v>
      </c>
      <c r="BW61">
        <v>2</v>
      </c>
    </row>
    <row r="62" spans="1:75" x14ac:dyDescent="0.25">
      <c r="A62">
        <v>61</v>
      </c>
      <c r="B62">
        <v>1176</v>
      </c>
      <c r="C62">
        <v>1</v>
      </c>
      <c r="D62" s="5">
        <v>44179</v>
      </c>
      <c r="E62">
        <v>1179</v>
      </c>
      <c r="F62">
        <v>745910</v>
      </c>
      <c r="G62" t="s">
        <v>395</v>
      </c>
      <c r="H62" t="s">
        <v>396</v>
      </c>
      <c r="I62" t="s">
        <v>397</v>
      </c>
      <c r="J62" t="s">
        <v>398</v>
      </c>
      <c r="K62" t="s">
        <v>108</v>
      </c>
      <c r="L62" t="s">
        <v>98</v>
      </c>
      <c r="M62">
        <v>0.10408564814814815</v>
      </c>
      <c r="N62" t="s">
        <v>393</v>
      </c>
      <c r="O62">
        <v>44178.233101851853</v>
      </c>
      <c r="P62" t="s">
        <v>399</v>
      </c>
      <c r="Q62">
        <v>1</v>
      </c>
      <c r="R62">
        <v>2</v>
      </c>
      <c r="S62">
        <v>1</v>
      </c>
      <c r="Z62" t="s">
        <v>98</v>
      </c>
      <c r="AA62" t="s">
        <v>98</v>
      </c>
      <c r="AB62">
        <v>6</v>
      </c>
      <c r="AF62">
        <v>64</v>
      </c>
      <c r="AR62">
        <v>1</v>
      </c>
      <c r="AX62">
        <v>1</v>
      </c>
      <c r="BD62">
        <v>1</v>
      </c>
      <c r="BE62">
        <v>1000</v>
      </c>
      <c r="BL62">
        <v>1000</v>
      </c>
      <c r="BM62">
        <v>2</v>
      </c>
      <c r="BW62">
        <v>2</v>
      </c>
    </row>
    <row r="63" spans="1:75" x14ac:dyDescent="0.25">
      <c r="A63">
        <v>62</v>
      </c>
      <c r="B63">
        <v>1177</v>
      </c>
      <c r="C63">
        <v>1</v>
      </c>
      <c r="D63" s="5">
        <v>44179</v>
      </c>
      <c r="E63">
        <v>1180</v>
      </c>
      <c r="F63">
        <v>745911</v>
      </c>
      <c r="G63" t="s">
        <v>400</v>
      </c>
      <c r="H63" t="s">
        <v>401</v>
      </c>
      <c r="I63" t="s">
        <v>402</v>
      </c>
      <c r="J63" t="s">
        <v>403</v>
      </c>
      <c r="K63" t="s">
        <v>108</v>
      </c>
      <c r="L63" t="s">
        <v>98</v>
      </c>
      <c r="M63">
        <v>1.8680555555555554E-2</v>
      </c>
      <c r="N63" t="s">
        <v>393</v>
      </c>
      <c r="O63">
        <v>44178.233252314814</v>
      </c>
      <c r="P63" t="s">
        <v>404</v>
      </c>
      <c r="Q63">
        <v>1</v>
      </c>
      <c r="R63">
        <v>2</v>
      </c>
      <c r="S63">
        <v>1</v>
      </c>
      <c r="T63">
        <v>7</v>
      </c>
      <c r="Z63" t="s">
        <v>98</v>
      </c>
      <c r="AA63" t="s">
        <v>98</v>
      </c>
      <c r="AB63">
        <v>11</v>
      </c>
      <c r="AF63">
        <v>19</v>
      </c>
      <c r="AR63">
        <v>1</v>
      </c>
      <c r="AX63">
        <v>1</v>
      </c>
      <c r="BD63">
        <v>1</v>
      </c>
      <c r="BE63">
        <v>1</v>
      </c>
      <c r="BL63">
        <v>1</v>
      </c>
      <c r="BM63">
        <v>2</v>
      </c>
      <c r="BW63">
        <v>2</v>
      </c>
    </row>
    <row r="64" spans="1:75" x14ac:dyDescent="0.25">
      <c r="A64">
        <v>63</v>
      </c>
      <c r="B64">
        <v>1178</v>
      </c>
      <c r="C64">
        <v>1</v>
      </c>
      <c r="D64" s="5">
        <v>44179</v>
      </c>
      <c r="E64">
        <v>1181</v>
      </c>
      <c r="F64">
        <v>745912</v>
      </c>
      <c r="G64" t="s">
        <v>405</v>
      </c>
      <c r="H64" t="s">
        <v>406</v>
      </c>
      <c r="I64" t="s">
        <v>407</v>
      </c>
      <c r="J64" t="s">
        <v>408</v>
      </c>
      <c r="K64" t="s">
        <v>95</v>
      </c>
      <c r="L64" t="s">
        <v>98</v>
      </c>
      <c r="M64">
        <v>2.8634259259259262E-2</v>
      </c>
      <c r="N64" t="s">
        <v>393</v>
      </c>
      <c r="O64">
        <v>44178.233391203707</v>
      </c>
      <c r="P64" t="s">
        <v>409</v>
      </c>
      <c r="Q64">
        <v>1</v>
      </c>
      <c r="R64">
        <v>1</v>
      </c>
      <c r="S64">
        <v>1</v>
      </c>
      <c r="T64">
        <v>6</v>
      </c>
      <c r="U64">
        <v>7</v>
      </c>
      <c r="Z64" t="s">
        <v>98</v>
      </c>
      <c r="AA64" t="s">
        <v>98</v>
      </c>
      <c r="AB64">
        <v>3</v>
      </c>
      <c r="AF64">
        <v>19</v>
      </c>
      <c r="AR64">
        <v>1</v>
      </c>
      <c r="AX64">
        <v>4</v>
      </c>
      <c r="BD64">
        <v>1</v>
      </c>
      <c r="BE64">
        <v>1</v>
      </c>
      <c r="BF64">
        <v>4</v>
      </c>
      <c r="BG64">
        <v>6</v>
      </c>
      <c r="BL64">
        <v>4</v>
      </c>
      <c r="BM64">
        <v>2</v>
      </c>
      <c r="BN64">
        <v>5</v>
      </c>
      <c r="BO64">
        <v>7</v>
      </c>
      <c r="BW64">
        <v>2</v>
      </c>
    </row>
    <row r="65" spans="1:75" x14ac:dyDescent="0.25">
      <c r="A65">
        <v>64</v>
      </c>
      <c r="B65">
        <v>1179</v>
      </c>
      <c r="C65">
        <v>1</v>
      </c>
      <c r="D65" s="5">
        <v>44179</v>
      </c>
      <c r="E65">
        <v>1182</v>
      </c>
      <c r="F65">
        <v>745913</v>
      </c>
      <c r="G65" t="s">
        <v>410</v>
      </c>
      <c r="H65" t="s">
        <v>411</v>
      </c>
      <c r="I65" t="s">
        <v>412</v>
      </c>
      <c r="J65" t="s">
        <v>413</v>
      </c>
      <c r="K65" t="s">
        <v>95</v>
      </c>
      <c r="L65" t="s">
        <v>98</v>
      </c>
      <c r="M65">
        <v>5.3749999999999999E-2</v>
      </c>
      <c r="N65" t="s">
        <v>393</v>
      </c>
      <c r="O65">
        <v>44178.233518518522</v>
      </c>
      <c r="P65" t="s">
        <v>414</v>
      </c>
      <c r="Q65">
        <v>1</v>
      </c>
      <c r="R65">
        <v>1</v>
      </c>
      <c r="S65">
        <v>1</v>
      </c>
      <c r="T65">
        <v>6</v>
      </c>
      <c r="U65">
        <v>7</v>
      </c>
      <c r="Z65" t="s">
        <v>98</v>
      </c>
      <c r="AA65" t="s">
        <v>98</v>
      </c>
      <c r="AB65">
        <v>10</v>
      </c>
      <c r="AF65">
        <v>9</v>
      </c>
      <c r="AR65">
        <v>1</v>
      </c>
      <c r="AX65">
        <v>1</v>
      </c>
      <c r="BD65">
        <v>1</v>
      </c>
      <c r="BE65">
        <v>1</v>
      </c>
      <c r="BF65">
        <v>4</v>
      </c>
      <c r="BL65">
        <v>4</v>
      </c>
      <c r="BM65">
        <v>2</v>
      </c>
      <c r="BN65">
        <v>9</v>
      </c>
      <c r="BW65">
        <v>2</v>
      </c>
    </row>
    <row r="66" spans="1:75" x14ac:dyDescent="0.25">
      <c r="A66">
        <v>65</v>
      </c>
      <c r="B66">
        <v>1180</v>
      </c>
      <c r="C66">
        <v>1</v>
      </c>
      <c r="D66" s="5">
        <v>44179</v>
      </c>
      <c r="E66">
        <v>1183</v>
      </c>
      <c r="F66">
        <v>745914</v>
      </c>
      <c r="G66" t="s">
        <v>415</v>
      </c>
      <c r="H66" t="s">
        <v>416</v>
      </c>
      <c r="I66" t="s">
        <v>417</v>
      </c>
      <c r="J66" t="s">
        <v>418</v>
      </c>
      <c r="K66" t="s">
        <v>108</v>
      </c>
      <c r="L66" t="s">
        <v>98</v>
      </c>
      <c r="M66">
        <v>2.0960648148148148E-2</v>
      </c>
      <c r="N66" t="s">
        <v>393</v>
      </c>
      <c r="O66">
        <v>44178.233657407407</v>
      </c>
      <c r="P66" t="s">
        <v>419</v>
      </c>
      <c r="Q66">
        <v>1</v>
      </c>
      <c r="R66">
        <v>2</v>
      </c>
      <c r="S66">
        <v>1</v>
      </c>
      <c r="T66">
        <v>7</v>
      </c>
      <c r="Z66" t="s">
        <v>98</v>
      </c>
      <c r="AA66" t="s">
        <v>98</v>
      </c>
      <c r="AB66">
        <v>6</v>
      </c>
      <c r="AF66">
        <v>19</v>
      </c>
      <c r="AR66">
        <v>1</v>
      </c>
      <c r="AX66">
        <v>1</v>
      </c>
      <c r="BD66">
        <v>1</v>
      </c>
      <c r="BE66">
        <v>1</v>
      </c>
      <c r="BL66">
        <v>1</v>
      </c>
      <c r="BM66">
        <v>2</v>
      </c>
      <c r="BW66">
        <v>2</v>
      </c>
    </row>
    <row r="67" spans="1:75" x14ac:dyDescent="0.25">
      <c r="A67">
        <v>66</v>
      </c>
      <c r="B67">
        <v>1181</v>
      </c>
      <c r="C67">
        <v>1</v>
      </c>
      <c r="D67" s="5">
        <v>44179</v>
      </c>
      <c r="E67">
        <v>1184</v>
      </c>
      <c r="F67">
        <v>745915</v>
      </c>
      <c r="G67" t="s">
        <v>420</v>
      </c>
      <c r="H67" t="s">
        <v>421</v>
      </c>
      <c r="I67" t="s">
        <v>422</v>
      </c>
      <c r="J67" t="s">
        <v>423</v>
      </c>
      <c r="K67" t="s">
        <v>108</v>
      </c>
      <c r="L67" t="s">
        <v>98</v>
      </c>
      <c r="M67">
        <v>2.6481481481481481E-2</v>
      </c>
      <c r="N67" t="s">
        <v>393</v>
      </c>
      <c r="O67">
        <v>44178.233784722222</v>
      </c>
      <c r="P67" t="s">
        <v>424</v>
      </c>
      <c r="Q67">
        <v>1</v>
      </c>
      <c r="R67">
        <v>2</v>
      </c>
      <c r="S67">
        <v>1</v>
      </c>
      <c r="T67">
        <v>6</v>
      </c>
      <c r="U67">
        <v>7</v>
      </c>
      <c r="Z67" t="s">
        <v>98</v>
      </c>
      <c r="AA67" t="s">
        <v>98</v>
      </c>
      <c r="AB67">
        <v>3</v>
      </c>
      <c r="AF67">
        <v>51</v>
      </c>
      <c r="AR67">
        <v>1</v>
      </c>
      <c r="AX67">
        <v>1</v>
      </c>
      <c r="BD67">
        <v>1</v>
      </c>
      <c r="BE67">
        <v>1</v>
      </c>
      <c r="BF67">
        <v>4</v>
      </c>
      <c r="BL67">
        <v>1</v>
      </c>
      <c r="BM67">
        <v>2</v>
      </c>
      <c r="BN67">
        <v>9</v>
      </c>
      <c r="BW67">
        <v>2</v>
      </c>
    </row>
    <row r="68" spans="1:75" x14ac:dyDescent="0.25">
      <c r="A68">
        <v>67</v>
      </c>
      <c r="B68">
        <v>1182</v>
      </c>
      <c r="C68">
        <v>1</v>
      </c>
      <c r="D68" s="5">
        <v>44179</v>
      </c>
      <c r="E68">
        <v>1185</v>
      </c>
      <c r="F68">
        <v>745916</v>
      </c>
      <c r="G68" t="s">
        <v>425</v>
      </c>
      <c r="H68" t="s">
        <v>426</v>
      </c>
      <c r="I68" t="s">
        <v>427</v>
      </c>
      <c r="J68" t="s">
        <v>428</v>
      </c>
      <c r="K68" t="s">
        <v>95</v>
      </c>
      <c r="L68" t="s">
        <v>98</v>
      </c>
      <c r="M68">
        <v>2.6493055555555558E-2</v>
      </c>
      <c r="N68" t="s">
        <v>393</v>
      </c>
      <c r="O68">
        <v>44178.233912037038</v>
      </c>
      <c r="P68" t="s">
        <v>429</v>
      </c>
      <c r="Q68">
        <v>1</v>
      </c>
      <c r="R68">
        <v>1</v>
      </c>
      <c r="S68">
        <v>1</v>
      </c>
      <c r="T68">
        <v>6</v>
      </c>
      <c r="U68">
        <v>7</v>
      </c>
      <c r="Z68" t="s">
        <v>98</v>
      </c>
      <c r="AA68" t="s">
        <v>98</v>
      </c>
      <c r="AB68">
        <v>7</v>
      </c>
      <c r="AF68">
        <v>95</v>
      </c>
      <c r="AR68">
        <v>1</v>
      </c>
      <c r="AX68">
        <v>1</v>
      </c>
      <c r="BD68">
        <v>1</v>
      </c>
      <c r="BE68">
        <v>1</v>
      </c>
      <c r="BF68">
        <v>4</v>
      </c>
      <c r="BL68">
        <v>4</v>
      </c>
      <c r="BM68">
        <v>2</v>
      </c>
      <c r="BN68">
        <v>9</v>
      </c>
      <c r="BW68">
        <v>2</v>
      </c>
    </row>
    <row r="69" spans="1:75" x14ac:dyDescent="0.25">
      <c r="A69">
        <v>68</v>
      </c>
      <c r="B69">
        <v>1183</v>
      </c>
      <c r="C69">
        <v>1</v>
      </c>
      <c r="D69" s="5">
        <v>44179</v>
      </c>
      <c r="E69">
        <v>1186</v>
      </c>
      <c r="F69">
        <v>745922</v>
      </c>
      <c r="G69" t="s">
        <v>430</v>
      </c>
      <c r="H69" t="s">
        <v>431</v>
      </c>
      <c r="I69" t="s">
        <v>432</v>
      </c>
      <c r="J69" t="s">
        <v>433</v>
      </c>
      <c r="K69" t="s">
        <v>95</v>
      </c>
      <c r="L69" t="s">
        <v>98</v>
      </c>
      <c r="M69">
        <v>3.0555555555555555E-2</v>
      </c>
      <c r="N69" t="s">
        <v>393</v>
      </c>
      <c r="O69">
        <v>44178.234305555554</v>
      </c>
      <c r="P69" t="s">
        <v>434</v>
      </c>
      <c r="Q69">
        <v>1</v>
      </c>
      <c r="R69">
        <v>1</v>
      </c>
      <c r="S69">
        <v>1</v>
      </c>
      <c r="T69">
        <v>6</v>
      </c>
      <c r="U69">
        <v>7</v>
      </c>
      <c r="V69">
        <v>8</v>
      </c>
      <c r="Z69" t="s">
        <v>98</v>
      </c>
      <c r="AA69" t="s">
        <v>98</v>
      </c>
      <c r="AB69">
        <v>2</v>
      </c>
      <c r="AF69">
        <v>3</v>
      </c>
      <c r="AR69">
        <v>1</v>
      </c>
      <c r="AS69">
        <v>2</v>
      </c>
      <c r="AT69">
        <v>3</v>
      </c>
      <c r="AX69">
        <v>1</v>
      </c>
      <c r="AY69">
        <v>1</v>
      </c>
      <c r="AZ69">
        <v>1</v>
      </c>
      <c r="BD69">
        <v>1</v>
      </c>
      <c r="BE69">
        <v>1</v>
      </c>
      <c r="BF69">
        <v>2</v>
      </c>
      <c r="BG69">
        <v>4</v>
      </c>
      <c r="BL69">
        <v>4</v>
      </c>
      <c r="BM69">
        <v>2</v>
      </c>
      <c r="BW69">
        <v>2</v>
      </c>
    </row>
    <row r="70" spans="1:75" x14ac:dyDescent="0.25">
      <c r="A70">
        <v>69</v>
      </c>
      <c r="B70">
        <v>1184</v>
      </c>
      <c r="C70">
        <v>1</v>
      </c>
      <c r="D70" s="5">
        <v>44179</v>
      </c>
      <c r="E70">
        <v>1187</v>
      </c>
      <c r="F70">
        <v>745924</v>
      </c>
      <c r="G70" t="s">
        <v>435</v>
      </c>
      <c r="H70" t="s">
        <v>436</v>
      </c>
      <c r="I70" t="s">
        <v>412</v>
      </c>
      <c r="J70" t="s">
        <v>437</v>
      </c>
      <c r="K70" t="s">
        <v>108</v>
      </c>
      <c r="L70" t="s">
        <v>98</v>
      </c>
      <c r="M70">
        <v>3.3958333333333333E-2</v>
      </c>
      <c r="N70" t="s">
        <v>393</v>
      </c>
      <c r="O70">
        <v>44178.234432870369</v>
      </c>
      <c r="P70" t="s">
        <v>438</v>
      </c>
      <c r="Q70">
        <v>1</v>
      </c>
      <c r="R70">
        <v>2</v>
      </c>
      <c r="S70">
        <v>1</v>
      </c>
      <c r="T70">
        <v>7</v>
      </c>
      <c r="Z70" t="s">
        <v>98</v>
      </c>
      <c r="AA70" t="s">
        <v>98</v>
      </c>
      <c r="AB70">
        <v>3</v>
      </c>
      <c r="AF70">
        <v>51</v>
      </c>
      <c r="AR70">
        <v>1</v>
      </c>
      <c r="AX70">
        <v>1</v>
      </c>
      <c r="BD70">
        <v>1</v>
      </c>
      <c r="BE70">
        <v>1</v>
      </c>
      <c r="BL70">
        <v>1</v>
      </c>
      <c r="BM70">
        <v>2</v>
      </c>
      <c r="BW70">
        <v>2</v>
      </c>
    </row>
    <row r="71" spans="1:75" x14ac:dyDescent="0.25">
      <c r="A71">
        <v>70</v>
      </c>
      <c r="B71">
        <v>1194</v>
      </c>
      <c r="C71">
        <v>1</v>
      </c>
      <c r="D71" s="5">
        <v>44179</v>
      </c>
      <c r="E71">
        <v>1197</v>
      </c>
      <c r="F71">
        <v>746024</v>
      </c>
      <c r="G71" t="s">
        <v>439</v>
      </c>
      <c r="H71" t="s">
        <v>440</v>
      </c>
      <c r="I71" t="s">
        <v>441</v>
      </c>
      <c r="J71" t="s">
        <v>442</v>
      </c>
      <c r="K71" t="s">
        <v>95</v>
      </c>
      <c r="L71" t="s">
        <v>98</v>
      </c>
      <c r="M71">
        <v>1.8692129629629631E-2</v>
      </c>
      <c r="N71" t="s">
        <v>321</v>
      </c>
      <c r="O71">
        <v>44178.489340277774</v>
      </c>
      <c r="P71" t="s">
        <v>443</v>
      </c>
      <c r="Q71">
        <v>1</v>
      </c>
      <c r="R71">
        <v>1</v>
      </c>
      <c r="S71">
        <v>1</v>
      </c>
      <c r="Z71" t="s">
        <v>98</v>
      </c>
      <c r="AA71" t="s">
        <v>98</v>
      </c>
      <c r="AB71">
        <v>2</v>
      </c>
      <c r="AF71">
        <v>2</v>
      </c>
      <c r="AR71">
        <v>1</v>
      </c>
      <c r="AX71">
        <v>2</v>
      </c>
      <c r="BD71">
        <v>1</v>
      </c>
      <c r="BE71">
        <v>1</v>
      </c>
      <c r="BF71">
        <v>4</v>
      </c>
      <c r="BL71">
        <v>4</v>
      </c>
      <c r="BM71">
        <v>2</v>
      </c>
      <c r="BW71">
        <v>2</v>
      </c>
    </row>
    <row r="72" spans="1:75" x14ac:dyDescent="0.25">
      <c r="A72">
        <v>71</v>
      </c>
      <c r="B72">
        <v>1195</v>
      </c>
      <c r="C72">
        <v>1</v>
      </c>
      <c r="D72" s="5">
        <v>44179</v>
      </c>
      <c r="E72">
        <v>1198</v>
      </c>
      <c r="F72">
        <v>746026</v>
      </c>
      <c r="G72" t="s">
        <v>444</v>
      </c>
      <c r="H72" t="s">
        <v>445</v>
      </c>
      <c r="I72" t="s">
        <v>446</v>
      </c>
      <c r="J72" t="s">
        <v>326</v>
      </c>
      <c r="K72" t="s">
        <v>95</v>
      </c>
      <c r="L72" t="s">
        <v>98</v>
      </c>
      <c r="M72">
        <v>1.7673611111111109E-2</v>
      </c>
      <c r="N72" t="s">
        <v>321</v>
      </c>
      <c r="O72">
        <v>44178.489502314813</v>
      </c>
      <c r="P72" t="s">
        <v>447</v>
      </c>
      <c r="Q72">
        <v>1</v>
      </c>
      <c r="R72">
        <v>1</v>
      </c>
      <c r="S72">
        <v>1</v>
      </c>
      <c r="Z72" t="s">
        <v>98</v>
      </c>
      <c r="AA72" t="s">
        <v>98</v>
      </c>
      <c r="AB72">
        <v>5</v>
      </c>
      <c r="AF72">
        <v>2</v>
      </c>
      <c r="AR72">
        <v>1</v>
      </c>
      <c r="AX72">
        <v>3</v>
      </c>
      <c r="BD72">
        <v>1</v>
      </c>
      <c r="BE72">
        <v>4</v>
      </c>
      <c r="BL72">
        <v>4</v>
      </c>
      <c r="BM72">
        <v>2</v>
      </c>
      <c r="BW72">
        <v>2</v>
      </c>
    </row>
    <row r="73" spans="1:75" x14ac:dyDescent="0.25">
      <c r="A73">
        <v>72</v>
      </c>
      <c r="B73">
        <v>1196</v>
      </c>
      <c r="C73">
        <v>1</v>
      </c>
      <c r="D73" s="5">
        <v>44179</v>
      </c>
      <c r="E73">
        <v>1199</v>
      </c>
      <c r="F73">
        <v>746027</v>
      </c>
      <c r="G73" t="s">
        <v>297</v>
      </c>
      <c r="H73" t="s">
        <v>448</v>
      </c>
      <c r="I73" t="s">
        <v>449</v>
      </c>
      <c r="J73" t="s">
        <v>326</v>
      </c>
      <c r="K73" t="s">
        <v>95</v>
      </c>
      <c r="L73" t="s">
        <v>98</v>
      </c>
      <c r="M73">
        <v>1.638888888888889E-2</v>
      </c>
      <c r="N73" t="s">
        <v>321</v>
      </c>
      <c r="O73">
        <v>44178.489641203705</v>
      </c>
      <c r="P73" t="s">
        <v>450</v>
      </c>
      <c r="Q73">
        <v>1</v>
      </c>
      <c r="R73">
        <v>1</v>
      </c>
      <c r="S73">
        <v>1</v>
      </c>
      <c r="Z73" t="s">
        <v>98</v>
      </c>
      <c r="AA73" t="s">
        <v>98</v>
      </c>
      <c r="AB73">
        <v>7</v>
      </c>
      <c r="AF73">
        <v>18</v>
      </c>
      <c r="AR73">
        <v>1</v>
      </c>
      <c r="AX73">
        <v>3</v>
      </c>
      <c r="BD73">
        <v>1</v>
      </c>
      <c r="BE73">
        <v>1</v>
      </c>
      <c r="BL73">
        <v>1</v>
      </c>
      <c r="BM73">
        <v>2</v>
      </c>
      <c r="BW73">
        <v>2</v>
      </c>
    </row>
    <row r="74" spans="1:75" x14ac:dyDescent="0.25">
      <c r="A74">
        <v>73</v>
      </c>
      <c r="B74">
        <v>1207</v>
      </c>
      <c r="C74">
        <v>1</v>
      </c>
      <c r="D74" s="5">
        <v>44179</v>
      </c>
      <c r="E74">
        <v>1213</v>
      </c>
      <c r="F74">
        <v>746213</v>
      </c>
      <c r="G74" t="s">
        <v>451</v>
      </c>
      <c r="H74" t="s">
        <v>452</v>
      </c>
      <c r="I74" t="s">
        <v>453</v>
      </c>
      <c r="J74" t="s">
        <v>454</v>
      </c>
      <c r="K74" t="s">
        <v>108</v>
      </c>
      <c r="L74" t="s">
        <v>455</v>
      </c>
      <c r="M74">
        <v>3.0856481481481481E-2</v>
      </c>
      <c r="N74" t="s">
        <v>388</v>
      </c>
      <c r="O74">
        <v>44178.865219907406</v>
      </c>
      <c r="P74" t="s">
        <v>456</v>
      </c>
      <c r="Q74">
        <v>1</v>
      </c>
      <c r="R74">
        <v>2</v>
      </c>
      <c r="S74">
        <v>1</v>
      </c>
      <c r="Z74" t="s">
        <v>98</v>
      </c>
      <c r="AA74" t="s">
        <v>98</v>
      </c>
      <c r="AB74">
        <v>18</v>
      </c>
      <c r="AF74">
        <v>2</v>
      </c>
      <c r="AR74">
        <v>1</v>
      </c>
      <c r="AX74">
        <v>1</v>
      </c>
      <c r="BD74">
        <v>1</v>
      </c>
      <c r="BE74">
        <v>1</v>
      </c>
      <c r="BL74">
        <v>1</v>
      </c>
      <c r="BM74">
        <v>2</v>
      </c>
      <c r="BW74">
        <v>2</v>
      </c>
    </row>
    <row r="75" spans="1:75" x14ac:dyDescent="0.25">
      <c r="A75">
        <v>74</v>
      </c>
      <c r="B75">
        <v>1212</v>
      </c>
      <c r="C75">
        <v>1</v>
      </c>
      <c r="D75" s="5">
        <v>44179</v>
      </c>
      <c r="E75">
        <v>1218</v>
      </c>
      <c r="F75">
        <v>746233</v>
      </c>
      <c r="G75" t="s">
        <v>457</v>
      </c>
      <c r="H75" t="s">
        <v>458</v>
      </c>
      <c r="I75" t="s">
        <v>459</v>
      </c>
      <c r="J75" t="s">
        <v>460</v>
      </c>
      <c r="K75" t="s">
        <v>108</v>
      </c>
      <c r="L75" t="s">
        <v>455</v>
      </c>
      <c r="M75">
        <v>2.6898148148148147E-2</v>
      </c>
      <c r="N75" t="s">
        <v>388</v>
      </c>
      <c r="O75">
        <v>44178.894826388889</v>
      </c>
      <c r="P75" t="s">
        <v>461</v>
      </c>
      <c r="Q75">
        <v>1</v>
      </c>
      <c r="R75">
        <v>2</v>
      </c>
      <c r="S75">
        <v>1</v>
      </c>
      <c r="T75">
        <v>6</v>
      </c>
      <c r="U75">
        <v>7</v>
      </c>
      <c r="Z75" t="s">
        <v>98</v>
      </c>
      <c r="AA75" t="s">
        <v>98</v>
      </c>
      <c r="AB75">
        <v>3</v>
      </c>
      <c r="AF75">
        <v>51</v>
      </c>
      <c r="AR75">
        <v>1</v>
      </c>
      <c r="AX75">
        <v>1</v>
      </c>
      <c r="BD75">
        <v>1</v>
      </c>
      <c r="BE75">
        <v>1</v>
      </c>
      <c r="BF75">
        <v>4</v>
      </c>
      <c r="BL75">
        <v>1</v>
      </c>
      <c r="BM75">
        <v>2</v>
      </c>
      <c r="BW75">
        <v>2</v>
      </c>
    </row>
    <row r="76" spans="1:75" x14ac:dyDescent="0.25">
      <c r="A76">
        <v>75</v>
      </c>
      <c r="B76">
        <v>1214</v>
      </c>
      <c r="C76">
        <v>1</v>
      </c>
      <c r="D76" s="5">
        <v>44179</v>
      </c>
      <c r="E76">
        <v>1220</v>
      </c>
      <c r="F76">
        <v>746259</v>
      </c>
      <c r="G76" t="s">
        <v>462</v>
      </c>
      <c r="H76" t="s">
        <v>463</v>
      </c>
      <c r="I76" t="s">
        <v>464</v>
      </c>
      <c r="J76" t="s">
        <v>465</v>
      </c>
      <c r="K76" t="s">
        <v>95</v>
      </c>
      <c r="L76" t="s">
        <v>466</v>
      </c>
      <c r="M76">
        <v>1.6516203703703703E-2</v>
      </c>
      <c r="N76" t="s">
        <v>388</v>
      </c>
      <c r="O76">
        <v>44178.9140625</v>
      </c>
      <c r="P76" t="s">
        <v>467</v>
      </c>
      <c r="Q76">
        <v>1</v>
      </c>
      <c r="R76">
        <v>1</v>
      </c>
      <c r="S76">
        <v>1</v>
      </c>
      <c r="Z76" t="s">
        <v>98</v>
      </c>
      <c r="AA76" t="s">
        <v>98</v>
      </c>
      <c r="AB76">
        <v>1</v>
      </c>
      <c r="AF76">
        <v>19</v>
      </c>
      <c r="AR76">
        <v>1</v>
      </c>
      <c r="AX76">
        <v>1</v>
      </c>
      <c r="BD76">
        <v>1</v>
      </c>
      <c r="BE76">
        <v>1000</v>
      </c>
      <c r="BL76">
        <v>1000</v>
      </c>
      <c r="BM76">
        <v>2</v>
      </c>
      <c r="BW76">
        <v>2</v>
      </c>
    </row>
    <row r="77" spans="1:75" x14ac:dyDescent="0.25">
      <c r="A77">
        <v>76</v>
      </c>
      <c r="B77">
        <v>1231</v>
      </c>
      <c r="C77">
        <v>1</v>
      </c>
      <c r="D77" s="5">
        <v>44179</v>
      </c>
      <c r="E77">
        <v>1237</v>
      </c>
      <c r="F77">
        <v>746532</v>
      </c>
      <c r="G77" t="s">
        <v>468</v>
      </c>
      <c r="H77" t="s">
        <v>469</v>
      </c>
      <c r="I77" t="s">
        <v>470</v>
      </c>
      <c r="J77" t="s">
        <v>471</v>
      </c>
      <c r="K77" t="s">
        <v>108</v>
      </c>
      <c r="L77" t="s">
        <v>98</v>
      </c>
      <c r="M77">
        <v>3.3472222222222223E-2</v>
      </c>
      <c r="N77" t="s">
        <v>472</v>
      </c>
      <c r="O77">
        <v>44179.599317129629</v>
      </c>
      <c r="P77" t="s">
        <v>473</v>
      </c>
      <c r="Q77">
        <v>1</v>
      </c>
      <c r="R77">
        <v>2</v>
      </c>
      <c r="S77">
        <v>1</v>
      </c>
      <c r="Z77" t="s">
        <v>98</v>
      </c>
      <c r="AA77" t="s">
        <v>98</v>
      </c>
      <c r="AB77">
        <v>7</v>
      </c>
      <c r="AF77">
        <v>19</v>
      </c>
      <c r="AR77">
        <v>1</v>
      </c>
      <c r="AX77">
        <v>1</v>
      </c>
      <c r="BD77">
        <v>1</v>
      </c>
      <c r="BE77">
        <v>4</v>
      </c>
      <c r="BL77">
        <v>4</v>
      </c>
      <c r="BM77">
        <v>2</v>
      </c>
      <c r="BW77">
        <v>2</v>
      </c>
    </row>
    <row r="78" spans="1:75" x14ac:dyDescent="0.25">
      <c r="A78">
        <v>77</v>
      </c>
      <c r="B78">
        <v>1238</v>
      </c>
      <c r="C78">
        <v>1</v>
      </c>
      <c r="D78" s="5">
        <v>44181</v>
      </c>
      <c r="E78">
        <v>1244</v>
      </c>
      <c r="F78">
        <v>746556</v>
      </c>
      <c r="G78" t="s">
        <v>474</v>
      </c>
      <c r="H78" t="s">
        <v>475</v>
      </c>
      <c r="I78" t="s">
        <v>476</v>
      </c>
      <c r="J78" t="s">
        <v>477</v>
      </c>
      <c r="K78" t="s">
        <v>108</v>
      </c>
      <c r="L78" t="s">
        <v>98</v>
      </c>
      <c r="M78">
        <v>3.6793981481481483E-2</v>
      </c>
      <c r="N78" t="s">
        <v>472</v>
      </c>
      <c r="O78">
        <v>44179.668981481482</v>
      </c>
      <c r="P78" t="s">
        <v>478</v>
      </c>
      <c r="Q78">
        <v>1</v>
      </c>
      <c r="R78">
        <v>2</v>
      </c>
      <c r="S78">
        <v>1</v>
      </c>
      <c r="Z78" t="s">
        <v>98</v>
      </c>
      <c r="AA78" t="s">
        <v>98</v>
      </c>
      <c r="AB78">
        <v>7</v>
      </c>
      <c r="AF78">
        <v>19</v>
      </c>
      <c r="AR78">
        <v>1</v>
      </c>
      <c r="AX78">
        <v>1</v>
      </c>
      <c r="BD78">
        <v>1</v>
      </c>
      <c r="BE78">
        <v>1</v>
      </c>
      <c r="BL78">
        <v>1</v>
      </c>
      <c r="BM78">
        <v>2</v>
      </c>
      <c r="BW78">
        <v>2</v>
      </c>
    </row>
    <row r="79" spans="1:75" x14ac:dyDescent="0.25">
      <c r="A79">
        <v>78</v>
      </c>
      <c r="B79">
        <v>1243</v>
      </c>
      <c r="C79">
        <v>1</v>
      </c>
      <c r="D79" s="5">
        <v>44181</v>
      </c>
      <c r="E79">
        <v>1249</v>
      </c>
      <c r="F79">
        <v>746607</v>
      </c>
      <c r="G79" t="s">
        <v>479</v>
      </c>
      <c r="H79" t="s">
        <v>480</v>
      </c>
      <c r="I79" t="s">
        <v>481</v>
      </c>
      <c r="J79" t="s">
        <v>477</v>
      </c>
      <c r="K79" t="s">
        <v>95</v>
      </c>
      <c r="L79" t="s">
        <v>98</v>
      </c>
      <c r="M79">
        <v>3.394675925925926E-2</v>
      </c>
      <c r="N79" t="s">
        <v>472</v>
      </c>
      <c r="O79">
        <v>44179.770937499998</v>
      </c>
      <c r="P79" t="s">
        <v>482</v>
      </c>
      <c r="Q79">
        <v>1</v>
      </c>
      <c r="R79">
        <v>1</v>
      </c>
      <c r="S79">
        <v>1</v>
      </c>
      <c r="Z79" t="s">
        <v>98</v>
      </c>
      <c r="AA79" t="s">
        <v>98</v>
      </c>
      <c r="AB79">
        <v>2</v>
      </c>
      <c r="AF79">
        <v>3</v>
      </c>
      <c r="AR79">
        <v>1</v>
      </c>
      <c r="AX79">
        <v>2</v>
      </c>
      <c r="BD79">
        <v>1</v>
      </c>
      <c r="BE79">
        <v>1</v>
      </c>
      <c r="BL79">
        <v>1</v>
      </c>
      <c r="BM79">
        <v>2</v>
      </c>
      <c r="BW79">
        <v>2</v>
      </c>
    </row>
    <row r="80" spans="1:75" x14ac:dyDescent="0.25">
      <c r="A80">
        <v>79</v>
      </c>
      <c r="B80">
        <v>1244</v>
      </c>
      <c r="C80">
        <v>1</v>
      </c>
      <c r="D80" s="5">
        <v>44181</v>
      </c>
      <c r="E80">
        <v>1250</v>
      </c>
      <c r="F80">
        <v>746613</v>
      </c>
      <c r="G80" t="s">
        <v>483</v>
      </c>
      <c r="H80" t="s">
        <v>484</v>
      </c>
      <c r="I80" t="s">
        <v>485</v>
      </c>
      <c r="J80" t="s">
        <v>486</v>
      </c>
      <c r="K80" t="s">
        <v>95</v>
      </c>
      <c r="L80" t="s">
        <v>487</v>
      </c>
      <c r="M80">
        <v>1.9664351851851853E-2</v>
      </c>
      <c r="N80" t="s">
        <v>488</v>
      </c>
      <c r="O80">
        <v>44179.783483796295</v>
      </c>
      <c r="P80" t="s">
        <v>489</v>
      </c>
      <c r="Q80">
        <v>1</v>
      </c>
      <c r="R80">
        <v>1</v>
      </c>
      <c r="S80">
        <v>1</v>
      </c>
      <c r="T80">
        <v>6</v>
      </c>
      <c r="U80">
        <v>7</v>
      </c>
      <c r="Z80" t="s">
        <v>98</v>
      </c>
      <c r="AA80" t="s">
        <v>98</v>
      </c>
      <c r="AB80">
        <v>11</v>
      </c>
      <c r="AF80">
        <v>19</v>
      </c>
      <c r="AR80">
        <v>1</v>
      </c>
      <c r="AS80">
        <v>3</v>
      </c>
      <c r="AX80">
        <v>2</v>
      </c>
      <c r="AY80">
        <v>1</v>
      </c>
      <c r="BD80">
        <v>1</v>
      </c>
      <c r="BE80">
        <v>1</v>
      </c>
      <c r="BF80">
        <v>4</v>
      </c>
      <c r="BL80">
        <v>1</v>
      </c>
      <c r="BM80">
        <v>2</v>
      </c>
      <c r="BW80">
        <v>2</v>
      </c>
    </row>
    <row r="81" spans="1:75" x14ac:dyDescent="0.25">
      <c r="A81">
        <v>80</v>
      </c>
      <c r="B81">
        <v>1245</v>
      </c>
      <c r="C81">
        <v>1</v>
      </c>
      <c r="D81" s="5">
        <v>44181</v>
      </c>
      <c r="E81">
        <v>1251</v>
      </c>
      <c r="F81">
        <v>746614</v>
      </c>
      <c r="G81" t="s">
        <v>490</v>
      </c>
      <c r="H81" t="s">
        <v>491</v>
      </c>
      <c r="I81" t="s">
        <v>492</v>
      </c>
      <c r="J81" t="s">
        <v>493</v>
      </c>
      <c r="K81" t="s">
        <v>95</v>
      </c>
      <c r="L81" t="s">
        <v>487</v>
      </c>
      <c r="M81">
        <v>1.4513888888888889E-2</v>
      </c>
      <c r="N81" t="s">
        <v>488</v>
      </c>
      <c r="O81">
        <v>44179.783553240741</v>
      </c>
      <c r="P81" t="s">
        <v>494</v>
      </c>
      <c r="Q81">
        <v>1</v>
      </c>
      <c r="R81">
        <v>1</v>
      </c>
      <c r="S81">
        <v>6</v>
      </c>
      <c r="T81">
        <v>7</v>
      </c>
      <c r="Z81" t="s">
        <v>98</v>
      </c>
      <c r="AA81" t="s">
        <v>98</v>
      </c>
      <c r="AR81">
        <v>1</v>
      </c>
      <c r="AS81">
        <v>3</v>
      </c>
      <c r="AX81">
        <v>2</v>
      </c>
      <c r="AY81">
        <v>1</v>
      </c>
      <c r="BD81">
        <v>1</v>
      </c>
      <c r="BE81">
        <v>1</v>
      </c>
      <c r="BF81">
        <v>4</v>
      </c>
      <c r="BL81">
        <v>4</v>
      </c>
      <c r="BM81">
        <v>2</v>
      </c>
      <c r="BN81">
        <v>3</v>
      </c>
      <c r="BW81">
        <v>2</v>
      </c>
    </row>
    <row r="82" spans="1:75" x14ac:dyDescent="0.25">
      <c r="A82">
        <v>81</v>
      </c>
      <c r="B82">
        <v>1246</v>
      </c>
      <c r="C82">
        <v>1</v>
      </c>
      <c r="D82" s="5">
        <v>44181</v>
      </c>
      <c r="E82">
        <v>1252</v>
      </c>
      <c r="F82">
        <v>746615</v>
      </c>
      <c r="G82" t="s">
        <v>495</v>
      </c>
      <c r="H82" t="s">
        <v>496</v>
      </c>
      <c r="I82" t="s">
        <v>497</v>
      </c>
      <c r="J82" t="s">
        <v>498</v>
      </c>
      <c r="K82" t="s">
        <v>108</v>
      </c>
      <c r="L82" t="s">
        <v>487</v>
      </c>
      <c r="M82">
        <v>1.4004629629629631E-2</v>
      </c>
      <c r="N82" t="s">
        <v>488</v>
      </c>
      <c r="O82">
        <v>44179.783622685187</v>
      </c>
      <c r="P82" t="s">
        <v>499</v>
      </c>
      <c r="Q82">
        <v>1</v>
      </c>
      <c r="R82">
        <v>2</v>
      </c>
      <c r="S82">
        <v>1</v>
      </c>
      <c r="T82">
        <v>6</v>
      </c>
      <c r="U82">
        <v>7</v>
      </c>
      <c r="Z82" t="s">
        <v>98</v>
      </c>
      <c r="AA82" t="s">
        <v>98</v>
      </c>
      <c r="AB82">
        <v>7</v>
      </c>
      <c r="AF82">
        <v>19</v>
      </c>
      <c r="AR82">
        <v>1</v>
      </c>
      <c r="AX82">
        <v>1</v>
      </c>
      <c r="BD82">
        <v>1</v>
      </c>
      <c r="BE82">
        <v>1</v>
      </c>
      <c r="BF82">
        <v>4</v>
      </c>
      <c r="BL82">
        <v>1</v>
      </c>
      <c r="BM82">
        <v>2</v>
      </c>
      <c r="BW82">
        <v>2</v>
      </c>
    </row>
    <row r="83" spans="1:75" x14ac:dyDescent="0.25">
      <c r="A83">
        <v>82</v>
      </c>
      <c r="B83">
        <v>1247</v>
      </c>
      <c r="C83">
        <v>1</v>
      </c>
      <c r="D83" s="5">
        <v>44181</v>
      </c>
      <c r="E83">
        <v>1253</v>
      </c>
      <c r="F83">
        <v>746621</v>
      </c>
      <c r="G83" t="s">
        <v>500</v>
      </c>
      <c r="H83" t="s">
        <v>98</v>
      </c>
      <c r="I83" t="s">
        <v>501</v>
      </c>
      <c r="J83" t="s">
        <v>502</v>
      </c>
      <c r="K83" t="s">
        <v>108</v>
      </c>
      <c r="L83" t="s">
        <v>98</v>
      </c>
      <c r="M83">
        <v>2.3680555555555555E-2</v>
      </c>
      <c r="N83" t="s">
        <v>315</v>
      </c>
      <c r="O83">
        <v>44179.793067129627</v>
      </c>
      <c r="P83" t="s">
        <v>503</v>
      </c>
      <c r="Q83">
        <v>1</v>
      </c>
      <c r="R83">
        <v>2</v>
      </c>
      <c r="S83">
        <v>1</v>
      </c>
      <c r="T83">
        <v>6</v>
      </c>
      <c r="U83">
        <v>7</v>
      </c>
      <c r="Z83" t="s">
        <v>98</v>
      </c>
      <c r="AA83" t="s">
        <v>98</v>
      </c>
      <c r="AB83">
        <v>6</v>
      </c>
      <c r="AF83">
        <v>19</v>
      </c>
      <c r="AR83">
        <v>1</v>
      </c>
      <c r="AX83">
        <v>1</v>
      </c>
      <c r="BD83">
        <v>1</v>
      </c>
      <c r="BE83">
        <v>1</v>
      </c>
      <c r="BF83">
        <v>4</v>
      </c>
      <c r="BL83">
        <v>1</v>
      </c>
      <c r="BM83">
        <v>2</v>
      </c>
      <c r="BW83">
        <v>2</v>
      </c>
    </row>
    <row r="84" spans="1:75" x14ac:dyDescent="0.25">
      <c r="A84">
        <v>83</v>
      </c>
      <c r="B84">
        <v>1258</v>
      </c>
      <c r="C84">
        <v>1</v>
      </c>
      <c r="D84" s="5">
        <v>44181</v>
      </c>
      <c r="E84">
        <v>1264</v>
      </c>
      <c r="F84">
        <v>746751</v>
      </c>
      <c r="G84" t="s">
        <v>504</v>
      </c>
      <c r="H84" t="s">
        <v>505</v>
      </c>
      <c r="I84" t="s">
        <v>506</v>
      </c>
      <c r="J84" t="s">
        <v>507</v>
      </c>
      <c r="K84" t="s">
        <v>108</v>
      </c>
      <c r="L84" t="s">
        <v>487</v>
      </c>
      <c r="M84">
        <v>1.8090277777777778E-2</v>
      </c>
      <c r="N84" t="s">
        <v>488</v>
      </c>
      <c r="O84">
        <v>44180.350682870368</v>
      </c>
      <c r="P84" t="s">
        <v>508</v>
      </c>
      <c r="Q84">
        <v>1</v>
      </c>
      <c r="R84">
        <v>2</v>
      </c>
      <c r="S84">
        <v>1</v>
      </c>
      <c r="T84">
        <v>6</v>
      </c>
      <c r="U84">
        <v>7</v>
      </c>
      <c r="Z84" t="s">
        <v>98</v>
      </c>
      <c r="AA84" t="s">
        <v>98</v>
      </c>
      <c r="AB84">
        <v>7</v>
      </c>
      <c r="AF84">
        <v>95</v>
      </c>
      <c r="AR84">
        <v>1</v>
      </c>
      <c r="AS84">
        <v>3</v>
      </c>
      <c r="AX84">
        <v>2</v>
      </c>
      <c r="AY84">
        <v>1</v>
      </c>
      <c r="BD84">
        <v>1</v>
      </c>
      <c r="BE84">
        <v>1</v>
      </c>
      <c r="BF84">
        <v>4</v>
      </c>
      <c r="BL84">
        <v>4</v>
      </c>
      <c r="BM84">
        <v>2</v>
      </c>
      <c r="BN84">
        <v>3</v>
      </c>
      <c r="BW84">
        <v>2</v>
      </c>
    </row>
    <row r="85" spans="1:75" x14ac:dyDescent="0.25">
      <c r="A85">
        <v>84</v>
      </c>
      <c r="B85">
        <v>1259</v>
      </c>
      <c r="C85">
        <v>1</v>
      </c>
      <c r="D85" s="5">
        <v>44181</v>
      </c>
      <c r="E85">
        <v>1265</v>
      </c>
      <c r="F85">
        <v>746752</v>
      </c>
      <c r="G85" t="s">
        <v>509</v>
      </c>
      <c r="H85" t="s">
        <v>510</v>
      </c>
      <c r="I85" t="s">
        <v>511</v>
      </c>
      <c r="J85" t="s">
        <v>512</v>
      </c>
      <c r="K85" t="s">
        <v>95</v>
      </c>
      <c r="L85" t="s">
        <v>487</v>
      </c>
      <c r="M85">
        <v>1.6967592592592593E-2</v>
      </c>
      <c r="N85" t="s">
        <v>488</v>
      </c>
      <c r="O85">
        <v>44180.350740740738</v>
      </c>
      <c r="P85" t="s">
        <v>513</v>
      </c>
      <c r="Q85">
        <v>1</v>
      </c>
      <c r="R85">
        <v>1</v>
      </c>
      <c r="S85">
        <v>1</v>
      </c>
      <c r="T85">
        <v>7</v>
      </c>
      <c r="Z85" t="s">
        <v>98</v>
      </c>
      <c r="AA85" t="s">
        <v>98</v>
      </c>
      <c r="AB85">
        <v>6</v>
      </c>
      <c r="AF85">
        <v>64</v>
      </c>
      <c r="AR85">
        <v>1</v>
      </c>
      <c r="AX85">
        <v>2</v>
      </c>
      <c r="BD85">
        <v>1</v>
      </c>
      <c r="BE85">
        <v>1</v>
      </c>
      <c r="BL85">
        <v>1</v>
      </c>
      <c r="BM85">
        <v>2</v>
      </c>
      <c r="BW85">
        <v>2</v>
      </c>
    </row>
    <row r="86" spans="1:75" x14ac:dyDescent="0.25">
      <c r="A86">
        <v>85</v>
      </c>
      <c r="B86">
        <v>1268</v>
      </c>
      <c r="C86">
        <v>1</v>
      </c>
      <c r="D86" s="5">
        <v>44181</v>
      </c>
      <c r="E86">
        <v>1274</v>
      </c>
      <c r="F86">
        <v>746848</v>
      </c>
      <c r="G86" t="s">
        <v>514</v>
      </c>
      <c r="H86" t="s">
        <v>515</v>
      </c>
      <c r="I86" t="s">
        <v>516</v>
      </c>
      <c r="J86" t="s">
        <v>517</v>
      </c>
      <c r="K86" t="s">
        <v>108</v>
      </c>
      <c r="L86" t="s">
        <v>98</v>
      </c>
      <c r="M86">
        <v>1.5509259259259257E-2</v>
      </c>
      <c r="N86" t="s">
        <v>472</v>
      </c>
      <c r="O86">
        <v>44180.480636574073</v>
      </c>
      <c r="P86" t="s">
        <v>518</v>
      </c>
      <c r="Q86">
        <v>1</v>
      </c>
      <c r="R86">
        <v>2</v>
      </c>
      <c r="S86">
        <v>1</v>
      </c>
      <c r="Z86" t="s">
        <v>98</v>
      </c>
      <c r="AA86" t="s">
        <v>98</v>
      </c>
      <c r="AB86">
        <v>7</v>
      </c>
      <c r="AF86">
        <v>19</v>
      </c>
      <c r="AR86">
        <v>1</v>
      </c>
      <c r="AS86">
        <v>2</v>
      </c>
      <c r="AT86">
        <v>3</v>
      </c>
      <c r="AX86">
        <v>2</v>
      </c>
      <c r="AY86">
        <v>1</v>
      </c>
      <c r="AZ86">
        <v>1</v>
      </c>
      <c r="BD86">
        <v>1</v>
      </c>
      <c r="BE86">
        <v>4</v>
      </c>
      <c r="BL86">
        <v>4</v>
      </c>
      <c r="BM86">
        <v>1</v>
      </c>
      <c r="BN86">
        <v>2</v>
      </c>
      <c r="BW86">
        <v>2</v>
      </c>
    </row>
    <row r="87" spans="1:75" x14ac:dyDescent="0.25">
      <c r="A87">
        <v>86</v>
      </c>
      <c r="B87">
        <v>1269</v>
      </c>
      <c r="C87">
        <v>1</v>
      </c>
      <c r="D87" s="5">
        <v>44181</v>
      </c>
      <c r="E87">
        <v>1275</v>
      </c>
      <c r="F87">
        <v>746851</v>
      </c>
      <c r="G87" t="s">
        <v>519</v>
      </c>
      <c r="H87" t="s">
        <v>520</v>
      </c>
      <c r="I87" t="s">
        <v>521</v>
      </c>
      <c r="J87" t="s">
        <v>522</v>
      </c>
      <c r="K87" t="s">
        <v>108</v>
      </c>
      <c r="L87" t="s">
        <v>217</v>
      </c>
      <c r="M87">
        <v>2.9380439814814814</v>
      </c>
      <c r="N87" t="s">
        <v>350</v>
      </c>
      <c r="O87">
        <v>44180.482789351852</v>
      </c>
      <c r="P87" t="s">
        <v>523</v>
      </c>
      <c r="Q87">
        <v>1</v>
      </c>
      <c r="R87">
        <v>2</v>
      </c>
      <c r="S87">
        <v>1</v>
      </c>
      <c r="T87">
        <v>6</v>
      </c>
      <c r="U87">
        <v>7</v>
      </c>
      <c r="Z87" t="s">
        <v>98</v>
      </c>
      <c r="AA87" t="s">
        <v>98</v>
      </c>
      <c r="AB87">
        <v>4</v>
      </c>
      <c r="AF87">
        <v>38</v>
      </c>
      <c r="AR87">
        <v>1</v>
      </c>
      <c r="AS87">
        <v>3</v>
      </c>
      <c r="AX87">
        <v>1</v>
      </c>
      <c r="AY87">
        <v>1</v>
      </c>
      <c r="BD87">
        <v>1</v>
      </c>
      <c r="BE87">
        <v>1</v>
      </c>
      <c r="BF87">
        <v>4</v>
      </c>
      <c r="BL87">
        <v>4</v>
      </c>
      <c r="BM87">
        <v>2</v>
      </c>
      <c r="BW87">
        <v>2</v>
      </c>
    </row>
    <row r="88" spans="1:75" x14ac:dyDescent="0.25">
      <c r="A88">
        <v>87</v>
      </c>
      <c r="B88">
        <v>1270</v>
      </c>
      <c r="C88">
        <v>1</v>
      </c>
      <c r="D88" s="5">
        <v>44181</v>
      </c>
      <c r="E88">
        <v>1276</v>
      </c>
      <c r="F88">
        <v>746860</v>
      </c>
      <c r="G88" t="s">
        <v>524</v>
      </c>
      <c r="H88" t="s">
        <v>525</v>
      </c>
      <c r="I88" t="s">
        <v>526</v>
      </c>
      <c r="J88" t="s">
        <v>527</v>
      </c>
      <c r="K88" t="s">
        <v>95</v>
      </c>
      <c r="L88" t="s">
        <v>382</v>
      </c>
      <c r="M88">
        <v>0.93296296296296299</v>
      </c>
      <c r="N88" t="s">
        <v>350</v>
      </c>
      <c r="O88">
        <v>44180.484363425923</v>
      </c>
      <c r="P88" t="s">
        <v>528</v>
      </c>
      <c r="Q88">
        <v>1</v>
      </c>
      <c r="R88">
        <v>1</v>
      </c>
      <c r="S88">
        <v>1</v>
      </c>
      <c r="Z88" t="s">
        <v>98</v>
      </c>
      <c r="AA88" t="s">
        <v>98</v>
      </c>
      <c r="AB88">
        <v>9</v>
      </c>
      <c r="AF88">
        <v>30</v>
      </c>
      <c r="AR88">
        <v>1</v>
      </c>
      <c r="AS88">
        <v>2</v>
      </c>
      <c r="AT88">
        <v>3</v>
      </c>
      <c r="AX88">
        <v>1</v>
      </c>
      <c r="AY88">
        <v>1</v>
      </c>
      <c r="AZ88">
        <v>1</v>
      </c>
      <c r="BD88">
        <v>1</v>
      </c>
      <c r="BE88">
        <v>1000</v>
      </c>
      <c r="BL88">
        <v>1000</v>
      </c>
      <c r="BM88">
        <v>2</v>
      </c>
      <c r="BW88">
        <v>2</v>
      </c>
    </row>
    <row r="89" spans="1:75" x14ac:dyDescent="0.25">
      <c r="A89">
        <v>88</v>
      </c>
      <c r="B89">
        <v>1271</v>
      </c>
      <c r="C89">
        <v>1</v>
      </c>
      <c r="D89" s="5">
        <v>44181</v>
      </c>
      <c r="E89">
        <v>1277</v>
      </c>
      <c r="F89">
        <v>746861</v>
      </c>
      <c r="G89" t="s">
        <v>529</v>
      </c>
      <c r="H89" t="s">
        <v>530</v>
      </c>
      <c r="I89" t="s">
        <v>531</v>
      </c>
      <c r="J89" t="s">
        <v>532</v>
      </c>
      <c r="K89" t="s">
        <v>95</v>
      </c>
      <c r="L89" t="s">
        <v>217</v>
      </c>
      <c r="M89">
        <v>4.5567129629629631E-2</v>
      </c>
      <c r="N89" t="s">
        <v>350</v>
      </c>
      <c r="O89">
        <v>44180.484525462962</v>
      </c>
      <c r="P89" t="s">
        <v>533</v>
      </c>
      <c r="Q89">
        <v>1</v>
      </c>
      <c r="R89">
        <v>1</v>
      </c>
      <c r="S89">
        <v>1</v>
      </c>
      <c r="T89">
        <v>6</v>
      </c>
      <c r="U89">
        <v>7</v>
      </c>
      <c r="Z89" t="s">
        <v>98</v>
      </c>
      <c r="AA89" t="s">
        <v>98</v>
      </c>
      <c r="AB89">
        <v>9</v>
      </c>
      <c r="AF89">
        <v>11</v>
      </c>
      <c r="AR89">
        <v>1</v>
      </c>
      <c r="AS89">
        <v>3</v>
      </c>
      <c r="AX89">
        <v>2</v>
      </c>
      <c r="AY89">
        <v>1</v>
      </c>
      <c r="BD89">
        <v>1</v>
      </c>
      <c r="BE89">
        <v>1</v>
      </c>
      <c r="BF89">
        <v>4</v>
      </c>
      <c r="BL89">
        <v>4</v>
      </c>
      <c r="BM89">
        <v>2</v>
      </c>
      <c r="BW89">
        <v>2</v>
      </c>
    </row>
    <row r="90" spans="1:75" x14ac:dyDescent="0.25">
      <c r="A90">
        <v>89</v>
      </c>
      <c r="B90">
        <v>1273</v>
      </c>
      <c r="C90">
        <v>1</v>
      </c>
      <c r="D90" s="5">
        <v>44181</v>
      </c>
      <c r="E90">
        <v>1279</v>
      </c>
      <c r="F90">
        <v>746877</v>
      </c>
      <c r="G90" t="s">
        <v>534</v>
      </c>
      <c r="H90" t="s">
        <v>535</v>
      </c>
      <c r="I90" t="s">
        <v>536</v>
      </c>
      <c r="J90" t="s">
        <v>537</v>
      </c>
      <c r="K90" t="s">
        <v>95</v>
      </c>
      <c r="L90" t="s">
        <v>98</v>
      </c>
      <c r="M90">
        <v>1.1481481481481483E-2</v>
      </c>
      <c r="N90" t="s">
        <v>472</v>
      </c>
      <c r="O90">
        <v>44180.494872685187</v>
      </c>
      <c r="P90" t="s">
        <v>538</v>
      </c>
      <c r="Q90">
        <v>1</v>
      </c>
      <c r="R90">
        <v>1</v>
      </c>
      <c r="S90">
        <v>1</v>
      </c>
      <c r="Z90" t="s">
        <v>98</v>
      </c>
      <c r="AA90" t="s">
        <v>98</v>
      </c>
      <c r="AB90">
        <v>2</v>
      </c>
      <c r="AF90">
        <v>3</v>
      </c>
      <c r="AR90">
        <v>1</v>
      </c>
      <c r="AX90">
        <v>1</v>
      </c>
      <c r="BD90">
        <v>1</v>
      </c>
      <c r="BE90">
        <v>1</v>
      </c>
      <c r="BL90">
        <v>1</v>
      </c>
      <c r="BM90">
        <v>2</v>
      </c>
      <c r="BW90">
        <v>2</v>
      </c>
    </row>
    <row r="91" spans="1:75" x14ac:dyDescent="0.25">
      <c r="A91">
        <v>90</v>
      </c>
      <c r="B91">
        <v>1283</v>
      </c>
      <c r="C91">
        <v>1</v>
      </c>
      <c r="D91" s="5">
        <v>44181</v>
      </c>
      <c r="E91">
        <v>1289</v>
      </c>
      <c r="F91">
        <v>747001</v>
      </c>
      <c r="G91" t="s">
        <v>539</v>
      </c>
      <c r="H91" t="s">
        <v>540</v>
      </c>
      <c r="I91" t="s">
        <v>541</v>
      </c>
      <c r="J91" t="s">
        <v>542</v>
      </c>
      <c r="K91" t="s">
        <v>108</v>
      </c>
      <c r="L91" t="s">
        <v>543</v>
      </c>
      <c r="M91">
        <v>3.9108796296296301E-2</v>
      </c>
      <c r="N91" t="s">
        <v>544</v>
      </c>
      <c r="O91">
        <v>44180.638518518521</v>
      </c>
      <c r="P91" t="s">
        <v>545</v>
      </c>
      <c r="Q91">
        <v>1</v>
      </c>
      <c r="R91">
        <v>2</v>
      </c>
      <c r="S91">
        <v>1</v>
      </c>
      <c r="T91">
        <v>6</v>
      </c>
      <c r="U91">
        <v>7</v>
      </c>
      <c r="Z91" t="s">
        <v>98</v>
      </c>
      <c r="AA91" t="s">
        <v>98</v>
      </c>
      <c r="AB91">
        <v>7</v>
      </c>
      <c r="AF91">
        <v>19</v>
      </c>
      <c r="AR91">
        <v>1</v>
      </c>
      <c r="AS91">
        <v>2</v>
      </c>
      <c r="AX91">
        <v>1</v>
      </c>
      <c r="AY91">
        <v>1</v>
      </c>
      <c r="BD91">
        <v>1</v>
      </c>
      <c r="BE91">
        <v>1</v>
      </c>
      <c r="BF91">
        <v>4</v>
      </c>
      <c r="BL91">
        <v>1</v>
      </c>
      <c r="BM91">
        <v>2</v>
      </c>
      <c r="BN91">
        <v>6</v>
      </c>
      <c r="BW91">
        <v>2</v>
      </c>
    </row>
    <row r="92" spans="1:75" x14ac:dyDescent="0.25">
      <c r="A92">
        <v>91</v>
      </c>
      <c r="B92">
        <v>1284</v>
      </c>
      <c r="C92">
        <v>1</v>
      </c>
      <c r="D92" s="5">
        <v>44181</v>
      </c>
      <c r="E92">
        <v>1290</v>
      </c>
      <c r="F92">
        <v>747028</v>
      </c>
      <c r="G92" t="s">
        <v>546</v>
      </c>
      <c r="H92" t="s">
        <v>547</v>
      </c>
      <c r="I92" t="s">
        <v>548</v>
      </c>
      <c r="J92" t="s">
        <v>549</v>
      </c>
      <c r="K92" t="s">
        <v>108</v>
      </c>
      <c r="L92" t="s">
        <v>543</v>
      </c>
      <c r="M92">
        <v>2.7025462962962959E-2</v>
      </c>
      <c r="N92" t="s">
        <v>544</v>
      </c>
      <c r="O92">
        <v>44180.690196759257</v>
      </c>
      <c r="P92" t="s">
        <v>550</v>
      </c>
      <c r="Q92">
        <v>1</v>
      </c>
      <c r="R92">
        <v>2</v>
      </c>
      <c r="S92">
        <v>1</v>
      </c>
      <c r="T92">
        <v>6</v>
      </c>
      <c r="U92">
        <v>7</v>
      </c>
      <c r="Z92" t="s">
        <v>98</v>
      </c>
      <c r="AA92" t="s">
        <v>98</v>
      </c>
      <c r="AB92">
        <v>7</v>
      </c>
      <c r="AF92">
        <v>19</v>
      </c>
      <c r="AR92">
        <v>1</v>
      </c>
      <c r="AS92">
        <v>2</v>
      </c>
      <c r="AX92">
        <v>1</v>
      </c>
      <c r="AY92">
        <v>1</v>
      </c>
      <c r="BD92">
        <v>1</v>
      </c>
      <c r="BE92">
        <v>1</v>
      </c>
      <c r="BF92">
        <v>4</v>
      </c>
      <c r="BL92">
        <v>4</v>
      </c>
      <c r="BM92">
        <v>2</v>
      </c>
      <c r="BN92">
        <v>6</v>
      </c>
      <c r="BW92">
        <v>2</v>
      </c>
    </row>
    <row r="93" spans="1:75" x14ac:dyDescent="0.25">
      <c r="A93">
        <v>92</v>
      </c>
      <c r="B93">
        <v>1285</v>
      </c>
      <c r="C93">
        <v>1</v>
      </c>
      <c r="D93" s="5">
        <v>44181</v>
      </c>
      <c r="E93">
        <v>1291</v>
      </c>
      <c r="F93">
        <v>747030</v>
      </c>
      <c r="G93" t="s">
        <v>551</v>
      </c>
      <c r="H93" t="s">
        <v>98</v>
      </c>
      <c r="I93" t="s">
        <v>552</v>
      </c>
      <c r="J93" t="s">
        <v>553</v>
      </c>
      <c r="K93" t="s">
        <v>95</v>
      </c>
      <c r="L93" t="s">
        <v>98</v>
      </c>
      <c r="M93">
        <v>2.5787037037037039E-2</v>
      </c>
      <c r="N93" t="s">
        <v>315</v>
      </c>
      <c r="O93">
        <v>44180.697511574072</v>
      </c>
      <c r="P93" t="s">
        <v>554</v>
      </c>
      <c r="Q93">
        <v>1</v>
      </c>
      <c r="R93">
        <v>1</v>
      </c>
      <c r="S93">
        <v>1</v>
      </c>
      <c r="T93">
        <v>6</v>
      </c>
      <c r="U93">
        <v>7</v>
      </c>
      <c r="V93">
        <v>8</v>
      </c>
      <c r="Z93" t="s">
        <v>98</v>
      </c>
      <c r="AA93" t="s">
        <v>98</v>
      </c>
      <c r="AB93">
        <v>4</v>
      </c>
      <c r="AF93">
        <v>57</v>
      </c>
      <c r="AR93">
        <v>1</v>
      </c>
      <c r="AX93">
        <v>1</v>
      </c>
      <c r="BD93">
        <v>1</v>
      </c>
      <c r="BE93">
        <v>1</v>
      </c>
      <c r="BF93">
        <v>2</v>
      </c>
      <c r="BG93">
        <v>4</v>
      </c>
      <c r="BL93">
        <v>1</v>
      </c>
      <c r="BM93">
        <v>2</v>
      </c>
      <c r="BN93">
        <v>6</v>
      </c>
      <c r="BW93">
        <v>2</v>
      </c>
    </row>
    <row r="94" spans="1:75" x14ac:dyDescent="0.25">
      <c r="A94">
        <v>93</v>
      </c>
      <c r="B94">
        <v>1286</v>
      </c>
      <c r="C94">
        <v>1</v>
      </c>
      <c r="D94" s="5">
        <v>44181</v>
      </c>
      <c r="E94">
        <v>1292</v>
      </c>
      <c r="F94">
        <v>747045</v>
      </c>
      <c r="G94" t="s">
        <v>555</v>
      </c>
      <c r="H94" t="s">
        <v>556</v>
      </c>
      <c r="I94" t="s">
        <v>557</v>
      </c>
      <c r="J94" t="s">
        <v>558</v>
      </c>
      <c r="K94" t="s">
        <v>108</v>
      </c>
      <c r="L94" t="s">
        <v>543</v>
      </c>
      <c r="M94">
        <v>3.0902777777777779E-2</v>
      </c>
      <c r="N94" t="s">
        <v>544</v>
      </c>
      <c r="O94">
        <v>44180.727384259262</v>
      </c>
      <c r="P94" t="s">
        <v>559</v>
      </c>
      <c r="Q94">
        <v>1</v>
      </c>
      <c r="R94">
        <v>2</v>
      </c>
      <c r="S94">
        <v>1</v>
      </c>
      <c r="T94">
        <v>5</v>
      </c>
      <c r="U94">
        <v>6</v>
      </c>
      <c r="V94">
        <v>7</v>
      </c>
      <c r="Z94" t="s">
        <v>98</v>
      </c>
      <c r="AA94" t="s">
        <v>98</v>
      </c>
      <c r="AB94">
        <v>4</v>
      </c>
      <c r="AF94">
        <v>56</v>
      </c>
      <c r="AR94">
        <v>1</v>
      </c>
      <c r="AS94">
        <v>3</v>
      </c>
      <c r="AX94">
        <v>2</v>
      </c>
      <c r="AY94">
        <v>1</v>
      </c>
      <c r="BD94">
        <v>1</v>
      </c>
      <c r="BE94">
        <v>1</v>
      </c>
      <c r="BF94">
        <v>4</v>
      </c>
      <c r="BG94">
        <v>6</v>
      </c>
      <c r="BL94">
        <v>4</v>
      </c>
      <c r="BM94">
        <v>1</v>
      </c>
      <c r="BN94">
        <v>2</v>
      </c>
      <c r="BO94">
        <v>6</v>
      </c>
      <c r="BW94">
        <v>2</v>
      </c>
    </row>
    <row r="95" spans="1:75" x14ac:dyDescent="0.25">
      <c r="A95">
        <v>94</v>
      </c>
      <c r="B95">
        <v>1294</v>
      </c>
      <c r="C95">
        <v>1</v>
      </c>
      <c r="D95" s="5">
        <v>44181</v>
      </c>
      <c r="E95">
        <v>1300</v>
      </c>
      <c r="F95">
        <v>747169</v>
      </c>
      <c r="G95" t="s">
        <v>560</v>
      </c>
      <c r="H95" t="s">
        <v>561</v>
      </c>
      <c r="I95" t="s">
        <v>562</v>
      </c>
      <c r="J95" t="s">
        <v>563</v>
      </c>
      <c r="K95" t="s">
        <v>95</v>
      </c>
      <c r="L95" t="s">
        <v>364</v>
      </c>
      <c r="M95">
        <v>2.1597222222222223E-2</v>
      </c>
      <c r="N95" t="s">
        <v>544</v>
      </c>
      <c r="O95">
        <v>44180.889085648145</v>
      </c>
      <c r="P95" t="s">
        <v>564</v>
      </c>
      <c r="Q95">
        <v>1</v>
      </c>
      <c r="R95">
        <v>1</v>
      </c>
      <c r="S95">
        <v>1</v>
      </c>
      <c r="T95">
        <v>5</v>
      </c>
      <c r="Z95" t="s">
        <v>98</v>
      </c>
      <c r="AA95" t="s">
        <v>98</v>
      </c>
      <c r="AB95">
        <v>6</v>
      </c>
      <c r="AF95">
        <v>69</v>
      </c>
      <c r="AR95">
        <v>1</v>
      </c>
      <c r="AX95">
        <v>1</v>
      </c>
      <c r="BD95">
        <v>1</v>
      </c>
      <c r="BE95">
        <v>1</v>
      </c>
      <c r="BL95">
        <v>1</v>
      </c>
      <c r="BM95">
        <v>2</v>
      </c>
      <c r="BW95">
        <v>2</v>
      </c>
    </row>
    <row r="96" spans="1:75" x14ac:dyDescent="0.25">
      <c r="A96">
        <v>95</v>
      </c>
      <c r="B96">
        <v>1299</v>
      </c>
      <c r="C96">
        <v>1</v>
      </c>
      <c r="D96" s="5">
        <v>44181</v>
      </c>
      <c r="E96">
        <v>1305</v>
      </c>
      <c r="F96">
        <v>747200</v>
      </c>
      <c r="G96" t="s">
        <v>565</v>
      </c>
      <c r="H96" t="s">
        <v>566</v>
      </c>
      <c r="I96" t="s">
        <v>567</v>
      </c>
      <c r="J96" t="s">
        <v>568</v>
      </c>
      <c r="K96" t="s">
        <v>95</v>
      </c>
      <c r="L96" t="s">
        <v>364</v>
      </c>
      <c r="M96">
        <v>2.7164351851851853E-2</v>
      </c>
      <c r="N96" t="s">
        <v>544</v>
      </c>
      <c r="O96">
        <v>44180.918090277781</v>
      </c>
      <c r="P96" t="s">
        <v>569</v>
      </c>
      <c r="Q96">
        <v>1</v>
      </c>
      <c r="R96">
        <v>1</v>
      </c>
      <c r="S96">
        <v>1</v>
      </c>
      <c r="T96">
        <v>5</v>
      </c>
      <c r="U96">
        <v>6</v>
      </c>
      <c r="V96">
        <v>7</v>
      </c>
      <c r="Z96" t="s">
        <v>98</v>
      </c>
      <c r="AA96" t="s">
        <v>98</v>
      </c>
      <c r="AB96">
        <v>2</v>
      </c>
      <c r="AF96">
        <v>3</v>
      </c>
      <c r="AR96">
        <v>1</v>
      </c>
      <c r="AS96">
        <v>3</v>
      </c>
      <c r="AX96">
        <v>1</v>
      </c>
      <c r="AY96">
        <v>1</v>
      </c>
      <c r="BD96">
        <v>1</v>
      </c>
      <c r="BE96">
        <v>1</v>
      </c>
      <c r="BF96">
        <v>3</v>
      </c>
      <c r="BG96">
        <v>4</v>
      </c>
      <c r="BH96">
        <v>6</v>
      </c>
      <c r="BL96">
        <v>4</v>
      </c>
      <c r="BM96">
        <v>1</v>
      </c>
      <c r="BN96">
        <v>2</v>
      </c>
      <c r="BW96">
        <v>2</v>
      </c>
    </row>
    <row r="97" spans="1:75" x14ac:dyDescent="0.25">
      <c r="A97">
        <v>96</v>
      </c>
      <c r="B97">
        <v>1335</v>
      </c>
      <c r="C97">
        <v>1</v>
      </c>
      <c r="D97" s="5">
        <v>44181</v>
      </c>
      <c r="E97">
        <v>1342</v>
      </c>
      <c r="F97">
        <v>747577</v>
      </c>
      <c r="G97" t="s">
        <v>570</v>
      </c>
      <c r="H97" t="s">
        <v>98</v>
      </c>
      <c r="I97" t="s">
        <v>571</v>
      </c>
      <c r="J97" t="s">
        <v>572</v>
      </c>
      <c r="K97" t="s">
        <v>95</v>
      </c>
      <c r="L97" t="s">
        <v>98</v>
      </c>
      <c r="M97">
        <v>3.0706018518518521E-2</v>
      </c>
      <c r="N97" t="s">
        <v>315</v>
      </c>
      <c r="O97">
        <v>44181.653564814813</v>
      </c>
      <c r="P97" t="s">
        <v>573</v>
      </c>
      <c r="Q97">
        <v>1</v>
      </c>
      <c r="R97">
        <v>1</v>
      </c>
      <c r="S97">
        <v>1</v>
      </c>
      <c r="T97">
        <v>6</v>
      </c>
      <c r="U97">
        <v>7</v>
      </c>
      <c r="Z97" t="s">
        <v>98</v>
      </c>
      <c r="AA97" t="s">
        <v>98</v>
      </c>
      <c r="AB97">
        <v>12</v>
      </c>
      <c r="AF97">
        <v>2</v>
      </c>
      <c r="AR97">
        <v>1</v>
      </c>
      <c r="AX97">
        <v>1</v>
      </c>
      <c r="BD97">
        <v>1</v>
      </c>
      <c r="BE97">
        <v>1</v>
      </c>
      <c r="BF97">
        <v>4</v>
      </c>
      <c r="BL97">
        <v>1</v>
      </c>
      <c r="BM97">
        <v>2</v>
      </c>
      <c r="BW97">
        <v>2</v>
      </c>
    </row>
    <row r="98" spans="1:75" x14ac:dyDescent="0.25">
      <c r="A98">
        <v>97</v>
      </c>
      <c r="B98">
        <v>1336</v>
      </c>
      <c r="C98">
        <v>1</v>
      </c>
      <c r="D98" s="5">
        <v>44181</v>
      </c>
      <c r="E98">
        <v>1343</v>
      </c>
      <c r="F98">
        <v>747578</v>
      </c>
      <c r="G98" t="s">
        <v>574</v>
      </c>
      <c r="H98" t="s">
        <v>98</v>
      </c>
      <c r="I98" t="s">
        <v>575</v>
      </c>
      <c r="J98" t="s">
        <v>576</v>
      </c>
      <c r="K98" t="s">
        <v>95</v>
      </c>
      <c r="L98" t="s">
        <v>98</v>
      </c>
      <c r="M98">
        <v>2.1493055555555557E-2</v>
      </c>
      <c r="N98" t="s">
        <v>315</v>
      </c>
      <c r="O98">
        <v>44181.653668981482</v>
      </c>
      <c r="P98" t="s">
        <v>577</v>
      </c>
      <c r="Q98">
        <v>1</v>
      </c>
      <c r="R98">
        <v>1</v>
      </c>
      <c r="S98">
        <v>1</v>
      </c>
      <c r="T98">
        <v>6</v>
      </c>
      <c r="U98">
        <v>7</v>
      </c>
      <c r="Z98" t="s">
        <v>98</v>
      </c>
      <c r="AA98" t="s">
        <v>98</v>
      </c>
      <c r="AB98">
        <v>11</v>
      </c>
      <c r="AF98">
        <v>19</v>
      </c>
      <c r="AR98">
        <v>1</v>
      </c>
      <c r="AS98">
        <v>3</v>
      </c>
      <c r="AX98">
        <v>1</v>
      </c>
      <c r="AY98">
        <v>1</v>
      </c>
      <c r="BD98">
        <v>1</v>
      </c>
      <c r="BE98">
        <v>1</v>
      </c>
      <c r="BF98">
        <v>4</v>
      </c>
      <c r="BL98">
        <v>1</v>
      </c>
      <c r="BM98">
        <v>2</v>
      </c>
      <c r="BW98">
        <v>2</v>
      </c>
    </row>
    <row r="99" spans="1:75" x14ac:dyDescent="0.25">
      <c r="A99">
        <v>98</v>
      </c>
      <c r="B99">
        <v>1356</v>
      </c>
      <c r="C99">
        <v>1</v>
      </c>
      <c r="D99" s="5">
        <v>44182</v>
      </c>
      <c r="E99">
        <v>1363</v>
      </c>
      <c r="F99">
        <v>747733</v>
      </c>
      <c r="G99" t="s">
        <v>578</v>
      </c>
      <c r="H99">
        <v>0</v>
      </c>
      <c r="I99" t="s">
        <v>579</v>
      </c>
      <c r="J99" t="s">
        <v>580</v>
      </c>
      <c r="K99" t="s">
        <v>108</v>
      </c>
      <c r="L99">
        <v>0</v>
      </c>
      <c r="M99">
        <v>4.2708333333333327E-2</v>
      </c>
      <c r="N99" t="s">
        <v>96</v>
      </c>
      <c r="O99">
        <v>44181.975162037037</v>
      </c>
      <c r="P99" t="s">
        <v>581</v>
      </c>
      <c r="Q99">
        <v>1</v>
      </c>
      <c r="R99">
        <v>2</v>
      </c>
      <c r="S99">
        <v>7</v>
      </c>
      <c r="Z99" t="s">
        <v>98</v>
      </c>
      <c r="AA99" t="s">
        <v>98</v>
      </c>
      <c r="AR99">
        <v>1</v>
      </c>
      <c r="AX99">
        <v>2</v>
      </c>
      <c r="BD99">
        <v>1</v>
      </c>
      <c r="BE99">
        <v>2</v>
      </c>
      <c r="BL99">
        <v>2</v>
      </c>
      <c r="BM99">
        <v>2</v>
      </c>
      <c r="BN99">
        <v>6</v>
      </c>
      <c r="BW99">
        <v>2</v>
      </c>
    </row>
    <row r="100" spans="1:75" x14ac:dyDescent="0.25">
      <c r="A100">
        <v>99</v>
      </c>
      <c r="B100">
        <v>1366</v>
      </c>
      <c r="C100">
        <v>1</v>
      </c>
      <c r="D100" s="5">
        <v>44183</v>
      </c>
      <c r="E100" s="7">
        <v>1373</v>
      </c>
      <c r="F100" s="7">
        <v>747859</v>
      </c>
      <c r="G100" s="7" t="s">
        <v>582</v>
      </c>
      <c r="H100" s="7" t="s">
        <v>583</v>
      </c>
      <c r="I100" s="7" t="s">
        <v>584</v>
      </c>
      <c r="J100" s="7" t="s">
        <v>585</v>
      </c>
      <c r="K100" s="7" t="s">
        <v>95</v>
      </c>
      <c r="L100" s="7" t="s">
        <v>217</v>
      </c>
      <c r="M100" s="7">
        <v>1.7037037037037038E-2</v>
      </c>
      <c r="N100" s="7" t="s">
        <v>388</v>
      </c>
      <c r="O100" s="7">
        <v>44182.610127314816</v>
      </c>
      <c r="P100" s="7" t="s">
        <v>586</v>
      </c>
      <c r="Q100" s="7">
        <v>1</v>
      </c>
      <c r="R100" s="7">
        <v>1</v>
      </c>
      <c r="S100">
        <v>1</v>
      </c>
      <c r="T100">
        <v>6</v>
      </c>
      <c r="U100">
        <v>7</v>
      </c>
      <c r="Z100" t="s">
        <v>98</v>
      </c>
      <c r="AA100" t="s">
        <v>98</v>
      </c>
      <c r="AB100">
        <v>8</v>
      </c>
      <c r="AF100">
        <v>18</v>
      </c>
      <c r="AR100">
        <v>1</v>
      </c>
      <c r="AX100">
        <v>1</v>
      </c>
      <c r="BD100">
        <v>1</v>
      </c>
      <c r="BE100">
        <v>1</v>
      </c>
      <c r="BF100">
        <v>4</v>
      </c>
      <c r="BL100">
        <v>1</v>
      </c>
      <c r="BM100">
        <v>2</v>
      </c>
      <c r="BW100">
        <v>2</v>
      </c>
    </row>
    <row r="101" spans="1:75" x14ac:dyDescent="0.25">
      <c r="A101">
        <v>100</v>
      </c>
      <c r="B101">
        <v>1368</v>
      </c>
      <c r="C101">
        <v>1</v>
      </c>
      <c r="D101" s="5">
        <v>44183</v>
      </c>
      <c r="E101" s="7">
        <v>1375</v>
      </c>
      <c r="F101" s="7">
        <v>747865</v>
      </c>
      <c r="G101" s="7" t="s">
        <v>587</v>
      </c>
      <c r="H101" s="7" t="s">
        <v>588</v>
      </c>
      <c r="I101" s="7" t="s">
        <v>589</v>
      </c>
      <c r="J101" s="7" t="s">
        <v>590</v>
      </c>
      <c r="K101" s="7" t="s">
        <v>108</v>
      </c>
      <c r="L101" s="7" t="s">
        <v>455</v>
      </c>
      <c r="M101" s="7">
        <v>1.7071759259259259E-2</v>
      </c>
      <c r="N101" s="7" t="s">
        <v>388</v>
      </c>
      <c r="O101" s="7">
        <v>44182.630046296297</v>
      </c>
      <c r="P101" s="7" t="s">
        <v>591</v>
      </c>
      <c r="Q101" s="7">
        <v>1</v>
      </c>
      <c r="R101" s="7">
        <v>2</v>
      </c>
      <c r="S101">
        <v>1</v>
      </c>
      <c r="Z101" t="s">
        <v>98</v>
      </c>
      <c r="AA101" t="s">
        <v>98</v>
      </c>
      <c r="AB101">
        <v>1</v>
      </c>
      <c r="AF101">
        <v>19</v>
      </c>
      <c r="AR101">
        <v>1</v>
      </c>
      <c r="AX101">
        <v>1</v>
      </c>
      <c r="BD101">
        <v>1</v>
      </c>
      <c r="BE101">
        <v>1000</v>
      </c>
      <c r="BL101">
        <v>1000</v>
      </c>
      <c r="BM101">
        <v>2</v>
      </c>
      <c r="BW101">
        <v>2</v>
      </c>
    </row>
    <row r="102" spans="1:75" x14ac:dyDescent="0.25">
      <c r="A102">
        <v>101</v>
      </c>
      <c r="B102">
        <v>1369</v>
      </c>
      <c r="C102">
        <v>1</v>
      </c>
      <c r="D102" s="5">
        <v>44183</v>
      </c>
      <c r="E102" s="7">
        <v>1376</v>
      </c>
      <c r="F102" s="7">
        <v>747872</v>
      </c>
      <c r="G102" s="7" t="s">
        <v>592</v>
      </c>
      <c r="H102" s="7" t="s">
        <v>593</v>
      </c>
      <c r="I102" s="7" t="s">
        <v>594</v>
      </c>
      <c r="J102" s="7" t="s">
        <v>595</v>
      </c>
      <c r="K102" s="7" t="s">
        <v>108</v>
      </c>
      <c r="L102" s="7" t="s">
        <v>455</v>
      </c>
      <c r="M102" s="7">
        <v>1.5277777777777777E-2</v>
      </c>
      <c r="N102" s="7" t="s">
        <v>388</v>
      </c>
      <c r="O102" s="7">
        <v>44182.647326388891</v>
      </c>
      <c r="P102" s="7" t="s">
        <v>596</v>
      </c>
      <c r="Q102" s="7">
        <v>1</v>
      </c>
      <c r="R102" s="7">
        <v>2</v>
      </c>
      <c r="S102">
        <v>1</v>
      </c>
      <c r="T102">
        <v>7</v>
      </c>
      <c r="Z102" t="s">
        <v>98</v>
      </c>
      <c r="AA102" t="s">
        <v>98</v>
      </c>
      <c r="AB102">
        <v>1</v>
      </c>
      <c r="AF102">
        <v>19</v>
      </c>
      <c r="AR102">
        <v>1</v>
      </c>
      <c r="AX102">
        <v>1</v>
      </c>
      <c r="BD102">
        <v>1</v>
      </c>
      <c r="BE102">
        <v>1</v>
      </c>
      <c r="BL102">
        <v>1</v>
      </c>
      <c r="BM102">
        <v>2</v>
      </c>
      <c r="BW102">
        <v>2</v>
      </c>
    </row>
    <row r="103" spans="1:75" x14ac:dyDescent="0.25">
      <c r="A103">
        <v>102</v>
      </c>
      <c r="B103">
        <v>1370</v>
      </c>
      <c r="C103">
        <v>1</v>
      </c>
      <c r="D103" s="5">
        <v>44183</v>
      </c>
      <c r="E103" s="7">
        <v>1377</v>
      </c>
      <c r="F103" s="7">
        <v>747880</v>
      </c>
      <c r="G103" s="7" t="s">
        <v>597</v>
      </c>
      <c r="H103" s="7" t="s">
        <v>598</v>
      </c>
      <c r="I103" s="7" t="s">
        <v>599</v>
      </c>
      <c r="J103" s="7" t="s">
        <v>600</v>
      </c>
      <c r="K103" s="7" t="s">
        <v>108</v>
      </c>
      <c r="L103" s="7" t="s">
        <v>455</v>
      </c>
      <c r="M103" s="7">
        <v>1.7118055555555556E-2</v>
      </c>
      <c r="N103" s="7" t="s">
        <v>388</v>
      </c>
      <c r="O103" s="7">
        <v>44182.667187500003</v>
      </c>
      <c r="P103" s="7" t="s">
        <v>601</v>
      </c>
      <c r="Q103" s="7">
        <v>1</v>
      </c>
      <c r="R103" s="7">
        <v>2</v>
      </c>
      <c r="S103">
        <v>1</v>
      </c>
      <c r="T103">
        <v>7</v>
      </c>
      <c r="Z103" t="s">
        <v>98</v>
      </c>
      <c r="AA103" t="s">
        <v>98</v>
      </c>
      <c r="AB103">
        <v>11</v>
      </c>
      <c r="AF103">
        <v>19</v>
      </c>
      <c r="AR103">
        <v>1</v>
      </c>
      <c r="AX103">
        <v>1</v>
      </c>
      <c r="BD103">
        <v>1</v>
      </c>
      <c r="BE103">
        <v>1</v>
      </c>
      <c r="BL103">
        <v>1</v>
      </c>
      <c r="BM103">
        <v>2</v>
      </c>
      <c r="BW103">
        <v>2</v>
      </c>
    </row>
    <row r="104" spans="1:75" x14ac:dyDescent="0.25">
      <c r="A104">
        <v>103</v>
      </c>
      <c r="B104">
        <v>1374</v>
      </c>
      <c r="C104">
        <v>1</v>
      </c>
      <c r="D104" s="5">
        <v>44183</v>
      </c>
      <c r="E104" s="7">
        <v>1381</v>
      </c>
      <c r="F104" s="7">
        <v>747886</v>
      </c>
      <c r="G104" s="7" t="s">
        <v>602</v>
      </c>
      <c r="H104" s="7" t="s">
        <v>603</v>
      </c>
      <c r="I104" s="7" t="s">
        <v>604</v>
      </c>
      <c r="J104" s="7" t="s">
        <v>605</v>
      </c>
      <c r="K104" s="7" t="s">
        <v>95</v>
      </c>
      <c r="L104" s="7" t="s">
        <v>606</v>
      </c>
      <c r="M104" s="7">
        <v>1.3854166666666666E-2</v>
      </c>
      <c r="N104" s="7" t="s">
        <v>388</v>
      </c>
      <c r="O104" s="7">
        <v>44182.683437500003</v>
      </c>
      <c r="P104" s="7" t="s">
        <v>607</v>
      </c>
      <c r="Q104" s="7">
        <v>1</v>
      </c>
      <c r="R104" s="7">
        <v>1</v>
      </c>
      <c r="S104">
        <v>1</v>
      </c>
      <c r="T104">
        <v>6</v>
      </c>
      <c r="Z104" t="s">
        <v>98</v>
      </c>
      <c r="AA104" t="s">
        <v>98</v>
      </c>
      <c r="AB104">
        <v>10</v>
      </c>
      <c r="AF104">
        <v>18</v>
      </c>
      <c r="AR104">
        <v>1</v>
      </c>
      <c r="AX104">
        <v>1</v>
      </c>
      <c r="BD104">
        <v>1</v>
      </c>
      <c r="BE104">
        <v>1</v>
      </c>
      <c r="BF104">
        <v>4</v>
      </c>
      <c r="BL104">
        <v>4</v>
      </c>
      <c r="BM104">
        <v>2</v>
      </c>
      <c r="BW104">
        <v>2</v>
      </c>
    </row>
    <row r="105" spans="1:75" x14ac:dyDescent="0.25">
      <c r="A105">
        <v>104</v>
      </c>
      <c r="B105">
        <v>1382</v>
      </c>
      <c r="C105">
        <v>1</v>
      </c>
      <c r="D105" s="5">
        <v>44183</v>
      </c>
      <c r="E105" s="7">
        <v>1389</v>
      </c>
      <c r="F105" s="7">
        <v>747897</v>
      </c>
      <c r="G105" s="7" t="s">
        <v>608</v>
      </c>
      <c r="H105" s="7" t="s">
        <v>609</v>
      </c>
      <c r="I105" s="7" t="s">
        <v>610</v>
      </c>
      <c r="J105" s="7" t="s">
        <v>611</v>
      </c>
      <c r="K105" s="7" t="s">
        <v>108</v>
      </c>
      <c r="L105" s="7" t="s">
        <v>98</v>
      </c>
      <c r="M105" s="7">
        <v>2.269675925925926E-2</v>
      </c>
      <c r="N105" s="7" t="s">
        <v>612</v>
      </c>
      <c r="O105" s="7">
        <v>44182.695729166669</v>
      </c>
      <c r="P105" s="7" t="s">
        <v>613</v>
      </c>
      <c r="Q105" s="7">
        <v>1</v>
      </c>
      <c r="R105" s="7">
        <v>2</v>
      </c>
      <c r="S105">
        <v>1</v>
      </c>
      <c r="T105">
        <v>5</v>
      </c>
      <c r="U105">
        <v>6</v>
      </c>
      <c r="V105">
        <v>7</v>
      </c>
      <c r="Z105" t="s">
        <v>98</v>
      </c>
      <c r="AA105" t="s">
        <v>98</v>
      </c>
      <c r="AB105">
        <v>7</v>
      </c>
      <c r="AC105">
        <v>2</v>
      </c>
      <c r="AF105">
        <v>2</v>
      </c>
      <c r="AG105">
        <v>19</v>
      </c>
      <c r="AH105">
        <v>18</v>
      </c>
      <c r="AR105">
        <v>1</v>
      </c>
      <c r="AS105">
        <v>2</v>
      </c>
      <c r="AT105">
        <v>3</v>
      </c>
      <c r="AX105">
        <v>3</v>
      </c>
      <c r="AY105">
        <v>1</v>
      </c>
      <c r="AZ105">
        <v>1</v>
      </c>
      <c r="BD105">
        <v>1</v>
      </c>
      <c r="BE105">
        <v>1</v>
      </c>
      <c r="BF105">
        <v>4</v>
      </c>
      <c r="BL105">
        <v>4</v>
      </c>
      <c r="BM105">
        <v>2</v>
      </c>
      <c r="BN105">
        <v>6</v>
      </c>
      <c r="BW105">
        <v>2</v>
      </c>
    </row>
    <row r="106" spans="1:75" x14ac:dyDescent="0.25">
      <c r="A106">
        <v>105</v>
      </c>
      <c r="B106">
        <v>1394</v>
      </c>
      <c r="C106">
        <v>1</v>
      </c>
      <c r="D106" s="5">
        <v>44183</v>
      </c>
      <c r="E106" s="7">
        <v>1402</v>
      </c>
      <c r="F106" s="7">
        <v>747998</v>
      </c>
      <c r="G106" s="7" t="s">
        <v>614</v>
      </c>
      <c r="H106" s="7" t="s">
        <v>615</v>
      </c>
      <c r="I106" s="7" t="s">
        <v>616</v>
      </c>
      <c r="J106" s="7" t="s">
        <v>617</v>
      </c>
      <c r="K106" s="7" t="s">
        <v>95</v>
      </c>
      <c r="L106" s="7" t="s">
        <v>98</v>
      </c>
      <c r="M106" s="7">
        <v>3.1851851851851853E-2</v>
      </c>
      <c r="N106" s="7" t="s">
        <v>612</v>
      </c>
      <c r="O106" s="7">
        <v>44182.866087962961</v>
      </c>
      <c r="P106" s="7" t="s">
        <v>618</v>
      </c>
      <c r="Q106" s="7">
        <v>1</v>
      </c>
      <c r="R106" s="7">
        <v>1</v>
      </c>
      <c r="S106">
        <v>1</v>
      </c>
      <c r="T106">
        <v>3</v>
      </c>
      <c r="U106">
        <v>4</v>
      </c>
      <c r="V106">
        <v>5</v>
      </c>
      <c r="W106">
        <v>6</v>
      </c>
      <c r="X106">
        <v>7</v>
      </c>
      <c r="Z106" t="s">
        <v>98</v>
      </c>
      <c r="AA106" t="s">
        <v>98</v>
      </c>
      <c r="AB106">
        <v>7</v>
      </c>
      <c r="AC106">
        <v>2</v>
      </c>
      <c r="AF106">
        <v>2</v>
      </c>
      <c r="AG106">
        <v>19</v>
      </c>
      <c r="AH106">
        <v>37</v>
      </c>
      <c r="AL106">
        <v>17</v>
      </c>
      <c r="AO106">
        <v>15</v>
      </c>
      <c r="AR106">
        <v>1</v>
      </c>
      <c r="AS106">
        <v>2</v>
      </c>
      <c r="AT106">
        <v>3</v>
      </c>
      <c r="AU106">
        <v>4</v>
      </c>
      <c r="AV106">
        <v>5</v>
      </c>
      <c r="AX106">
        <v>1</v>
      </c>
      <c r="AY106">
        <v>1</v>
      </c>
      <c r="AZ106">
        <v>2</v>
      </c>
      <c r="BA106">
        <v>1</v>
      </c>
      <c r="BB106">
        <v>1</v>
      </c>
      <c r="BD106">
        <v>1</v>
      </c>
      <c r="BE106">
        <v>1</v>
      </c>
      <c r="BF106">
        <v>2</v>
      </c>
      <c r="BG106">
        <v>4</v>
      </c>
      <c r="BL106">
        <v>1</v>
      </c>
      <c r="BM106">
        <v>1</v>
      </c>
      <c r="BN106">
        <v>2</v>
      </c>
      <c r="BO106">
        <v>3</v>
      </c>
      <c r="BP106">
        <v>6</v>
      </c>
      <c r="BQ106">
        <v>9</v>
      </c>
      <c r="BW106">
        <v>2</v>
      </c>
    </row>
    <row r="107" spans="1:75" x14ac:dyDescent="0.25">
      <c r="A107">
        <v>106</v>
      </c>
      <c r="B107">
        <v>1418</v>
      </c>
      <c r="C107">
        <v>1</v>
      </c>
      <c r="D107" s="5">
        <v>44183</v>
      </c>
      <c r="E107">
        <v>1426</v>
      </c>
      <c r="F107">
        <v>748197</v>
      </c>
      <c r="G107" t="s">
        <v>619</v>
      </c>
      <c r="H107" t="s">
        <v>620</v>
      </c>
      <c r="I107" t="s">
        <v>621</v>
      </c>
      <c r="J107" t="s">
        <v>622</v>
      </c>
      <c r="K107" t="s">
        <v>108</v>
      </c>
      <c r="L107" t="s">
        <v>623</v>
      </c>
      <c r="M107">
        <v>2.1284722222222222E-2</v>
      </c>
      <c r="N107" t="s">
        <v>624</v>
      </c>
      <c r="O107">
        <v>44183.449444444443</v>
      </c>
      <c r="P107" t="s">
        <v>625</v>
      </c>
      <c r="Q107">
        <v>1</v>
      </c>
      <c r="R107">
        <v>2</v>
      </c>
      <c r="S107">
        <v>1</v>
      </c>
      <c r="Z107" t="s">
        <v>98</v>
      </c>
      <c r="AA107" t="s">
        <v>98</v>
      </c>
      <c r="AB107">
        <v>7</v>
      </c>
      <c r="AF107">
        <v>19</v>
      </c>
      <c r="AR107">
        <v>1</v>
      </c>
      <c r="AX107">
        <v>1</v>
      </c>
      <c r="BD107">
        <v>1</v>
      </c>
      <c r="BE107">
        <v>1</v>
      </c>
      <c r="BL107">
        <v>1</v>
      </c>
      <c r="BM107">
        <v>2</v>
      </c>
      <c r="BW107">
        <v>2</v>
      </c>
    </row>
    <row r="108" spans="1:75" x14ac:dyDescent="0.25">
      <c r="A108">
        <v>107</v>
      </c>
      <c r="B108">
        <v>1432</v>
      </c>
      <c r="C108">
        <v>1</v>
      </c>
      <c r="D108" s="5">
        <v>44183</v>
      </c>
      <c r="E108">
        <v>1441</v>
      </c>
      <c r="F108">
        <v>748235</v>
      </c>
      <c r="G108" t="s">
        <v>626</v>
      </c>
      <c r="H108" t="s">
        <v>627</v>
      </c>
      <c r="I108" t="s">
        <v>628</v>
      </c>
      <c r="J108" t="s">
        <v>629</v>
      </c>
      <c r="K108" t="s">
        <v>95</v>
      </c>
      <c r="L108" t="s">
        <v>98</v>
      </c>
      <c r="M108">
        <v>2.8634259259259262E-2</v>
      </c>
      <c r="N108" t="s">
        <v>612</v>
      </c>
      <c r="O108">
        <v>44183.487430555557</v>
      </c>
      <c r="P108" t="s">
        <v>630</v>
      </c>
      <c r="Q108">
        <v>1</v>
      </c>
      <c r="R108">
        <v>1</v>
      </c>
      <c r="S108">
        <v>1</v>
      </c>
      <c r="T108">
        <v>6</v>
      </c>
      <c r="U108">
        <v>7</v>
      </c>
      <c r="V108">
        <v>8</v>
      </c>
      <c r="Z108" t="s">
        <v>98</v>
      </c>
      <c r="AA108" t="s">
        <v>98</v>
      </c>
      <c r="AB108">
        <v>7</v>
      </c>
      <c r="AC108">
        <v>11</v>
      </c>
      <c r="AF108">
        <v>19</v>
      </c>
      <c r="AG108">
        <v>2</v>
      </c>
      <c r="AH108">
        <v>38</v>
      </c>
      <c r="AR108">
        <v>1</v>
      </c>
      <c r="AS108">
        <v>2</v>
      </c>
      <c r="AT108">
        <v>3</v>
      </c>
      <c r="AX108">
        <v>4</v>
      </c>
      <c r="AY108">
        <v>1</v>
      </c>
      <c r="AZ108">
        <v>1</v>
      </c>
      <c r="BD108">
        <v>1</v>
      </c>
      <c r="BE108">
        <v>1</v>
      </c>
      <c r="BF108">
        <v>2</v>
      </c>
      <c r="BG108">
        <v>4</v>
      </c>
      <c r="BH108">
        <v>6</v>
      </c>
      <c r="BL108">
        <v>4</v>
      </c>
      <c r="BM108">
        <v>1</v>
      </c>
      <c r="BN108">
        <v>2</v>
      </c>
      <c r="BO108">
        <v>6</v>
      </c>
      <c r="BW108">
        <v>2</v>
      </c>
    </row>
    <row r="109" spans="1:75" x14ac:dyDescent="0.25">
      <c r="A109">
        <v>108</v>
      </c>
      <c r="B109">
        <v>1437</v>
      </c>
      <c r="C109">
        <v>1</v>
      </c>
      <c r="D109" s="5">
        <v>44183</v>
      </c>
      <c r="E109">
        <v>1446</v>
      </c>
      <c r="F109">
        <v>748272</v>
      </c>
      <c r="G109" t="s">
        <v>631</v>
      </c>
      <c r="H109" t="s">
        <v>632</v>
      </c>
      <c r="I109" t="s">
        <v>633</v>
      </c>
      <c r="J109" t="s">
        <v>634</v>
      </c>
      <c r="K109" t="s">
        <v>95</v>
      </c>
      <c r="L109" t="s">
        <v>98</v>
      </c>
      <c r="M109">
        <v>2.2060185185185183E-2</v>
      </c>
      <c r="N109" t="s">
        <v>612</v>
      </c>
      <c r="O109">
        <v>44183.534849537034</v>
      </c>
      <c r="P109" t="s">
        <v>635</v>
      </c>
      <c r="Q109">
        <v>1</v>
      </c>
      <c r="R109">
        <v>1</v>
      </c>
      <c r="S109">
        <v>1</v>
      </c>
      <c r="T109">
        <v>5</v>
      </c>
      <c r="U109">
        <v>6</v>
      </c>
      <c r="V109">
        <v>7</v>
      </c>
      <c r="W109">
        <v>8</v>
      </c>
      <c r="Z109" t="s">
        <v>98</v>
      </c>
      <c r="AA109" t="s">
        <v>98</v>
      </c>
      <c r="AB109">
        <v>11</v>
      </c>
      <c r="AC109">
        <v>8</v>
      </c>
      <c r="AD109">
        <v>2</v>
      </c>
      <c r="AF109">
        <v>19</v>
      </c>
      <c r="AG109">
        <v>18</v>
      </c>
      <c r="AH109">
        <v>2</v>
      </c>
      <c r="AR109">
        <v>1</v>
      </c>
      <c r="AS109">
        <v>2</v>
      </c>
      <c r="AX109">
        <v>2</v>
      </c>
      <c r="AY109">
        <v>1</v>
      </c>
      <c r="BD109">
        <v>1</v>
      </c>
      <c r="BE109">
        <v>1</v>
      </c>
      <c r="BF109">
        <v>2</v>
      </c>
      <c r="BG109">
        <v>4</v>
      </c>
      <c r="BH109">
        <v>6</v>
      </c>
      <c r="BL109">
        <v>4</v>
      </c>
      <c r="BM109">
        <v>2</v>
      </c>
      <c r="BN109">
        <v>6</v>
      </c>
      <c r="BW109">
        <v>6</v>
      </c>
    </row>
    <row r="110" spans="1:75" x14ac:dyDescent="0.25">
      <c r="A110">
        <v>109</v>
      </c>
      <c r="B110">
        <v>1439</v>
      </c>
      <c r="C110">
        <v>1</v>
      </c>
      <c r="D110" s="5">
        <v>44183</v>
      </c>
      <c r="E110">
        <v>1448</v>
      </c>
      <c r="F110">
        <v>748279</v>
      </c>
      <c r="G110" t="s">
        <v>636</v>
      </c>
      <c r="H110" t="s">
        <v>637</v>
      </c>
      <c r="I110" t="s">
        <v>638</v>
      </c>
      <c r="J110" t="s">
        <v>639</v>
      </c>
      <c r="K110" t="s">
        <v>108</v>
      </c>
      <c r="L110" t="s">
        <v>623</v>
      </c>
      <c r="M110">
        <v>1.7615740740740741E-2</v>
      </c>
      <c r="N110" t="s">
        <v>624</v>
      </c>
      <c r="O110">
        <v>44183.550659722219</v>
      </c>
      <c r="P110" t="s">
        <v>640</v>
      </c>
      <c r="Q110">
        <v>1</v>
      </c>
      <c r="R110">
        <v>2</v>
      </c>
      <c r="S110">
        <v>1</v>
      </c>
      <c r="Z110" t="s">
        <v>98</v>
      </c>
      <c r="AA110" t="s">
        <v>98</v>
      </c>
      <c r="AB110">
        <v>7</v>
      </c>
      <c r="AF110">
        <v>19</v>
      </c>
      <c r="AR110">
        <v>1</v>
      </c>
      <c r="AX110">
        <v>1</v>
      </c>
      <c r="BD110">
        <v>1</v>
      </c>
      <c r="BE110">
        <v>1000</v>
      </c>
      <c r="BL110">
        <v>1000</v>
      </c>
      <c r="BM110">
        <v>2</v>
      </c>
      <c r="BW110">
        <v>2</v>
      </c>
    </row>
    <row r="111" spans="1:75" x14ac:dyDescent="0.25">
      <c r="A111">
        <v>110</v>
      </c>
      <c r="B111">
        <v>1442</v>
      </c>
      <c r="C111">
        <v>1</v>
      </c>
      <c r="D111" s="5">
        <v>44183</v>
      </c>
      <c r="E111">
        <v>1451</v>
      </c>
      <c r="F111">
        <v>748300</v>
      </c>
      <c r="G111" t="s">
        <v>641</v>
      </c>
      <c r="H111" t="s">
        <v>642</v>
      </c>
      <c r="I111" t="s">
        <v>643</v>
      </c>
      <c r="J111" t="s">
        <v>644</v>
      </c>
      <c r="K111" t="s">
        <v>95</v>
      </c>
      <c r="L111" t="s">
        <v>364</v>
      </c>
      <c r="M111">
        <v>2.9513888888888892E-2</v>
      </c>
      <c r="N111" t="s">
        <v>624</v>
      </c>
      <c r="O111">
        <v>44183.587546296294</v>
      </c>
      <c r="P111" t="s">
        <v>645</v>
      </c>
      <c r="Q111">
        <v>1</v>
      </c>
      <c r="R111">
        <v>1</v>
      </c>
      <c r="S111">
        <v>1</v>
      </c>
      <c r="Z111" t="s">
        <v>98</v>
      </c>
      <c r="AA111" t="s">
        <v>98</v>
      </c>
      <c r="AB111">
        <v>5</v>
      </c>
      <c r="AF111">
        <v>2</v>
      </c>
      <c r="AR111">
        <v>1</v>
      </c>
      <c r="AX111">
        <v>1</v>
      </c>
      <c r="BD111">
        <v>1</v>
      </c>
      <c r="BE111">
        <v>4</v>
      </c>
      <c r="BL111">
        <v>4</v>
      </c>
      <c r="BM111">
        <v>2</v>
      </c>
      <c r="BW111">
        <v>2</v>
      </c>
    </row>
    <row r="112" spans="1:75" x14ac:dyDescent="0.25">
      <c r="A112">
        <v>111</v>
      </c>
      <c r="B112">
        <v>1448</v>
      </c>
      <c r="C112">
        <v>1</v>
      </c>
      <c r="D112" s="5">
        <v>44185</v>
      </c>
      <c r="E112">
        <v>1457</v>
      </c>
      <c r="F112">
        <v>748341</v>
      </c>
      <c r="G112" t="s">
        <v>646</v>
      </c>
      <c r="H112" t="s">
        <v>647</v>
      </c>
      <c r="I112" t="s">
        <v>648</v>
      </c>
      <c r="J112" t="s">
        <v>649</v>
      </c>
      <c r="K112" t="s">
        <v>108</v>
      </c>
      <c r="L112" t="s">
        <v>650</v>
      </c>
      <c r="M112">
        <v>4.355324074074074E-2</v>
      </c>
      <c r="N112" t="s">
        <v>350</v>
      </c>
      <c r="O112">
        <v>44183.659861111111</v>
      </c>
      <c r="P112" t="s">
        <v>651</v>
      </c>
      <c r="Q112">
        <v>1</v>
      </c>
      <c r="R112">
        <v>2</v>
      </c>
      <c r="S112">
        <v>1</v>
      </c>
      <c r="Z112" t="s">
        <v>98</v>
      </c>
      <c r="AA112" t="s">
        <v>98</v>
      </c>
      <c r="AB112">
        <v>11</v>
      </c>
      <c r="AF112">
        <v>39</v>
      </c>
      <c r="AR112">
        <v>1</v>
      </c>
      <c r="AX112">
        <v>2</v>
      </c>
      <c r="BD112">
        <v>1</v>
      </c>
      <c r="BE112">
        <v>1</v>
      </c>
      <c r="BF112">
        <v>4</v>
      </c>
      <c r="BL112">
        <v>4</v>
      </c>
      <c r="BM112">
        <v>2</v>
      </c>
      <c r="BW112">
        <v>2</v>
      </c>
    </row>
    <row r="113" spans="1:75" x14ac:dyDescent="0.25">
      <c r="A113">
        <v>112</v>
      </c>
      <c r="B113">
        <v>1449</v>
      </c>
      <c r="C113">
        <v>1</v>
      </c>
      <c r="D113" s="5">
        <v>44185</v>
      </c>
      <c r="E113">
        <v>1458</v>
      </c>
      <c r="F113">
        <v>748342</v>
      </c>
      <c r="G113" t="s">
        <v>652</v>
      </c>
      <c r="H113" t="s">
        <v>653</v>
      </c>
      <c r="I113" t="s">
        <v>654</v>
      </c>
      <c r="J113" t="s">
        <v>655</v>
      </c>
      <c r="K113" t="s">
        <v>95</v>
      </c>
      <c r="L113" t="s">
        <v>656</v>
      </c>
      <c r="M113">
        <v>4.8171296296296295E-2</v>
      </c>
      <c r="N113" t="s">
        <v>350</v>
      </c>
      <c r="O113">
        <v>44183.659930555557</v>
      </c>
      <c r="P113" t="s">
        <v>657</v>
      </c>
      <c r="Q113">
        <v>1</v>
      </c>
      <c r="R113">
        <v>1</v>
      </c>
      <c r="S113">
        <v>1</v>
      </c>
      <c r="Z113" t="s">
        <v>98</v>
      </c>
      <c r="AA113" t="s">
        <v>98</v>
      </c>
      <c r="AB113">
        <v>9</v>
      </c>
      <c r="AF113">
        <v>30</v>
      </c>
      <c r="AR113">
        <v>1</v>
      </c>
      <c r="AS113">
        <v>2</v>
      </c>
      <c r="AT113">
        <v>3</v>
      </c>
      <c r="AX113">
        <v>2</v>
      </c>
      <c r="AY113">
        <v>1</v>
      </c>
      <c r="AZ113">
        <v>1</v>
      </c>
      <c r="BD113">
        <v>1</v>
      </c>
      <c r="BE113">
        <v>1</v>
      </c>
      <c r="BF113">
        <v>4</v>
      </c>
      <c r="BL113">
        <v>4</v>
      </c>
      <c r="BM113">
        <v>2</v>
      </c>
      <c r="BW113">
        <v>2</v>
      </c>
    </row>
    <row r="114" spans="1:75" x14ac:dyDescent="0.25">
      <c r="A114">
        <v>113</v>
      </c>
      <c r="B114">
        <v>1450</v>
      </c>
      <c r="C114">
        <v>1</v>
      </c>
      <c r="D114" s="5">
        <v>44185</v>
      </c>
      <c r="E114">
        <v>1459</v>
      </c>
      <c r="F114">
        <v>748344</v>
      </c>
      <c r="G114" t="s">
        <v>658</v>
      </c>
      <c r="H114" t="s">
        <v>659</v>
      </c>
      <c r="I114" t="s">
        <v>660</v>
      </c>
      <c r="J114" t="s">
        <v>661</v>
      </c>
      <c r="K114" t="s">
        <v>95</v>
      </c>
      <c r="L114" t="s">
        <v>217</v>
      </c>
      <c r="M114">
        <v>3.0254629629629631E-2</v>
      </c>
      <c r="N114" t="s">
        <v>624</v>
      </c>
      <c r="O114">
        <v>44183.668541666666</v>
      </c>
      <c r="P114" t="s">
        <v>662</v>
      </c>
      <c r="Q114">
        <v>1</v>
      </c>
      <c r="R114">
        <v>1</v>
      </c>
      <c r="S114">
        <v>1</v>
      </c>
      <c r="Z114" t="s">
        <v>98</v>
      </c>
      <c r="AA114" t="s">
        <v>98</v>
      </c>
      <c r="AB114">
        <v>4</v>
      </c>
      <c r="AF114">
        <v>38</v>
      </c>
      <c r="AR114">
        <v>1</v>
      </c>
      <c r="AX114">
        <v>1</v>
      </c>
      <c r="BD114">
        <v>1</v>
      </c>
      <c r="BE114">
        <v>4</v>
      </c>
      <c r="BL114">
        <v>4</v>
      </c>
      <c r="BM114">
        <v>2</v>
      </c>
      <c r="BW114">
        <v>2</v>
      </c>
    </row>
    <row r="115" spans="1:75" x14ac:dyDescent="0.25">
      <c r="A115">
        <v>114</v>
      </c>
      <c r="B115">
        <v>1453</v>
      </c>
      <c r="C115">
        <v>1</v>
      </c>
      <c r="D115" s="5">
        <v>44185</v>
      </c>
      <c r="E115">
        <v>1462</v>
      </c>
      <c r="F115">
        <v>748386</v>
      </c>
      <c r="G115" t="s">
        <v>663</v>
      </c>
      <c r="H115" t="s">
        <v>664</v>
      </c>
      <c r="I115" t="s">
        <v>665</v>
      </c>
      <c r="J115" t="s">
        <v>666</v>
      </c>
      <c r="K115" t="s">
        <v>95</v>
      </c>
      <c r="L115" t="s">
        <v>382</v>
      </c>
      <c r="M115">
        <v>2.0254629629629629E-2</v>
      </c>
      <c r="N115" t="s">
        <v>350</v>
      </c>
      <c r="O115">
        <v>44183.745613425926</v>
      </c>
      <c r="P115" t="s">
        <v>667</v>
      </c>
      <c r="Q115">
        <v>1</v>
      </c>
      <c r="R115">
        <v>1</v>
      </c>
      <c r="S115">
        <v>1</v>
      </c>
      <c r="Z115" t="s">
        <v>98</v>
      </c>
      <c r="AA115" t="s">
        <v>98</v>
      </c>
      <c r="AB115">
        <v>9</v>
      </c>
      <c r="AF115">
        <v>11</v>
      </c>
      <c r="AR115">
        <v>1</v>
      </c>
      <c r="AX115">
        <v>1</v>
      </c>
      <c r="BD115">
        <v>1</v>
      </c>
      <c r="BE115">
        <v>4</v>
      </c>
      <c r="BL115">
        <v>4</v>
      </c>
      <c r="BM115">
        <v>2</v>
      </c>
      <c r="BW115">
        <v>2</v>
      </c>
    </row>
    <row r="116" spans="1:75" x14ac:dyDescent="0.25">
      <c r="A116">
        <v>115</v>
      </c>
      <c r="B116">
        <v>1455</v>
      </c>
      <c r="C116">
        <v>1</v>
      </c>
      <c r="D116" s="5">
        <v>44185</v>
      </c>
      <c r="E116">
        <v>1464</v>
      </c>
      <c r="F116">
        <v>748419</v>
      </c>
      <c r="G116" t="s">
        <v>668</v>
      </c>
      <c r="H116" t="s">
        <v>334</v>
      </c>
      <c r="I116" t="s">
        <v>669</v>
      </c>
      <c r="J116" t="s">
        <v>670</v>
      </c>
      <c r="K116" t="s">
        <v>95</v>
      </c>
      <c r="L116" t="s">
        <v>364</v>
      </c>
      <c r="M116">
        <v>2.4296875</v>
      </c>
      <c r="N116" t="s">
        <v>338</v>
      </c>
      <c r="O116">
        <v>44183.794537037036</v>
      </c>
      <c r="P116" t="s">
        <v>671</v>
      </c>
      <c r="Q116">
        <v>1</v>
      </c>
      <c r="R116">
        <v>1</v>
      </c>
      <c r="S116">
        <v>1</v>
      </c>
      <c r="T116">
        <v>6</v>
      </c>
      <c r="U116">
        <v>7</v>
      </c>
      <c r="Z116" t="s">
        <v>98</v>
      </c>
      <c r="AA116" t="s">
        <v>98</v>
      </c>
      <c r="AB116">
        <v>4</v>
      </c>
      <c r="AF116">
        <v>38</v>
      </c>
      <c r="AR116">
        <v>1</v>
      </c>
      <c r="AS116">
        <v>3</v>
      </c>
      <c r="AX116">
        <v>4</v>
      </c>
      <c r="AY116">
        <v>1</v>
      </c>
      <c r="BD116">
        <v>1</v>
      </c>
      <c r="BE116">
        <v>4</v>
      </c>
      <c r="BL116">
        <v>4</v>
      </c>
      <c r="BM116">
        <v>1</v>
      </c>
      <c r="BN116">
        <v>2</v>
      </c>
      <c r="BW116">
        <v>2</v>
      </c>
    </row>
    <row r="117" spans="1:75" x14ac:dyDescent="0.25">
      <c r="A117">
        <v>116</v>
      </c>
      <c r="B117">
        <v>1456</v>
      </c>
      <c r="C117">
        <v>1</v>
      </c>
      <c r="D117" s="5">
        <v>44185</v>
      </c>
      <c r="E117">
        <v>1465</v>
      </c>
      <c r="F117">
        <v>748421</v>
      </c>
      <c r="G117" t="s">
        <v>672</v>
      </c>
      <c r="H117" t="s">
        <v>98</v>
      </c>
      <c r="I117" t="s">
        <v>673</v>
      </c>
      <c r="J117" t="s">
        <v>674</v>
      </c>
      <c r="K117" t="s">
        <v>95</v>
      </c>
      <c r="L117" t="s">
        <v>205</v>
      </c>
      <c r="M117">
        <v>8.2152777777777783E-2</v>
      </c>
      <c r="N117" t="s">
        <v>338</v>
      </c>
      <c r="O117">
        <v>44183.794745370367</v>
      </c>
      <c r="P117" t="s">
        <v>675</v>
      </c>
      <c r="Q117">
        <v>1</v>
      </c>
      <c r="R117">
        <v>1</v>
      </c>
      <c r="S117">
        <v>1</v>
      </c>
      <c r="T117">
        <v>5</v>
      </c>
      <c r="U117">
        <v>6</v>
      </c>
      <c r="Z117" t="s">
        <v>98</v>
      </c>
      <c r="AA117" t="s">
        <v>98</v>
      </c>
      <c r="AB117">
        <v>11</v>
      </c>
      <c r="AC117">
        <v>7</v>
      </c>
      <c r="AF117">
        <v>19</v>
      </c>
      <c r="AR117">
        <v>1</v>
      </c>
      <c r="AS117">
        <v>3</v>
      </c>
      <c r="AX117">
        <v>1</v>
      </c>
      <c r="AY117">
        <v>1</v>
      </c>
      <c r="BD117">
        <v>1</v>
      </c>
      <c r="BE117">
        <v>1</v>
      </c>
      <c r="BF117">
        <v>4</v>
      </c>
      <c r="BL117">
        <v>1</v>
      </c>
      <c r="BM117">
        <v>2</v>
      </c>
      <c r="BN117">
        <v>6</v>
      </c>
      <c r="BW117">
        <v>2</v>
      </c>
    </row>
    <row r="118" spans="1:75" x14ac:dyDescent="0.25">
      <c r="A118">
        <v>117</v>
      </c>
      <c r="B118">
        <v>1457</v>
      </c>
      <c r="C118">
        <v>1</v>
      </c>
      <c r="D118" s="5">
        <v>44185</v>
      </c>
      <c r="E118">
        <v>1466</v>
      </c>
      <c r="F118">
        <v>748423</v>
      </c>
      <c r="G118" t="s">
        <v>676</v>
      </c>
      <c r="H118" t="s">
        <v>98</v>
      </c>
      <c r="I118" t="s">
        <v>677</v>
      </c>
      <c r="J118" t="s">
        <v>678</v>
      </c>
      <c r="K118" t="s">
        <v>95</v>
      </c>
      <c r="L118" t="s">
        <v>205</v>
      </c>
      <c r="M118">
        <v>0.10675925925925926</v>
      </c>
      <c r="N118" t="s">
        <v>338</v>
      </c>
      <c r="O118">
        <v>44183.795034722221</v>
      </c>
      <c r="P118" t="s">
        <v>679</v>
      </c>
      <c r="Q118">
        <v>1</v>
      </c>
      <c r="R118">
        <v>1</v>
      </c>
      <c r="S118">
        <v>1</v>
      </c>
      <c r="T118">
        <v>6</v>
      </c>
      <c r="Z118" t="s">
        <v>98</v>
      </c>
      <c r="AA118" t="s">
        <v>98</v>
      </c>
      <c r="AB118">
        <v>22</v>
      </c>
      <c r="AF118">
        <v>2</v>
      </c>
      <c r="AR118">
        <v>1</v>
      </c>
      <c r="AX118">
        <v>3</v>
      </c>
      <c r="BD118">
        <v>1</v>
      </c>
      <c r="BE118">
        <v>4</v>
      </c>
      <c r="BL118">
        <v>4</v>
      </c>
      <c r="BM118">
        <v>1</v>
      </c>
      <c r="BN118">
        <v>2</v>
      </c>
      <c r="BW118">
        <v>2</v>
      </c>
    </row>
    <row r="119" spans="1:75" x14ac:dyDescent="0.25">
      <c r="A119">
        <v>118</v>
      </c>
      <c r="B119">
        <v>1458</v>
      </c>
      <c r="C119">
        <v>1</v>
      </c>
      <c r="D119" s="5">
        <v>44185</v>
      </c>
      <c r="E119">
        <v>1467</v>
      </c>
      <c r="F119">
        <v>748425</v>
      </c>
      <c r="G119" t="s">
        <v>680</v>
      </c>
      <c r="H119" t="s">
        <v>681</v>
      </c>
      <c r="I119" t="s">
        <v>682</v>
      </c>
      <c r="J119" t="s">
        <v>683</v>
      </c>
      <c r="K119" t="s">
        <v>95</v>
      </c>
      <c r="L119" t="s">
        <v>228</v>
      </c>
      <c r="M119">
        <v>0.10625</v>
      </c>
      <c r="N119" t="s">
        <v>338</v>
      </c>
      <c r="O119">
        <v>44183.795370370368</v>
      </c>
      <c r="P119" t="s">
        <v>684</v>
      </c>
      <c r="Q119">
        <v>1</v>
      </c>
      <c r="R119">
        <v>1</v>
      </c>
      <c r="S119">
        <v>1</v>
      </c>
      <c r="T119">
        <v>6</v>
      </c>
      <c r="U119">
        <v>7</v>
      </c>
      <c r="Z119" t="s">
        <v>98</v>
      </c>
      <c r="AA119" t="s">
        <v>98</v>
      </c>
      <c r="AB119">
        <v>11</v>
      </c>
      <c r="AF119">
        <v>19</v>
      </c>
      <c r="AR119">
        <v>1</v>
      </c>
      <c r="AX119">
        <v>4</v>
      </c>
      <c r="BD119">
        <v>1</v>
      </c>
      <c r="BE119">
        <v>4</v>
      </c>
      <c r="BL119">
        <v>4</v>
      </c>
      <c r="BM119">
        <v>2</v>
      </c>
      <c r="BW119">
        <v>2</v>
      </c>
    </row>
    <row r="120" spans="1:75" x14ac:dyDescent="0.25">
      <c r="A120">
        <v>119</v>
      </c>
      <c r="B120">
        <v>1459</v>
      </c>
      <c r="C120">
        <v>1</v>
      </c>
      <c r="D120" s="5">
        <v>44185</v>
      </c>
      <c r="E120">
        <v>1468</v>
      </c>
      <c r="F120">
        <v>748426</v>
      </c>
      <c r="G120" t="s">
        <v>685</v>
      </c>
      <c r="H120" t="s">
        <v>334</v>
      </c>
      <c r="I120" t="s">
        <v>686</v>
      </c>
      <c r="J120" t="s">
        <v>377</v>
      </c>
      <c r="K120" t="s">
        <v>95</v>
      </c>
      <c r="L120" t="s">
        <v>205</v>
      </c>
      <c r="M120">
        <v>1.7566782407407409</v>
      </c>
      <c r="N120" t="s">
        <v>338</v>
      </c>
      <c r="O120">
        <v>44183.796319444446</v>
      </c>
      <c r="P120" t="s">
        <v>687</v>
      </c>
      <c r="Q120">
        <v>1</v>
      </c>
      <c r="R120">
        <v>1</v>
      </c>
      <c r="S120">
        <v>6</v>
      </c>
      <c r="T120">
        <v>7</v>
      </c>
      <c r="Z120" t="s">
        <v>98</v>
      </c>
      <c r="AA120" t="s">
        <v>98</v>
      </c>
      <c r="AR120">
        <v>1</v>
      </c>
      <c r="AS120">
        <v>3</v>
      </c>
      <c r="AX120">
        <v>4</v>
      </c>
      <c r="AY120">
        <v>1</v>
      </c>
      <c r="BD120">
        <v>1</v>
      </c>
      <c r="BE120">
        <v>4</v>
      </c>
      <c r="BL120">
        <v>4</v>
      </c>
      <c r="BM120">
        <v>2</v>
      </c>
      <c r="BW120">
        <v>2</v>
      </c>
    </row>
    <row r="121" spans="1:75" x14ac:dyDescent="0.25">
      <c r="A121">
        <v>120</v>
      </c>
      <c r="B121">
        <v>1462</v>
      </c>
      <c r="C121">
        <v>1</v>
      </c>
      <c r="D121" s="5">
        <v>44185</v>
      </c>
      <c r="E121">
        <v>1471</v>
      </c>
      <c r="F121">
        <v>748540</v>
      </c>
      <c r="G121" t="s">
        <v>688</v>
      </c>
      <c r="H121" t="s">
        <v>689</v>
      </c>
      <c r="I121" t="s">
        <v>690</v>
      </c>
      <c r="J121" t="s">
        <v>691</v>
      </c>
      <c r="K121" t="s">
        <v>108</v>
      </c>
      <c r="L121" t="s">
        <v>98</v>
      </c>
      <c r="M121">
        <v>3.172453703703703E-2</v>
      </c>
      <c r="N121" t="s">
        <v>612</v>
      </c>
      <c r="O121">
        <v>44184.069432870368</v>
      </c>
      <c r="P121" t="s">
        <v>692</v>
      </c>
      <c r="Q121">
        <v>1</v>
      </c>
      <c r="R121">
        <v>2</v>
      </c>
      <c r="S121">
        <v>1</v>
      </c>
      <c r="T121">
        <v>3</v>
      </c>
      <c r="U121">
        <v>5</v>
      </c>
      <c r="V121">
        <v>6</v>
      </c>
      <c r="W121">
        <v>7</v>
      </c>
      <c r="X121">
        <v>8</v>
      </c>
      <c r="Z121" t="s">
        <v>98</v>
      </c>
      <c r="AA121" t="s">
        <v>98</v>
      </c>
      <c r="AB121">
        <v>6</v>
      </c>
      <c r="AC121">
        <v>7</v>
      </c>
      <c r="AD121">
        <v>5</v>
      </c>
      <c r="AF121">
        <v>38</v>
      </c>
      <c r="AG121">
        <v>19</v>
      </c>
      <c r="AH121">
        <v>2</v>
      </c>
      <c r="AO121">
        <v>15</v>
      </c>
      <c r="AR121">
        <v>1</v>
      </c>
      <c r="AS121">
        <v>2</v>
      </c>
      <c r="AX121">
        <v>2</v>
      </c>
      <c r="AY121">
        <v>1</v>
      </c>
      <c r="BD121">
        <v>1</v>
      </c>
      <c r="BE121">
        <v>1</v>
      </c>
      <c r="BF121">
        <v>2</v>
      </c>
      <c r="BG121">
        <v>4</v>
      </c>
      <c r="BH121">
        <v>6</v>
      </c>
      <c r="BL121">
        <v>2</v>
      </c>
      <c r="BM121">
        <v>2</v>
      </c>
      <c r="BN121">
        <v>6</v>
      </c>
      <c r="BW121">
        <v>6</v>
      </c>
    </row>
    <row r="122" spans="1:75" x14ac:dyDescent="0.25">
      <c r="A122">
        <v>121</v>
      </c>
      <c r="B122">
        <v>1463</v>
      </c>
      <c r="C122">
        <v>1</v>
      </c>
      <c r="D122" s="5">
        <v>44185</v>
      </c>
      <c r="E122">
        <v>1472</v>
      </c>
      <c r="F122">
        <v>748541</v>
      </c>
      <c r="G122" t="s">
        <v>693</v>
      </c>
      <c r="H122" t="s">
        <v>694</v>
      </c>
      <c r="I122" t="s">
        <v>695</v>
      </c>
      <c r="J122" t="s">
        <v>696</v>
      </c>
      <c r="K122" t="s">
        <v>95</v>
      </c>
      <c r="L122" t="s">
        <v>98</v>
      </c>
      <c r="M122">
        <v>7.2129629629629641E-2</v>
      </c>
      <c r="N122" t="s">
        <v>612</v>
      </c>
      <c r="O122">
        <v>44184.069884259261</v>
      </c>
      <c r="P122" t="s">
        <v>697</v>
      </c>
      <c r="Q122">
        <v>1</v>
      </c>
      <c r="R122">
        <v>1</v>
      </c>
      <c r="S122">
        <v>1</v>
      </c>
      <c r="T122">
        <v>2</v>
      </c>
      <c r="U122">
        <v>5</v>
      </c>
      <c r="V122">
        <v>6</v>
      </c>
      <c r="W122">
        <v>7</v>
      </c>
      <c r="X122">
        <v>8</v>
      </c>
      <c r="Z122" t="s">
        <v>98</v>
      </c>
      <c r="AA122" t="s">
        <v>98</v>
      </c>
      <c r="AB122">
        <v>7</v>
      </c>
      <c r="AC122">
        <v>2</v>
      </c>
      <c r="AD122">
        <v>6</v>
      </c>
      <c r="AF122">
        <v>19</v>
      </c>
      <c r="AG122">
        <v>2</v>
      </c>
      <c r="AH122">
        <v>37</v>
      </c>
      <c r="AI122">
        <v>25</v>
      </c>
      <c r="AR122">
        <v>1</v>
      </c>
      <c r="AS122">
        <v>2</v>
      </c>
      <c r="AT122">
        <v>3</v>
      </c>
      <c r="AX122">
        <v>3</v>
      </c>
      <c r="AY122">
        <v>1</v>
      </c>
      <c r="AZ122">
        <v>1</v>
      </c>
      <c r="BD122">
        <v>1</v>
      </c>
      <c r="BE122">
        <v>1</v>
      </c>
      <c r="BF122">
        <v>2</v>
      </c>
      <c r="BG122">
        <v>4</v>
      </c>
      <c r="BL122">
        <v>2</v>
      </c>
      <c r="BM122">
        <v>1</v>
      </c>
      <c r="BN122">
        <v>2</v>
      </c>
      <c r="BO122">
        <v>6</v>
      </c>
      <c r="BW122">
        <v>2</v>
      </c>
    </row>
    <row r="123" spans="1:75" x14ac:dyDescent="0.25">
      <c r="A123">
        <v>122</v>
      </c>
      <c r="B123">
        <v>1464</v>
      </c>
      <c r="C123">
        <v>1</v>
      </c>
      <c r="D123" s="5">
        <v>44185</v>
      </c>
      <c r="E123">
        <v>1473</v>
      </c>
      <c r="F123">
        <v>748542</v>
      </c>
      <c r="G123" t="s">
        <v>698</v>
      </c>
      <c r="H123" t="s">
        <v>699</v>
      </c>
      <c r="I123" t="s">
        <v>700</v>
      </c>
      <c r="J123" t="s">
        <v>701</v>
      </c>
      <c r="K123" t="s">
        <v>95</v>
      </c>
      <c r="L123" t="s">
        <v>98</v>
      </c>
      <c r="M123">
        <v>2.8032407407407409E-2</v>
      </c>
      <c r="N123" t="s">
        <v>612</v>
      </c>
      <c r="O123">
        <v>44184.07</v>
      </c>
      <c r="P123" t="s">
        <v>702</v>
      </c>
      <c r="Q123">
        <v>1</v>
      </c>
      <c r="R123">
        <v>1</v>
      </c>
      <c r="S123">
        <v>1</v>
      </c>
      <c r="T123">
        <v>2</v>
      </c>
      <c r="U123">
        <v>3</v>
      </c>
      <c r="V123">
        <v>5</v>
      </c>
      <c r="W123">
        <v>6</v>
      </c>
      <c r="X123">
        <v>7</v>
      </c>
      <c r="Y123">
        <v>8</v>
      </c>
      <c r="Z123" t="s">
        <v>98</v>
      </c>
      <c r="AA123" t="s">
        <v>98</v>
      </c>
      <c r="AB123">
        <v>8</v>
      </c>
      <c r="AF123">
        <v>18</v>
      </c>
      <c r="AI123">
        <v>25</v>
      </c>
      <c r="AO123">
        <v>25</v>
      </c>
      <c r="AR123">
        <v>1</v>
      </c>
      <c r="AS123">
        <v>2</v>
      </c>
      <c r="AT123">
        <v>3</v>
      </c>
      <c r="AX123">
        <v>3</v>
      </c>
      <c r="AY123">
        <v>1</v>
      </c>
      <c r="AZ123">
        <v>1</v>
      </c>
      <c r="BD123">
        <v>1</v>
      </c>
      <c r="BE123">
        <v>1</v>
      </c>
      <c r="BF123">
        <v>2</v>
      </c>
      <c r="BG123">
        <v>4</v>
      </c>
      <c r="BL123">
        <v>4</v>
      </c>
      <c r="BM123">
        <v>2</v>
      </c>
      <c r="BN123">
        <v>6</v>
      </c>
      <c r="BW123">
        <v>6</v>
      </c>
    </row>
    <row r="124" spans="1:75" x14ac:dyDescent="0.25">
      <c r="A124">
        <v>123</v>
      </c>
      <c r="B124">
        <v>1465</v>
      </c>
      <c r="C124">
        <v>1</v>
      </c>
      <c r="D124" s="5">
        <v>44185</v>
      </c>
      <c r="E124">
        <v>1474</v>
      </c>
      <c r="F124">
        <v>748543</v>
      </c>
      <c r="G124" t="s">
        <v>703</v>
      </c>
      <c r="H124" t="s">
        <v>704</v>
      </c>
      <c r="I124" t="s">
        <v>705</v>
      </c>
      <c r="J124" t="s">
        <v>706</v>
      </c>
      <c r="K124" t="s">
        <v>108</v>
      </c>
      <c r="L124" t="s">
        <v>98</v>
      </c>
      <c r="M124">
        <v>4.2152777777777782E-2</v>
      </c>
      <c r="N124" t="s">
        <v>612</v>
      </c>
      <c r="O124">
        <v>44184.070150462961</v>
      </c>
      <c r="P124" t="s">
        <v>707</v>
      </c>
      <c r="Q124">
        <v>1</v>
      </c>
      <c r="R124">
        <v>2</v>
      </c>
      <c r="S124">
        <v>1</v>
      </c>
      <c r="T124">
        <v>2</v>
      </c>
      <c r="U124">
        <v>5</v>
      </c>
      <c r="V124">
        <v>6</v>
      </c>
      <c r="W124">
        <v>7</v>
      </c>
      <c r="X124">
        <v>8</v>
      </c>
      <c r="Z124" t="s">
        <v>98</v>
      </c>
      <c r="AA124" t="s">
        <v>98</v>
      </c>
      <c r="AB124">
        <v>2</v>
      </c>
      <c r="AC124">
        <v>7</v>
      </c>
      <c r="AF124">
        <v>2</v>
      </c>
      <c r="AG124">
        <v>19</v>
      </c>
      <c r="AI124">
        <v>35</v>
      </c>
      <c r="AR124">
        <v>1</v>
      </c>
      <c r="AS124">
        <v>2</v>
      </c>
      <c r="AX124">
        <v>2</v>
      </c>
      <c r="AY124">
        <v>1</v>
      </c>
      <c r="BD124">
        <v>1</v>
      </c>
      <c r="BE124">
        <v>1</v>
      </c>
      <c r="BF124">
        <v>4</v>
      </c>
      <c r="BL124">
        <v>4</v>
      </c>
      <c r="BM124">
        <v>2</v>
      </c>
      <c r="BW124">
        <v>2</v>
      </c>
    </row>
    <row r="125" spans="1:75" x14ac:dyDescent="0.25">
      <c r="A125">
        <v>124</v>
      </c>
      <c r="B125">
        <v>1472</v>
      </c>
      <c r="C125">
        <v>1</v>
      </c>
      <c r="D125" s="5">
        <v>44185</v>
      </c>
      <c r="E125">
        <v>1481</v>
      </c>
      <c r="F125">
        <v>748580</v>
      </c>
      <c r="G125" t="s">
        <v>708</v>
      </c>
      <c r="H125" t="s">
        <v>709</v>
      </c>
      <c r="I125" t="s">
        <v>710</v>
      </c>
      <c r="J125" t="s">
        <v>711</v>
      </c>
      <c r="K125" t="s">
        <v>108</v>
      </c>
      <c r="L125" t="s">
        <v>623</v>
      </c>
      <c r="M125">
        <v>3.3518518518518517E-2</v>
      </c>
      <c r="N125" t="s">
        <v>624</v>
      </c>
      <c r="O125">
        <v>44184.300196759257</v>
      </c>
      <c r="P125" t="s">
        <v>712</v>
      </c>
      <c r="Q125">
        <v>1</v>
      </c>
      <c r="R125">
        <v>2</v>
      </c>
      <c r="S125">
        <v>1</v>
      </c>
      <c r="Z125" t="s">
        <v>98</v>
      </c>
      <c r="AA125" t="s">
        <v>98</v>
      </c>
      <c r="AB125">
        <v>4</v>
      </c>
      <c r="AF125">
        <v>38</v>
      </c>
      <c r="AR125">
        <v>1</v>
      </c>
      <c r="AX125">
        <v>1</v>
      </c>
      <c r="BD125">
        <v>1</v>
      </c>
      <c r="BE125">
        <v>4</v>
      </c>
      <c r="BL125">
        <v>4</v>
      </c>
      <c r="BM125">
        <v>2</v>
      </c>
      <c r="BW125">
        <v>2</v>
      </c>
    </row>
    <row r="126" spans="1:75" x14ac:dyDescent="0.25">
      <c r="A126">
        <v>125</v>
      </c>
      <c r="B126">
        <v>1473</v>
      </c>
      <c r="C126">
        <v>1</v>
      </c>
      <c r="D126" s="5">
        <v>44185</v>
      </c>
      <c r="E126">
        <v>1482</v>
      </c>
      <c r="F126">
        <v>748597</v>
      </c>
      <c r="G126" t="s">
        <v>713</v>
      </c>
      <c r="H126" t="s">
        <v>714</v>
      </c>
      <c r="I126" t="s">
        <v>715</v>
      </c>
      <c r="J126" t="s">
        <v>716</v>
      </c>
      <c r="K126" t="s">
        <v>108</v>
      </c>
      <c r="L126" t="s">
        <v>623</v>
      </c>
      <c r="M126">
        <v>2.1585648148148145E-2</v>
      </c>
      <c r="N126" t="s">
        <v>350</v>
      </c>
      <c r="O126">
        <v>44184.353993055556</v>
      </c>
      <c r="P126" t="s">
        <v>717</v>
      </c>
      <c r="Q126">
        <v>1</v>
      </c>
      <c r="R126">
        <v>2</v>
      </c>
      <c r="S126">
        <v>1</v>
      </c>
      <c r="T126">
        <v>7</v>
      </c>
      <c r="Z126" t="s">
        <v>98</v>
      </c>
      <c r="AA126" t="s">
        <v>98</v>
      </c>
      <c r="AB126">
        <v>7</v>
      </c>
      <c r="AF126">
        <v>20</v>
      </c>
      <c r="AR126">
        <v>1</v>
      </c>
      <c r="AX126">
        <v>1</v>
      </c>
      <c r="BD126">
        <v>1</v>
      </c>
      <c r="BE126">
        <v>1</v>
      </c>
      <c r="BL126">
        <v>1</v>
      </c>
      <c r="BM126">
        <v>2</v>
      </c>
      <c r="BW126">
        <v>2</v>
      </c>
    </row>
    <row r="127" spans="1:75" x14ac:dyDescent="0.25">
      <c r="A127">
        <v>126</v>
      </c>
      <c r="B127">
        <v>1474</v>
      </c>
      <c r="C127">
        <v>1</v>
      </c>
      <c r="D127" s="5">
        <v>44185</v>
      </c>
      <c r="E127">
        <v>1483</v>
      </c>
      <c r="F127">
        <v>748604</v>
      </c>
      <c r="G127" t="s">
        <v>718</v>
      </c>
      <c r="H127" t="s">
        <v>719</v>
      </c>
      <c r="I127" t="s">
        <v>720</v>
      </c>
      <c r="J127" t="s">
        <v>721</v>
      </c>
      <c r="K127" t="s">
        <v>95</v>
      </c>
      <c r="L127" t="s">
        <v>722</v>
      </c>
      <c r="M127">
        <v>3.892361111111111E-2</v>
      </c>
      <c r="N127" t="s">
        <v>624</v>
      </c>
      <c r="O127">
        <v>44184.367928240739</v>
      </c>
      <c r="P127" t="s">
        <v>723</v>
      </c>
      <c r="Q127">
        <v>1</v>
      </c>
      <c r="R127">
        <v>1</v>
      </c>
      <c r="S127">
        <v>1</v>
      </c>
      <c r="Z127" t="s">
        <v>98</v>
      </c>
      <c r="AA127" t="s">
        <v>98</v>
      </c>
      <c r="AB127">
        <v>2</v>
      </c>
      <c r="AF127">
        <v>3</v>
      </c>
      <c r="AR127">
        <v>1</v>
      </c>
      <c r="AX127">
        <v>1</v>
      </c>
      <c r="BD127">
        <v>1</v>
      </c>
      <c r="BE127">
        <v>4</v>
      </c>
      <c r="BL127">
        <v>4</v>
      </c>
      <c r="BM127">
        <v>1</v>
      </c>
      <c r="BN127">
        <v>2</v>
      </c>
      <c r="BW127">
        <v>2</v>
      </c>
    </row>
    <row r="128" spans="1:75" x14ac:dyDescent="0.25">
      <c r="A128">
        <v>127</v>
      </c>
      <c r="B128">
        <v>1475</v>
      </c>
      <c r="C128">
        <v>1</v>
      </c>
      <c r="D128" s="5">
        <v>44185</v>
      </c>
      <c r="E128">
        <v>1484</v>
      </c>
      <c r="F128">
        <v>748608</v>
      </c>
      <c r="G128" t="s">
        <v>724</v>
      </c>
      <c r="H128" t="s">
        <v>725</v>
      </c>
      <c r="I128" t="s">
        <v>726</v>
      </c>
      <c r="J128" t="s">
        <v>727</v>
      </c>
      <c r="K128" t="s">
        <v>108</v>
      </c>
      <c r="L128" t="s">
        <v>98</v>
      </c>
      <c r="M128">
        <v>3.0497685185185183E-2</v>
      </c>
      <c r="N128" t="s">
        <v>612</v>
      </c>
      <c r="O128">
        <v>44184.38386574074</v>
      </c>
      <c r="P128" t="s">
        <v>728</v>
      </c>
      <c r="Q128">
        <v>1</v>
      </c>
      <c r="R128">
        <v>2</v>
      </c>
      <c r="S128">
        <v>1</v>
      </c>
      <c r="T128">
        <v>5</v>
      </c>
      <c r="U128">
        <v>6</v>
      </c>
      <c r="V128">
        <v>7</v>
      </c>
      <c r="W128">
        <v>8</v>
      </c>
      <c r="Z128" t="s">
        <v>98</v>
      </c>
      <c r="AA128" t="s">
        <v>98</v>
      </c>
      <c r="AB128">
        <v>7</v>
      </c>
      <c r="AC128">
        <v>2</v>
      </c>
      <c r="AD128">
        <v>6</v>
      </c>
      <c r="AE128">
        <v>11</v>
      </c>
      <c r="AF128">
        <v>19</v>
      </c>
      <c r="AG128">
        <v>2</v>
      </c>
      <c r="AH128">
        <v>37</v>
      </c>
      <c r="AR128">
        <v>1</v>
      </c>
      <c r="AS128">
        <v>2</v>
      </c>
      <c r="AT128">
        <v>3</v>
      </c>
      <c r="AX128">
        <v>3</v>
      </c>
      <c r="AY128">
        <v>1</v>
      </c>
      <c r="AZ128">
        <v>1</v>
      </c>
      <c r="BD128">
        <v>1</v>
      </c>
      <c r="BE128">
        <v>1</v>
      </c>
      <c r="BF128">
        <v>2</v>
      </c>
      <c r="BG128">
        <v>4</v>
      </c>
      <c r="BL128">
        <v>4</v>
      </c>
      <c r="BM128">
        <v>2</v>
      </c>
      <c r="BN128">
        <v>6</v>
      </c>
      <c r="BW128">
        <v>2</v>
      </c>
    </row>
    <row r="129" spans="1:75" x14ac:dyDescent="0.25">
      <c r="A129">
        <v>128</v>
      </c>
      <c r="B129">
        <v>1476</v>
      </c>
      <c r="C129">
        <v>1</v>
      </c>
      <c r="D129" s="5">
        <v>44185</v>
      </c>
      <c r="E129">
        <v>1485</v>
      </c>
      <c r="F129">
        <v>748610</v>
      </c>
      <c r="G129" t="s">
        <v>729</v>
      </c>
      <c r="H129" t="s">
        <v>730</v>
      </c>
      <c r="I129" t="s">
        <v>731</v>
      </c>
      <c r="J129" t="s">
        <v>732</v>
      </c>
      <c r="K129" t="s">
        <v>108</v>
      </c>
      <c r="L129" t="s">
        <v>455</v>
      </c>
      <c r="M129">
        <v>1.6180555555555556E-2</v>
      </c>
      <c r="N129" t="s">
        <v>733</v>
      </c>
      <c r="O129">
        <v>44184.393368055556</v>
      </c>
      <c r="P129" t="s">
        <v>734</v>
      </c>
      <c r="Q129">
        <v>1</v>
      </c>
      <c r="R129">
        <v>2</v>
      </c>
      <c r="S129">
        <v>1</v>
      </c>
      <c r="T129">
        <v>6</v>
      </c>
      <c r="Z129" t="s">
        <v>98</v>
      </c>
      <c r="AA129" t="s">
        <v>98</v>
      </c>
      <c r="AB129">
        <v>6</v>
      </c>
      <c r="AF129">
        <v>19</v>
      </c>
      <c r="AR129">
        <v>1</v>
      </c>
      <c r="AX129">
        <v>4</v>
      </c>
      <c r="BD129">
        <v>1</v>
      </c>
      <c r="BE129">
        <v>4</v>
      </c>
      <c r="BL129">
        <v>4</v>
      </c>
      <c r="BM129">
        <v>2</v>
      </c>
      <c r="BW129">
        <v>2</v>
      </c>
    </row>
    <row r="130" spans="1:75" x14ac:dyDescent="0.25">
      <c r="A130">
        <v>129</v>
      </c>
      <c r="B130">
        <v>1478</v>
      </c>
      <c r="C130">
        <v>1</v>
      </c>
      <c r="D130" s="5">
        <v>44185</v>
      </c>
      <c r="E130">
        <v>1487</v>
      </c>
      <c r="F130">
        <v>748622</v>
      </c>
      <c r="G130" t="s">
        <v>735</v>
      </c>
      <c r="H130" t="s">
        <v>736</v>
      </c>
      <c r="I130" t="s">
        <v>737</v>
      </c>
      <c r="J130" t="s">
        <v>738</v>
      </c>
      <c r="K130" t="s">
        <v>95</v>
      </c>
      <c r="L130" t="s">
        <v>228</v>
      </c>
      <c r="M130">
        <v>1.0208333333333333E-2</v>
      </c>
      <c r="N130" t="s">
        <v>733</v>
      </c>
      <c r="O130">
        <v>44184.40587962963</v>
      </c>
      <c r="P130" t="s">
        <v>739</v>
      </c>
      <c r="Q130">
        <v>1</v>
      </c>
      <c r="R130">
        <v>1</v>
      </c>
      <c r="S130">
        <v>1</v>
      </c>
      <c r="T130">
        <v>6</v>
      </c>
      <c r="Z130" t="s">
        <v>98</v>
      </c>
      <c r="AA130" t="s">
        <v>98</v>
      </c>
      <c r="AB130">
        <v>7</v>
      </c>
      <c r="AF130">
        <v>19</v>
      </c>
      <c r="AR130">
        <v>1</v>
      </c>
      <c r="AX130">
        <v>2</v>
      </c>
      <c r="BD130">
        <v>1</v>
      </c>
      <c r="BE130">
        <v>4</v>
      </c>
      <c r="BL130">
        <v>4</v>
      </c>
      <c r="BM130">
        <v>2</v>
      </c>
      <c r="BW130">
        <v>2</v>
      </c>
    </row>
    <row r="131" spans="1:75" x14ac:dyDescent="0.25">
      <c r="A131">
        <v>130</v>
      </c>
      <c r="B131">
        <v>1479</v>
      </c>
      <c r="C131">
        <v>1</v>
      </c>
      <c r="D131" s="5">
        <v>44185</v>
      </c>
      <c r="E131">
        <v>1488</v>
      </c>
      <c r="F131">
        <v>748624</v>
      </c>
      <c r="G131" t="s">
        <v>740</v>
      </c>
      <c r="H131" t="s">
        <v>741</v>
      </c>
      <c r="I131" t="s">
        <v>742</v>
      </c>
      <c r="J131" t="s">
        <v>743</v>
      </c>
      <c r="K131" t="s">
        <v>108</v>
      </c>
      <c r="L131" t="s">
        <v>744</v>
      </c>
      <c r="M131">
        <v>8.3009259259259269E-2</v>
      </c>
      <c r="N131" t="s">
        <v>350</v>
      </c>
      <c r="O131">
        <v>44184.4140162037</v>
      </c>
      <c r="P131" t="s">
        <v>745</v>
      </c>
      <c r="Q131">
        <v>1</v>
      </c>
      <c r="R131">
        <v>2</v>
      </c>
      <c r="S131">
        <v>1</v>
      </c>
      <c r="Z131" t="s">
        <v>98</v>
      </c>
      <c r="AA131" t="s">
        <v>98</v>
      </c>
      <c r="AB131">
        <v>9</v>
      </c>
      <c r="AF131">
        <v>11</v>
      </c>
      <c r="AR131">
        <v>1</v>
      </c>
      <c r="AX131">
        <v>1</v>
      </c>
      <c r="BD131">
        <v>1</v>
      </c>
      <c r="BE131">
        <v>1</v>
      </c>
      <c r="BL131">
        <v>1</v>
      </c>
      <c r="BM131">
        <v>2</v>
      </c>
      <c r="BW131">
        <v>2</v>
      </c>
    </row>
    <row r="132" spans="1:75" x14ac:dyDescent="0.25">
      <c r="A132">
        <v>131</v>
      </c>
      <c r="B132">
        <v>1480</v>
      </c>
      <c r="C132">
        <v>1</v>
      </c>
      <c r="D132" s="5">
        <v>44185</v>
      </c>
      <c r="E132">
        <v>1489</v>
      </c>
      <c r="F132">
        <v>748629</v>
      </c>
      <c r="G132" t="s">
        <v>746</v>
      </c>
      <c r="H132" t="s">
        <v>747</v>
      </c>
      <c r="I132" t="s">
        <v>748</v>
      </c>
      <c r="J132" t="s">
        <v>749</v>
      </c>
      <c r="K132" t="s">
        <v>95</v>
      </c>
      <c r="L132" t="s">
        <v>228</v>
      </c>
      <c r="M132">
        <v>1.0185185185185184E-2</v>
      </c>
      <c r="N132" t="s">
        <v>733</v>
      </c>
      <c r="O132">
        <v>44184.425740740742</v>
      </c>
      <c r="P132" t="s">
        <v>750</v>
      </c>
      <c r="Q132">
        <v>1</v>
      </c>
      <c r="R132">
        <v>1</v>
      </c>
      <c r="S132">
        <v>1</v>
      </c>
      <c r="Z132" t="s">
        <v>98</v>
      </c>
      <c r="AA132" t="s">
        <v>98</v>
      </c>
      <c r="AB132">
        <v>7</v>
      </c>
      <c r="AF132">
        <v>19</v>
      </c>
      <c r="AR132">
        <v>1</v>
      </c>
      <c r="AX132">
        <v>1</v>
      </c>
      <c r="BD132">
        <v>1</v>
      </c>
      <c r="BE132">
        <v>4</v>
      </c>
      <c r="BL132">
        <v>4</v>
      </c>
      <c r="BM132">
        <v>2</v>
      </c>
      <c r="BW132">
        <v>2</v>
      </c>
    </row>
    <row r="133" spans="1:75" x14ac:dyDescent="0.25">
      <c r="A133">
        <v>132</v>
      </c>
      <c r="B133">
        <v>1481</v>
      </c>
      <c r="C133">
        <v>1</v>
      </c>
      <c r="D133" s="5">
        <v>44185</v>
      </c>
      <c r="E133">
        <v>1490</v>
      </c>
      <c r="F133">
        <v>748632</v>
      </c>
      <c r="G133" t="s">
        <v>751</v>
      </c>
      <c r="H133" t="s">
        <v>752</v>
      </c>
      <c r="I133" t="s">
        <v>753</v>
      </c>
      <c r="J133" t="s">
        <v>754</v>
      </c>
      <c r="K133" t="s">
        <v>108</v>
      </c>
      <c r="L133" t="s">
        <v>455</v>
      </c>
      <c r="M133">
        <v>1.0092592592592592E-2</v>
      </c>
      <c r="N133" t="s">
        <v>733</v>
      </c>
      <c r="O133">
        <v>44184.442418981482</v>
      </c>
      <c r="P133" t="s">
        <v>755</v>
      </c>
      <c r="Q133">
        <v>1</v>
      </c>
      <c r="R133">
        <v>2</v>
      </c>
      <c r="S133">
        <v>1</v>
      </c>
      <c r="T133">
        <v>6</v>
      </c>
      <c r="Z133" t="s">
        <v>98</v>
      </c>
      <c r="AA133" t="s">
        <v>98</v>
      </c>
      <c r="AB133">
        <v>5</v>
      </c>
      <c r="AF133">
        <v>2</v>
      </c>
      <c r="AR133">
        <v>1</v>
      </c>
      <c r="AX133">
        <v>2</v>
      </c>
      <c r="BD133">
        <v>1</v>
      </c>
      <c r="BE133">
        <v>1</v>
      </c>
      <c r="BL133">
        <v>1</v>
      </c>
      <c r="BM133">
        <v>2</v>
      </c>
      <c r="BW133">
        <v>2</v>
      </c>
    </row>
    <row r="134" spans="1:75" x14ac:dyDescent="0.25">
      <c r="A134">
        <v>133</v>
      </c>
      <c r="B134">
        <v>1482</v>
      </c>
      <c r="C134">
        <v>1</v>
      </c>
      <c r="D134" s="5">
        <v>44185</v>
      </c>
      <c r="E134">
        <v>1491</v>
      </c>
      <c r="F134">
        <v>748637</v>
      </c>
      <c r="G134" t="s">
        <v>756</v>
      </c>
      <c r="H134" t="s">
        <v>396</v>
      </c>
      <c r="I134" t="s">
        <v>757</v>
      </c>
      <c r="J134" t="s">
        <v>758</v>
      </c>
      <c r="K134" t="s">
        <v>108</v>
      </c>
      <c r="L134" t="s">
        <v>98</v>
      </c>
      <c r="M134">
        <v>2.2997685185185187E-2</v>
      </c>
      <c r="N134" t="s">
        <v>612</v>
      </c>
      <c r="O134">
        <v>44184.456712962965</v>
      </c>
      <c r="P134" t="s">
        <v>759</v>
      </c>
      <c r="Q134">
        <v>1</v>
      </c>
      <c r="R134">
        <v>2</v>
      </c>
      <c r="S134">
        <v>1</v>
      </c>
      <c r="T134">
        <v>2</v>
      </c>
      <c r="U134">
        <v>3</v>
      </c>
      <c r="V134">
        <v>5</v>
      </c>
      <c r="W134">
        <v>6</v>
      </c>
      <c r="X134">
        <v>7</v>
      </c>
      <c r="Y134">
        <v>8</v>
      </c>
      <c r="Z134" t="s">
        <v>98</v>
      </c>
      <c r="AA134" t="s">
        <v>98</v>
      </c>
      <c r="AB134">
        <v>6</v>
      </c>
      <c r="AC134">
        <v>7</v>
      </c>
      <c r="AD134">
        <v>2</v>
      </c>
      <c r="AF134">
        <v>19</v>
      </c>
      <c r="AG134">
        <v>18</v>
      </c>
      <c r="AI134">
        <v>25</v>
      </c>
      <c r="AO134">
        <v>15</v>
      </c>
      <c r="AR134">
        <v>1</v>
      </c>
      <c r="AS134">
        <v>2</v>
      </c>
      <c r="AT134">
        <v>3</v>
      </c>
      <c r="AX134">
        <v>31</v>
      </c>
      <c r="AY134">
        <v>1</v>
      </c>
      <c r="AZ134">
        <v>1</v>
      </c>
      <c r="BD134">
        <v>1</v>
      </c>
      <c r="BE134">
        <v>1</v>
      </c>
      <c r="BF134">
        <v>2</v>
      </c>
      <c r="BG134">
        <v>3</v>
      </c>
      <c r="BH134">
        <v>4</v>
      </c>
      <c r="BI134">
        <v>6</v>
      </c>
      <c r="BL134">
        <v>2</v>
      </c>
      <c r="BM134">
        <v>2</v>
      </c>
      <c r="BN134">
        <v>6</v>
      </c>
      <c r="BW134">
        <v>2</v>
      </c>
    </row>
    <row r="135" spans="1:75" x14ac:dyDescent="0.25">
      <c r="A135">
        <v>134</v>
      </c>
      <c r="B135">
        <v>1483</v>
      </c>
      <c r="C135">
        <v>1</v>
      </c>
      <c r="D135" s="5">
        <v>44185</v>
      </c>
      <c r="E135">
        <v>1492</v>
      </c>
      <c r="F135">
        <v>748638</v>
      </c>
      <c r="G135" t="s">
        <v>760</v>
      </c>
      <c r="H135" t="s">
        <v>761</v>
      </c>
      <c r="I135" t="s">
        <v>762</v>
      </c>
      <c r="J135" t="s">
        <v>763</v>
      </c>
      <c r="K135" t="s">
        <v>95</v>
      </c>
      <c r="L135" t="s">
        <v>205</v>
      </c>
      <c r="M135">
        <v>1.0844907407407407E-2</v>
      </c>
      <c r="N135" t="s">
        <v>733</v>
      </c>
      <c r="O135">
        <v>44184.45722222222</v>
      </c>
      <c r="P135" t="s">
        <v>764</v>
      </c>
      <c r="Q135">
        <v>1</v>
      </c>
      <c r="R135">
        <v>1</v>
      </c>
      <c r="S135">
        <v>1</v>
      </c>
      <c r="Z135" t="s">
        <v>98</v>
      </c>
      <c r="AA135" t="s">
        <v>98</v>
      </c>
      <c r="AB135">
        <v>5</v>
      </c>
      <c r="AF135">
        <v>2</v>
      </c>
      <c r="AR135">
        <v>1</v>
      </c>
      <c r="AX135">
        <v>2</v>
      </c>
      <c r="BD135">
        <v>1</v>
      </c>
      <c r="BE135">
        <v>1</v>
      </c>
      <c r="BL135">
        <v>1</v>
      </c>
      <c r="BM135">
        <v>2</v>
      </c>
      <c r="BW135">
        <v>2</v>
      </c>
    </row>
    <row r="136" spans="1:75" x14ac:dyDescent="0.25">
      <c r="A136">
        <v>135</v>
      </c>
      <c r="B136">
        <v>1494</v>
      </c>
      <c r="C136">
        <v>1</v>
      </c>
      <c r="D136" s="5">
        <v>44185</v>
      </c>
      <c r="E136">
        <v>1503</v>
      </c>
      <c r="F136">
        <v>748716</v>
      </c>
      <c r="G136" t="s">
        <v>765</v>
      </c>
      <c r="H136" t="s">
        <v>766</v>
      </c>
      <c r="I136" t="s">
        <v>767</v>
      </c>
      <c r="J136" t="s">
        <v>768</v>
      </c>
      <c r="K136" t="s">
        <v>95</v>
      </c>
      <c r="L136" t="s">
        <v>769</v>
      </c>
      <c r="M136">
        <v>0.22821759259259258</v>
      </c>
      <c r="N136" t="s">
        <v>624</v>
      </c>
      <c r="O136">
        <v>44184.657858796294</v>
      </c>
      <c r="P136" t="s">
        <v>770</v>
      </c>
      <c r="Q136">
        <v>1</v>
      </c>
      <c r="R136">
        <v>1</v>
      </c>
      <c r="S136">
        <v>1</v>
      </c>
      <c r="Z136" t="s">
        <v>98</v>
      </c>
      <c r="AA136" t="s">
        <v>98</v>
      </c>
      <c r="AB136">
        <v>9</v>
      </c>
      <c r="AF136">
        <v>2</v>
      </c>
      <c r="AR136">
        <v>1</v>
      </c>
      <c r="AX136">
        <v>1</v>
      </c>
      <c r="BD136">
        <v>1</v>
      </c>
      <c r="BE136">
        <v>1</v>
      </c>
      <c r="BF136">
        <v>4</v>
      </c>
      <c r="BL136">
        <v>4</v>
      </c>
      <c r="BM136">
        <v>2</v>
      </c>
      <c r="BW136">
        <v>2</v>
      </c>
    </row>
    <row r="137" spans="1:75" x14ac:dyDescent="0.25">
      <c r="A137">
        <v>136</v>
      </c>
      <c r="B137">
        <v>1496</v>
      </c>
      <c r="C137">
        <v>1</v>
      </c>
      <c r="D137" s="5">
        <v>44185</v>
      </c>
      <c r="E137">
        <v>1505</v>
      </c>
      <c r="F137">
        <v>748733</v>
      </c>
      <c r="G137" t="s">
        <v>771</v>
      </c>
      <c r="H137" t="s">
        <v>772</v>
      </c>
      <c r="I137" t="s">
        <v>773</v>
      </c>
      <c r="J137" t="s">
        <v>774</v>
      </c>
      <c r="K137" t="s">
        <v>108</v>
      </c>
      <c r="L137" t="s">
        <v>364</v>
      </c>
      <c r="M137">
        <v>2.1782407407407407E-2</v>
      </c>
      <c r="N137" t="s">
        <v>775</v>
      </c>
      <c r="O137">
        <v>44184.683645833335</v>
      </c>
      <c r="P137" t="s">
        <v>776</v>
      </c>
      <c r="Q137">
        <v>1</v>
      </c>
      <c r="R137">
        <v>2</v>
      </c>
      <c r="S137">
        <v>1</v>
      </c>
      <c r="T137">
        <v>6</v>
      </c>
      <c r="U137">
        <v>7</v>
      </c>
      <c r="Z137" t="s">
        <v>98</v>
      </c>
      <c r="AA137" t="s">
        <v>98</v>
      </c>
      <c r="AB137">
        <v>7</v>
      </c>
      <c r="AF137">
        <v>19</v>
      </c>
      <c r="AG137">
        <v>95</v>
      </c>
      <c r="AH137">
        <v>20</v>
      </c>
      <c r="AR137">
        <v>1</v>
      </c>
      <c r="AX137">
        <v>1</v>
      </c>
      <c r="BD137">
        <v>1</v>
      </c>
      <c r="BE137">
        <v>1</v>
      </c>
      <c r="BF137">
        <v>4</v>
      </c>
      <c r="BL137">
        <v>4</v>
      </c>
      <c r="BM137">
        <v>2</v>
      </c>
      <c r="BN137">
        <v>6</v>
      </c>
      <c r="BW137">
        <v>2</v>
      </c>
    </row>
    <row r="138" spans="1:75" x14ac:dyDescent="0.25">
      <c r="A138">
        <v>137</v>
      </c>
      <c r="B138">
        <v>1498</v>
      </c>
      <c r="C138">
        <v>1</v>
      </c>
      <c r="D138" s="5">
        <v>44185</v>
      </c>
      <c r="E138">
        <v>1507</v>
      </c>
      <c r="F138">
        <v>748741</v>
      </c>
      <c r="G138" t="s">
        <v>777</v>
      </c>
      <c r="H138" t="s">
        <v>778</v>
      </c>
      <c r="I138" t="s">
        <v>779</v>
      </c>
      <c r="J138" t="s">
        <v>780</v>
      </c>
      <c r="K138" t="s">
        <v>95</v>
      </c>
      <c r="L138" t="s">
        <v>781</v>
      </c>
      <c r="M138">
        <v>2.9837962962962965E-2</v>
      </c>
      <c r="N138" t="s">
        <v>624</v>
      </c>
      <c r="O138">
        <v>44184.699340277781</v>
      </c>
      <c r="P138" t="s">
        <v>782</v>
      </c>
      <c r="Q138">
        <v>1</v>
      </c>
      <c r="R138">
        <v>1</v>
      </c>
      <c r="S138">
        <v>1</v>
      </c>
      <c r="Z138" t="s">
        <v>98</v>
      </c>
      <c r="AA138" t="s">
        <v>98</v>
      </c>
      <c r="AB138">
        <v>2</v>
      </c>
      <c r="AF138">
        <v>3</v>
      </c>
      <c r="AR138">
        <v>1</v>
      </c>
      <c r="AX138">
        <v>1</v>
      </c>
      <c r="BD138">
        <v>1</v>
      </c>
      <c r="BE138">
        <v>1</v>
      </c>
      <c r="BF138">
        <v>4</v>
      </c>
      <c r="BL138">
        <v>4</v>
      </c>
      <c r="BM138">
        <v>1</v>
      </c>
      <c r="BN138">
        <v>2</v>
      </c>
      <c r="BW138">
        <v>2</v>
      </c>
    </row>
    <row r="139" spans="1:75" x14ac:dyDescent="0.25">
      <c r="A139">
        <v>138</v>
      </c>
      <c r="B139">
        <v>1499</v>
      </c>
      <c r="C139">
        <v>1</v>
      </c>
      <c r="D139" s="5">
        <v>44185</v>
      </c>
      <c r="E139">
        <v>1508</v>
      </c>
      <c r="F139">
        <v>748750</v>
      </c>
      <c r="G139" t="s">
        <v>783</v>
      </c>
      <c r="H139" t="s">
        <v>784</v>
      </c>
      <c r="I139" t="s">
        <v>785</v>
      </c>
      <c r="J139" t="s">
        <v>786</v>
      </c>
      <c r="K139" t="s">
        <v>108</v>
      </c>
      <c r="L139" t="s">
        <v>623</v>
      </c>
      <c r="M139">
        <v>1.8807870370370371E-2</v>
      </c>
      <c r="N139" t="s">
        <v>624</v>
      </c>
      <c r="O139">
        <v>44184.719618055555</v>
      </c>
      <c r="P139" t="s">
        <v>787</v>
      </c>
      <c r="Q139">
        <v>1</v>
      </c>
      <c r="R139">
        <v>2</v>
      </c>
      <c r="S139">
        <v>1</v>
      </c>
      <c r="Z139" t="s">
        <v>98</v>
      </c>
      <c r="AA139" t="s">
        <v>98</v>
      </c>
      <c r="AB139">
        <v>6</v>
      </c>
      <c r="AF139">
        <v>40</v>
      </c>
      <c r="AR139">
        <v>1</v>
      </c>
      <c r="AX139">
        <v>1</v>
      </c>
      <c r="BD139">
        <v>1</v>
      </c>
      <c r="BE139">
        <v>1</v>
      </c>
      <c r="BL139">
        <v>1</v>
      </c>
      <c r="BM139">
        <v>2</v>
      </c>
      <c r="BW139">
        <v>2</v>
      </c>
    </row>
    <row r="140" spans="1:75" x14ac:dyDescent="0.25">
      <c r="A140">
        <v>139</v>
      </c>
      <c r="B140">
        <v>1500</v>
      </c>
      <c r="C140">
        <v>1</v>
      </c>
      <c r="D140" s="5">
        <v>44185</v>
      </c>
      <c r="E140">
        <v>1509</v>
      </c>
      <c r="F140">
        <v>748763</v>
      </c>
      <c r="G140" t="s">
        <v>788</v>
      </c>
      <c r="H140" t="s">
        <v>789</v>
      </c>
      <c r="I140" t="s">
        <v>790</v>
      </c>
      <c r="J140" t="s">
        <v>791</v>
      </c>
      <c r="K140" t="s">
        <v>108</v>
      </c>
      <c r="L140" t="s">
        <v>623</v>
      </c>
      <c r="M140">
        <v>1.6631944444444446E-2</v>
      </c>
      <c r="N140" t="s">
        <v>775</v>
      </c>
      <c r="O140">
        <v>44184.758900462963</v>
      </c>
      <c r="P140" t="s">
        <v>792</v>
      </c>
      <c r="Q140">
        <v>1</v>
      </c>
      <c r="R140">
        <v>2</v>
      </c>
      <c r="S140">
        <v>1</v>
      </c>
      <c r="T140">
        <v>6</v>
      </c>
      <c r="U140">
        <v>7</v>
      </c>
      <c r="Z140" t="s">
        <v>98</v>
      </c>
      <c r="AA140" t="s">
        <v>98</v>
      </c>
      <c r="AB140">
        <v>10</v>
      </c>
      <c r="AF140">
        <v>38</v>
      </c>
      <c r="AR140">
        <v>1</v>
      </c>
      <c r="AX140">
        <v>1</v>
      </c>
      <c r="BD140">
        <v>1</v>
      </c>
      <c r="BE140">
        <v>1</v>
      </c>
      <c r="BF140">
        <v>4</v>
      </c>
      <c r="BL140">
        <v>4</v>
      </c>
      <c r="BM140">
        <v>2</v>
      </c>
      <c r="BN140">
        <v>6</v>
      </c>
      <c r="BW140">
        <v>2</v>
      </c>
    </row>
    <row r="141" spans="1:75" x14ac:dyDescent="0.25">
      <c r="A141">
        <v>140</v>
      </c>
      <c r="B141">
        <v>1501</v>
      </c>
      <c r="C141">
        <v>1</v>
      </c>
      <c r="D141" s="5">
        <v>44185</v>
      </c>
      <c r="E141">
        <v>1510</v>
      </c>
      <c r="F141">
        <v>748768</v>
      </c>
      <c r="G141" t="s">
        <v>793</v>
      </c>
      <c r="H141" t="s">
        <v>794</v>
      </c>
      <c r="I141" t="s">
        <v>795</v>
      </c>
      <c r="J141" t="s">
        <v>796</v>
      </c>
      <c r="K141" t="s">
        <v>95</v>
      </c>
      <c r="L141" t="s">
        <v>364</v>
      </c>
      <c r="M141">
        <v>3.3900462962962966E-2</v>
      </c>
      <c r="N141" t="s">
        <v>775</v>
      </c>
      <c r="O141">
        <v>44184.796273148146</v>
      </c>
      <c r="P141" t="s">
        <v>797</v>
      </c>
      <c r="Q141">
        <v>1</v>
      </c>
      <c r="R141">
        <v>1</v>
      </c>
      <c r="S141">
        <v>1</v>
      </c>
      <c r="T141">
        <v>6</v>
      </c>
      <c r="U141">
        <v>7</v>
      </c>
      <c r="Z141" t="s">
        <v>98</v>
      </c>
      <c r="AA141" t="s">
        <v>98</v>
      </c>
      <c r="AB141">
        <v>2</v>
      </c>
      <c r="AF141">
        <v>2</v>
      </c>
      <c r="AR141">
        <v>1</v>
      </c>
      <c r="AS141">
        <v>3</v>
      </c>
      <c r="AX141">
        <v>2</v>
      </c>
      <c r="AY141">
        <v>1</v>
      </c>
      <c r="BD141">
        <v>1</v>
      </c>
      <c r="BE141">
        <v>1</v>
      </c>
      <c r="BF141">
        <v>4</v>
      </c>
      <c r="BL141">
        <v>4</v>
      </c>
      <c r="BM141">
        <v>1</v>
      </c>
      <c r="BN141">
        <v>2</v>
      </c>
      <c r="BO141">
        <v>6</v>
      </c>
      <c r="BW141">
        <v>2</v>
      </c>
    </row>
    <row r="142" spans="1:75" x14ac:dyDescent="0.25">
      <c r="A142">
        <v>141</v>
      </c>
      <c r="B142">
        <v>1504</v>
      </c>
      <c r="C142">
        <v>1</v>
      </c>
      <c r="D142" s="5">
        <v>44185</v>
      </c>
      <c r="E142">
        <v>1513</v>
      </c>
      <c r="F142">
        <v>748792</v>
      </c>
      <c r="G142" t="s">
        <v>158</v>
      </c>
      <c r="H142" t="s">
        <v>159</v>
      </c>
      <c r="I142" t="s">
        <v>798</v>
      </c>
      <c r="J142" t="s">
        <v>799</v>
      </c>
      <c r="K142" t="s">
        <v>108</v>
      </c>
      <c r="L142" t="s">
        <v>623</v>
      </c>
      <c r="M142">
        <v>0.12834490740740742</v>
      </c>
      <c r="N142" t="s">
        <v>624</v>
      </c>
      <c r="O142">
        <v>44184.849583333336</v>
      </c>
      <c r="P142" t="s">
        <v>800</v>
      </c>
      <c r="Q142">
        <v>1</v>
      </c>
      <c r="R142">
        <v>2</v>
      </c>
      <c r="S142">
        <v>1</v>
      </c>
      <c r="Z142" t="s">
        <v>98</v>
      </c>
      <c r="AA142" t="s">
        <v>98</v>
      </c>
      <c r="AB142">
        <v>11</v>
      </c>
      <c r="AF142">
        <v>19</v>
      </c>
      <c r="AR142">
        <v>1</v>
      </c>
      <c r="AX142">
        <v>1</v>
      </c>
      <c r="BD142">
        <v>1</v>
      </c>
      <c r="BE142">
        <v>1</v>
      </c>
      <c r="BL142">
        <v>1</v>
      </c>
      <c r="BM142">
        <v>2</v>
      </c>
      <c r="BW142">
        <v>2</v>
      </c>
    </row>
    <row r="143" spans="1:75" x14ac:dyDescent="0.25">
      <c r="A143">
        <v>142</v>
      </c>
      <c r="B143">
        <v>1505</v>
      </c>
      <c r="C143">
        <v>1</v>
      </c>
      <c r="D143" s="5">
        <v>44185</v>
      </c>
      <c r="E143">
        <v>1514</v>
      </c>
      <c r="F143">
        <v>748794</v>
      </c>
      <c r="G143" t="s">
        <v>801</v>
      </c>
      <c r="H143" t="s">
        <v>802</v>
      </c>
      <c r="I143" t="s">
        <v>803</v>
      </c>
      <c r="J143" t="s">
        <v>804</v>
      </c>
      <c r="K143" t="s">
        <v>108</v>
      </c>
      <c r="L143" t="s">
        <v>98</v>
      </c>
      <c r="M143">
        <v>2.9354050925925925</v>
      </c>
      <c r="N143" t="s">
        <v>805</v>
      </c>
      <c r="O143">
        <v>44184.854780092595</v>
      </c>
      <c r="P143" t="s">
        <v>806</v>
      </c>
      <c r="Q143">
        <v>1</v>
      </c>
      <c r="R143">
        <v>2</v>
      </c>
      <c r="S143">
        <v>6</v>
      </c>
      <c r="T143">
        <v>7</v>
      </c>
      <c r="U143">
        <v>8</v>
      </c>
      <c r="Z143" t="s">
        <v>98</v>
      </c>
      <c r="AA143" t="s">
        <v>98</v>
      </c>
      <c r="AR143">
        <v>1</v>
      </c>
      <c r="AX143">
        <v>1</v>
      </c>
      <c r="BD143">
        <v>1</v>
      </c>
      <c r="BE143">
        <v>1</v>
      </c>
      <c r="BF143">
        <v>4</v>
      </c>
      <c r="BG143">
        <v>6</v>
      </c>
      <c r="BL143">
        <v>4</v>
      </c>
      <c r="BM143">
        <v>2</v>
      </c>
      <c r="BW143">
        <v>2</v>
      </c>
    </row>
    <row r="144" spans="1:75" x14ac:dyDescent="0.25">
      <c r="A144">
        <v>143</v>
      </c>
      <c r="B144">
        <v>1506</v>
      </c>
      <c r="C144">
        <v>1</v>
      </c>
      <c r="D144" s="5">
        <v>44185</v>
      </c>
      <c r="E144">
        <v>1515</v>
      </c>
      <c r="F144">
        <v>748795</v>
      </c>
      <c r="G144" t="s">
        <v>807</v>
      </c>
      <c r="H144" t="s">
        <v>808</v>
      </c>
      <c r="I144" t="s">
        <v>809</v>
      </c>
      <c r="J144" t="s">
        <v>810</v>
      </c>
      <c r="K144" t="s">
        <v>108</v>
      </c>
      <c r="L144" t="s">
        <v>98</v>
      </c>
      <c r="M144">
        <v>5.7407407407407407E-2</v>
      </c>
      <c r="N144" t="s">
        <v>805</v>
      </c>
      <c r="O144">
        <v>44184.855173611111</v>
      </c>
      <c r="P144" t="s">
        <v>811</v>
      </c>
      <c r="Q144">
        <v>1</v>
      </c>
      <c r="R144">
        <v>2</v>
      </c>
      <c r="S144">
        <v>1</v>
      </c>
      <c r="T144">
        <v>7</v>
      </c>
      <c r="Z144" t="s">
        <v>98</v>
      </c>
      <c r="AA144" t="s">
        <v>98</v>
      </c>
      <c r="AB144">
        <v>7</v>
      </c>
      <c r="AF144">
        <v>19</v>
      </c>
      <c r="AR144">
        <v>1</v>
      </c>
      <c r="AX144">
        <v>3</v>
      </c>
      <c r="BD144">
        <v>1</v>
      </c>
      <c r="BE144">
        <v>1</v>
      </c>
      <c r="BL144">
        <v>1</v>
      </c>
      <c r="BM144">
        <v>2</v>
      </c>
      <c r="BW144">
        <v>2</v>
      </c>
    </row>
    <row r="145" spans="1:75" x14ac:dyDescent="0.25">
      <c r="A145">
        <v>144</v>
      </c>
      <c r="B145">
        <v>1507</v>
      </c>
      <c r="C145">
        <v>1</v>
      </c>
      <c r="D145" s="5">
        <v>44185</v>
      </c>
      <c r="E145">
        <v>1516</v>
      </c>
      <c r="F145">
        <v>748796</v>
      </c>
      <c r="G145" t="s">
        <v>812</v>
      </c>
      <c r="H145" t="s">
        <v>813</v>
      </c>
      <c r="I145" t="s">
        <v>814</v>
      </c>
      <c r="J145" t="s">
        <v>810</v>
      </c>
      <c r="K145" t="s">
        <v>108</v>
      </c>
      <c r="L145" t="s">
        <v>98</v>
      </c>
      <c r="M145">
        <v>4.2094907407407407E-2</v>
      </c>
      <c r="N145" t="s">
        <v>805</v>
      </c>
      <c r="O145">
        <v>44184.855300925927</v>
      </c>
      <c r="P145" t="s">
        <v>815</v>
      </c>
      <c r="Q145">
        <v>1</v>
      </c>
      <c r="R145">
        <v>2</v>
      </c>
      <c r="S145">
        <v>1</v>
      </c>
      <c r="T145">
        <v>6</v>
      </c>
      <c r="U145">
        <v>7</v>
      </c>
      <c r="Z145" t="s">
        <v>98</v>
      </c>
      <c r="AA145" t="s">
        <v>98</v>
      </c>
      <c r="AB145">
        <v>11</v>
      </c>
      <c r="AF145">
        <v>19</v>
      </c>
      <c r="AR145">
        <v>1</v>
      </c>
      <c r="AX145">
        <v>1</v>
      </c>
      <c r="BD145">
        <v>1</v>
      </c>
      <c r="BE145">
        <v>1</v>
      </c>
      <c r="BF145">
        <v>4</v>
      </c>
      <c r="BL145">
        <v>1</v>
      </c>
      <c r="BM145">
        <v>2</v>
      </c>
      <c r="BN145">
        <v>6</v>
      </c>
      <c r="BW145">
        <v>2</v>
      </c>
    </row>
    <row r="146" spans="1:75" x14ac:dyDescent="0.25">
      <c r="A146">
        <v>145</v>
      </c>
      <c r="B146">
        <v>1508</v>
      </c>
      <c r="C146">
        <v>1</v>
      </c>
      <c r="D146" s="5">
        <v>44185</v>
      </c>
      <c r="E146">
        <v>1517</v>
      </c>
      <c r="F146">
        <v>748797</v>
      </c>
      <c r="G146" t="s">
        <v>816</v>
      </c>
      <c r="H146" t="s">
        <v>817</v>
      </c>
      <c r="I146" t="s">
        <v>818</v>
      </c>
      <c r="J146" t="s">
        <v>810</v>
      </c>
      <c r="K146" t="s">
        <v>95</v>
      </c>
      <c r="L146" t="s">
        <v>98</v>
      </c>
      <c r="M146">
        <v>2.8294560185185187</v>
      </c>
      <c r="N146" t="s">
        <v>805</v>
      </c>
      <c r="O146">
        <v>44184.855428240742</v>
      </c>
      <c r="P146" t="s">
        <v>819</v>
      </c>
      <c r="Q146">
        <v>1</v>
      </c>
      <c r="R146">
        <v>1</v>
      </c>
      <c r="S146">
        <v>1</v>
      </c>
      <c r="T146">
        <v>6</v>
      </c>
      <c r="U146">
        <v>7</v>
      </c>
      <c r="V146">
        <v>8</v>
      </c>
      <c r="Z146" t="s">
        <v>98</v>
      </c>
      <c r="AA146" t="s">
        <v>98</v>
      </c>
      <c r="AB146">
        <v>10</v>
      </c>
      <c r="AF146">
        <v>18</v>
      </c>
      <c r="AR146">
        <v>1</v>
      </c>
      <c r="AX146">
        <v>1</v>
      </c>
      <c r="BD146">
        <v>1</v>
      </c>
      <c r="BE146">
        <v>1</v>
      </c>
      <c r="BF146">
        <v>4</v>
      </c>
      <c r="BG146">
        <v>6</v>
      </c>
      <c r="BL146">
        <v>4</v>
      </c>
      <c r="BM146">
        <v>1</v>
      </c>
      <c r="BN146">
        <v>2</v>
      </c>
      <c r="BO146">
        <v>6</v>
      </c>
      <c r="BW146">
        <v>2</v>
      </c>
    </row>
    <row r="147" spans="1:75" x14ac:dyDescent="0.25">
      <c r="A147">
        <v>146</v>
      </c>
      <c r="B147">
        <v>1509</v>
      </c>
      <c r="C147">
        <v>1</v>
      </c>
      <c r="D147" s="5">
        <v>44185</v>
      </c>
      <c r="E147">
        <v>1518</v>
      </c>
      <c r="F147">
        <v>748798</v>
      </c>
      <c r="G147" t="s">
        <v>820</v>
      </c>
      <c r="H147" t="s">
        <v>821</v>
      </c>
      <c r="I147" t="s">
        <v>822</v>
      </c>
      <c r="J147" t="s">
        <v>823</v>
      </c>
      <c r="K147" t="s">
        <v>95</v>
      </c>
      <c r="L147" t="s">
        <v>98</v>
      </c>
      <c r="M147">
        <v>2.8646759259259258</v>
      </c>
      <c r="N147" t="s">
        <v>805</v>
      </c>
      <c r="O147">
        <v>44184.855717592596</v>
      </c>
      <c r="P147" t="s">
        <v>824</v>
      </c>
      <c r="Q147">
        <v>1</v>
      </c>
      <c r="R147">
        <v>1</v>
      </c>
      <c r="S147">
        <v>6</v>
      </c>
      <c r="Z147" t="s">
        <v>98</v>
      </c>
      <c r="AA147" t="s">
        <v>98</v>
      </c>
      <c r="AR147">
        <v>1</v>
      </c>
      <c r="AS147">
        <v>3</v>
      </c>
      <c r="AX147">
        <v>1</v>
      </c>
      <c r="AY147">
        <v>1</v>
      </c>
      <c r="BD147">
        <v>1</v>
      </c>
      <c r="BE147">
        <v>4</v>
      </c>
      <c r="BL147">
        <v>4</v>
      </c>
      <c r="BM147">
        <v>1</v>
      </c>
      <c r="BN147">
        <v>2</v>
      </c>
      <c r="BW147">
        <v>2</v>
      </c>
    </row>
    <row r="148" spans="1:75" x14ac:dyDescent="0.25">
      <c r="A148">
        <v>147</v>
      </c>
      <c r="B148">
        <v>1510</v>
      </c>
      <c r="C148">
        <v>1</v>
      </c>
      <c r="D148" s="5">
        <v>44185</v>
      </c>
      <c r="E148">
        <v>1519</v>
      </c>
      <c r="F148">
        <v>748799</v>
      </c>
      <c r="G148" t="s">
        <v>825</v>
      </c>
      <c r="H148" t="s">
        <v>826</v>
      </c>
      <c r="I148" t="s">
        <v>827</v>
      </c>
      <c r="J148" t="s">
        <v>810</v>
      </c>
      <c r="K148" t="s">
        <v>95</v>
      </c>
      <c r="L148" t="s">
        <v>98</v>
      </c>
      <c r="M148">
        <v>2.8439236111111108</v>
      </c>
      <c r="N148" t="s">
        <v>805</v>
      </c>
      <c r="O148">
        <v>44184.855856481481</v>
      </c>
      <c r="P148" t="s">
        <v>828</v>
      </c>
      <c r="Q148">
        <v>1</v>
      </c>
      <c r="R148">
        <v>1</v>
      </c>
      <c r="S148">
        <v>1</v>
      </c>
      <c r="T148">
        <v>6</v>
      </c>
      <c r="U148">
        <v>7</v>
      </c>
      <c r="V148">
        <v>8</v>
      </c>
      <c r="Z148" t="s">
        <v>98</v>
      </c>
      <c r="AA148" t="s">
        <v>98</v>
      </c>
      <c r="AB148">
        <v>2</v>
      </c>
      <c r="AF148">
        <v>2</v>
      </c>
      <c r="AR148">
        <v>1</v>
      </c>
      <c r="AX148">
        <v>1</v>
      </c>
      <c r="BD148">
        <v>1</v>
      </c>
      <c r="BE148">
        <v>1</v>
      </c>
      <c r="BF148">
        <v>2</v>
      </c>
      <c r="BG148">
        <v>4</v>
      </c>
      <c r="BH148">
        <v>6</v>
      </c>
      <c r="BL148">
        <v>4</v>
      </c>
      <c r="BM148">
        <v>1</v>
      </c>
      <c r="BN148">
        <v>2</v>
      </c>
      <c r="BW148">
        <v>2</v>
      </c>
    </row>
    <row r="149" spans="1:75" x14ac:dyDescent="0.25">
      <c r="A149">
        <v>148</v>
      </c>
      <c r="B149">
        <v>1511</v>
      </c>
      <c r="C149">
        <v>1</v>
      </c>
      <c r="D149" s="5">
        <v>44185</v>
      </c>
      <c r="E149">
        <v>1520</v>
      </c>
      <c r="F149">
        <v>748800</v>
      </c>
      <c r="G149" t="s">
        <v>829</v>
      </c>
      <c r="H149" t="s">
        <v>830</v>
      </c>
      <c r="I149" t="s">
        <v>831</v>
      </c>
      <c r="J149" t="s">
        <v>804</v>
      </c>
      <c r="K149" t="s">
        <v>108</v>
      </c>
      <c r="L149" t="s">
        <v>98</v>
      </c>
      <c r="M149">
        <v>2.8418518518518519</v>
      </c>
      <c r="N149" t="s">
        <v>805</v>
      </c>
      <c r="O149">
        <v>44184.855983796297</v>
      </c>
      <c r="P149" t="s">
        <v>832</v>
      </c>
      <c r="Q149">
        <v>1</v>
      </c>
      <c r="R149">
        <v>2</v>
      </c>
      <c r="S149">
        <v>1</v>
      </c>
      <c r="T149">
        <v>7</v>
      </c>
      <c r="Z149" t="s">
        <v>98</v>
      </c>
      <c r="AA149" t="s">
        <v>98</v>
      </c>
      <c r="AB149">
        <v>7</v>
      </c>
      <c r="AF149">
        <v>19</v>
      </c>
      <c r="AR149">
        <v>1</v>
      </c>
      <c r="AX149">
        <v>1</v>
      </c>
      <c r="BD149">
        <v>1</v>
      </c>
      <c r="BE149">
        <v>1</v>
      </c>
      <c r="BL149">
        <v>1</v>
      </c>
      <c r="BM149">
        <v>2</v>
      </c>
      <c r="BW149">
        <v>2</v>
      </c>
    </row>
    <row r="150" spans="1:75" x14ac:dyDescent="0.25">
      <c r="A150">
        <v>149</v>
      </c>
      <c r="B150">
        <v>1512</v>
      </c>
      <c r="C150">
        <v>1</v>
      </c>
      <c r="D150" s="5">
        <v>44185</v>
      </c>
      <c r="E150">
        <v>1521</v>
      </c>
      <c r="F150">
        <v>748801</v>
      </c>
      <c r="G150" t="s">
        <v>833</v>
      </c>
      <c r="H150" t="s">
        <v>834</v>
      </c>
      <c r="I150" t="s">
        <v>835</v>
      </c>
      <c r="J150" t="s">
        <v>804</v>
      </c>
      <c r="K150" t="s">
        <v>108</v>
      </c>
      <c r="L150" t="s">
        <v>98</v>
      </c>
      <c r="M150">
        <v>2.8404050925925923</v>
      </c>
      <c r="N150" t="s">
        <v>805</v>
      </c>
      <c r="O150">
        <v>44184.856111111112</v>
      </c>
      <c r="P150" t="s">
        <v>836</v>
      </c>
      <c r="Q150">
        <v>1</v>
      </c>
      <c r="R150">
        <v>2</v>
      </c>
      <c r="S150">
        <v>1</v>
      </c>
      <c r="T150">
        <v>6</v>
      </c>
      <c r="U150">
        <v>8</v>
      </c>
      <c r="Z150" t="s">
        <v>98</v>
      </c>
      <c r="AA150" t="s">
        <v>98</v>
      </c>
      <c r="AB150">
        <v>11</v>
      </c>
      <c r="AF150">
        <v>19</v>
      </c>
      <c r="AR150">
        <v>1</v>
      </c>
      <c r="AS150">
        <v>3</v>
      </c>
      <c r="AX150">
        <v>1</v>
      </c>
      <c r="AY150">
        <v>1</v>
      </c>
      <c r="BD150">
        <v>1</v>
      </c>
      <c r="BE150">
        <v>2</v>
      </c>
      <c r="BF150">
        <v>4</v>
      </c>
      <c r="BG150">
        <v>6</v>
      </c>
      <c r="BL150">
        <v>4</v>
      </c>
      <c r="BM150">
        <v>1</v>
      </c>
      <c r="BN150">
        <v>2</v>
      </c>
      <c r="BW150">
        <v>2</v>
      </c>
    </row>
    <row r="151" spans="1:75" x14ac:dyDescent="0.25">
      <c r="A151">
        <v>150</v>
      </c>
      <c r="B151">
        <v>1513</v>
      </c>
      <c r="C151">
        <v>1</v>
      </c>
      <c r="D151" s="5">
        <v>44185</v>
      </c>
      <c r="E151">
        <v>1522</v>
      </c>
      <c r="F151">
        <v>748802</v>
      </c>
      <c r="G151" t="s">
        <v>837</v>
      </c>
      <c r="H151" t="s">
        <v>838</v>
      </c>
      <c r="I151" t="s">
        <v>839</v>
      </c>
      <c r="J151" t="s">
        <v>810</v>
      </c>
      <c r="K151" t="s">
        <v>95</v>
      </c>
      <c r="L151" t="s">
        <v>98</v>
      </c>
      <c r="M151">
        <v>2.8312731481481479</v>
      </c>
      <c r="N151" t="s">
        <v>805</v>
      </c>
      <c r="O151">
        <v>44184.856203703705</v>
      </c>
      <c r="P151" t="s">
        <v>840</v>
      </c>
      <c r="Q151">
        <v>1</v>
      </c>
      <c r="R151">
        <v>1</v>
      </c>
      <c r="S151">
        <v>6</v>
      </c>
      <c r="Z151" t="s">
        <v>98</v>
      </c>
      <c r="AA151" t="s">
        <v>98</v>
      </c>
      <c r="AR151">
        <v>1</v>
      </c>
      <c r="AX151">
        <v>1</v>
      </c>
      <c r="BD151">
        <v>1</v>
      </c>
      <c r="BE151">
        <v>4</v>
      </c>
      <c r="BL151">
        <v>4</v>
      </c>
      <c r="BM151">
        <v>2</v>
      </c>
      <c r="BW151">
        <v>2</v>
      </c>
    </row>
    <row r="152" spans="1:75" x14ac:dyDescent="0.25">
      <c r="A152">
        <v>151</v>
      </c>
      <c r="B152">
        <v>1514</v>
      </c>
      <c r="C152">
        <v>1</v>
      </c>
      <c r="D152" s="5">
        <v>44185</v>
      </c>
      <c r="E152">
        <v>1523</v>
      </c>
      <c r="F152">
        <v>748803</v>
      </c>
      <c r="G152" t="s">
        <v>841</v>
      </c>
      <c r="H152" t="s">
        <v>842</v>
      </c>
      <c r="I152" t="s">
        <v>843</v>
      </c>
      <c r="J152" t="s">
        <v>804</v>
      </c>
      <c r="K152" t="s">
        <v>95</v>
      </c>
      <c r="L152" t="s">
        <v>98</v>
      </c>
      <c r="M152">
        <v>2.838113425925926</v>
      </c>
      <c r="N152" t="s">
        <v>805</v>
      </c>
      <c r="O152">
        <v>44184.85633101852</v>
      </c>
      <c r="P152" t="s">
        <v>844</v>
      </c>
      <c r="Q152">
        <v>1</v>
      </c>
      <c r="R152">
        <v>1</v>
      </c>
      <c r="S152">
        <v>6</v>
      </c>
      <c r="T152">
        <v>8</v>
      </c>
      <c r="Z152" t="s">
        <v>98</v>
      </c>
      <c r="AA152" t="s">
        <v>98</v>
      </c>
      <c r="AR152">
        <v>1</v>
      </c>
      <c r="AS152">
        <v>3</v>
      </c>
      <c r="AX152">
        <v>1</v>
      </c>
      <c r="AY152">
        <v>1</v>
      </c>
      <c r="BD152">
        <v>1</v>
      </c>
      <c r="BE152">
        <v>4</v>
      </c>
      <c r="BL152">
        <v>4</v>
      </c>
      <c r="BM152">
        <v>1</v>
      </c>
      <c r="BN152">
        <v>2</v>
      </c>
      <c r="BO152">
        <v>6</v>
      </c>
      <c r="BW152">
        <v>2</v>
      </c>
    </row>
    <row r="153" spans="1:75" x14ac:dyDescent="0.25">
      <c r="A153">
        <v>152</v>
      </c>
      <c r="B153">
        <v>1517</v>
      </c>
      <c r="C153">
        <v>1</v>
      </c>
      <c r="D153" s="5">
        <v>44185</v>
      </c>
      <c r="E153">
        <v>1526</v>
      </c>
      <c r="F153">
        <v>748814</v>
      </c>
      <c r="G153" t="s">
        <v>845</v>
      </c>
      <c r="H153" t="s">
        <v>846</v>
      </c>
      <c r="I153" t="s">
        <v>847</v>
      </c>
      <c r="J153" t="s">
        <v>848</v>
      </c>
      <c r="K153" t="s">
        <v>108</v>
      </c>
      <c r="L153" t="s">
        <v>364</v>
      </c>
      <c r="M153">
        <v>5.5289351851851853E-2</v>
      </c>
      <c r="N153" t="s">
        <v>775</v>
      </c>
      <c r="O153">
        <v>44184.875115740739</v>
      </c>
      <c r="P153" t="s">
        <v>849</v>
      </c>
      <c r="Q153">
        <v>1</v>
      </c>
      <c r="R153">
        <v>2</v>
      </c>
      <c r="S153">
        <v>1</v>
      </c>
      <c r="T153">
        <v>6</v>
      </c>
      <c r="U153">
        <v>7</v>
      </c>
      <c r="Z153" t="s">
        <v>98</v>
      </c>
      <c r="AA153" t="s">
        <v>98</v>
      </c>
      <c r="AB153">
        <v>6</v>
      </c>
      <c r="AF153">
        <v>19</v>
      </c>
      <c r="AR153">
        <v>1</v>
      </c>
      <c r="AS153">
        <v>3</v>
      </c>
      <c r="AX153">
        <v>2</v>
      </c>
      <c r="AY153">
        <v>1</v>
      </c>
      <c r="BD153">
        <v>1</v>
      </c>
      <c r="BE153">
        <v>1</v>
      </c>
      <c r="BF153">
        <v>4</v>
      </c>
      <c r="BL153">
        <v>4</v>
      </c>
      <c r="BM153">
        <v>2</v>
      </c>
      <c r="BN153">
        <v>6</v>
      </c>
      <c r="BW153">
        <v>2</v>
      </c>
    </row>
    <row r="154" spans="1:75" x14ac:dyDescent="0.25">
      <c r="A154">
        <v>153</v>
      </c>
      <c r="B154">
        <v>1545</v>
      </c>
      <c r="C154">
        <v>1</v>
      </c>
      <c r="D154" s="5">
        <v>44185</v>
      </c>
      <c r="E154">
        <v>1554</v>
      </c>
      <c r="F154">
        <v>748938</v>
      </c>
      <c r="G154" t="s">
        <v>850</v>
      </c>
      <c r="H154" t="s">
        <v>851</v>
      </c>
      <c r="I154" t="s">
        <v>852</v>
      </c>
      <c r="J154" t="s">
        <v>853</v>
      </c>
      <c r="K154" t="s">
        <v>108</v>
      </c>
      <c r="L154" t="s">
        <v>623</v>
      </c>
      <c r="M154">
        <v>2.1168981481481483E-2</v>
      </c>
      <c r="N154" t="s">
        <v>775</v>
      </c>
      <c r="O154">
        <v>44185.423460648148</v>
      </c>
      <c r="P154" t="s">
        <v>854</v>
      </c>
      <c r="Q154">
        <v>1</v>
      </c>
      <c r="R154">
        <v>2</v>
      </c>
      <c r="S154">
        <v>1</v>
      </c>
      <c r="T154">
        <v>6</v>
      </c>
      <c r="U154">
        <v>7</v>
      </c>
      <c r="Z154" t="s">
        <v>98</v>
      </c>
      <c r="AA154" t="s">
        <v>98</v>
      </c>
      <c r="AB154">
        <v>6</v>
      </c>
      <c r="AF154">
        <v>19</v>
      </c>
      <c r="AR154">
        <v>1</v>
      </c>
      <c r="AX154">
        <v>1</v>
      </c>
      <c r="BD154">
        <v>1</v>
      </c>
      <c r="BE154">
        <v>1</v>
      </c>
      <c r="BF154">
        <v>4</v>
      </c>
      <c r="BL154">
        <v>4</v>
      </c>
      <c r="BM154">
        <v>2</v>
      </c>
      <c r="BN154">
        <v>6</v>
      </c>
      <c r="BW154">
        <v>2</v>
      </c>
    </row>
    <row r="155" spans="1:75" x14ac:dyDescent="0.25">
      <c r="A155">
        <v>154</v>
      </c>
      <c r="B155">
        <v>1556</v>
      </c>
      <c r="C155">
        <v>1</v>
      </c>
      <c r="D155" s="5">
        <v>44185</v>
      </c>
      <c r="E155">
        <v>1566</v>
      </c>
      <c r="F155">
        <v>748992</v>
      </c>
      <c r="G155" t="s">
        <v>855</v>
      </c>
      <c r="H155" t="s">
        <v>856</v>
      </c>
      <c r="I155" t="s">
        <v>857</v>
      </c>
      <c r="J155" t="s">
        <v>858</v>
      </c>
      <c r="K155" t="s">
        <v>95</v>
      </c>
      <c r="L155" t="s">
        <v>382</v>
      </c>
      <c r="M155">
        <v>0.1527199074074074</v>
      </c>
      <c r="N155" t="s">
        <v>775</v>
      </c>
      <c r="O155">
        <v>44185.578715277778</v>
      </c>
      <c r="P155" t="s">
        <v>859</v>
      </c>
      <c r="Q155">
        <v>1</v>
      </c>
      <c r="R155">
        <v>1</v>
      </c>
      <c r="S155">
        <v>1</v>
      </c>
      <c r="T155">
        <v>6</v>
      </c>
      <c r="U155">
        <v>7</v>
      </c>
      <c r="Z155" t="s">
        <v>98</v>
      </c>
      <c r="AA155" t="s">
        <v>98</v>
      </c>
      <c r="AB155">
        <v>2</v>
      </c>
      <c r="AF155">
        <v>2</v>
      </c>
      <c r="AR155">
        <v>1</v>
      </c>
      <c r="AX155">
        <v>1</v>
      </c>
      <c r="BD155">
        <v>1</v>
      </c>
      <c r="BE155">
        <v>1</v>
      </c>
      <c r="BF155">
        <v>4</v>
      </c>
      <c r="BL155">
        <v>4</v>
      </c>
      <c r="BM155">
        <v>2</v>
      </c>
      <c r="BN155">
        <v>6</v>
      </c>
      <c r="BW155">
        <v>2</v>
      </c>
    </row>
    <row r="156" spans="1:75" x14ac:dyDescent="0.25">
      <c r="A156">
        <v>155</v>
      </c>
      <c r="B156">
        <v>1558</v>
      </c>
      <c r="C156">
        <v>1</v>
      </c>
      <c r="D156" s="5">
        <v>44186</v>
      </c>
      <c r="E156">
        <v>1568</v>
      </c>
      <c r="F156">
        <v>749030</v>
      </c>
      <c r="G156" t="s">
        <v>860</v>
      </c>
      <c r="H156" t="s">
        <v>861</v>
      </c>
      <c r="I156" t="s">
        <v>862</v>
      </c>
      <c r="J156" t="s">
        <v>863</v>
      </c>
      <c r="K156" t="s">
        <v>95</v>
      </c>
      <c r="L156" t="s">
        <v>364</v>
      </c>
      <c r="M156">
        <v>8.0069444444444443E-2</v>
      </c>
      <c r="N156" t="s">
        <v>775</v>
      </c>
      <c r="O156">
        <v>44185.72078703704</v>
      </c>
      <c r="P156" t="s">
        <v>864</v>
      </c>
      <c r="Q156">
        <v>1</v>
      </c>
      <c r="R156">
        <v>1</v>
      </c>
      <c r="S156">
        <v>1</v>
      </c>
      <c r="T156">
        <v>6</v>
      </c>
      <c r="U156">
        <v>7</v>
      </c>
      <c r="Z156" t="s">
        <v>98</v>
      </c>
      <c r="AA156" t="s">
        <v>98</v>
      </c>
      <c r="AB156">
        <v>10</v>
      </c>
      <c r="AF156">
        <v>38</v>
      </c>
      <c r="AR156">
        <v>1</v>
      </c>
      <c r="AS156">
        <v>3</v>
      </c>
      <c r="AX156">
        <v>2</v>
      </c>
      <c r="AY156">
        <v>1</v>
      </c>
      <c r="BD156">
        <v>1</v>
      </c>
      <c r="BE156">
        <v>1</v>
      </c>
      <c r="BF156">
        <v>4</v>
      </c>
      <c r="BL156">
        <v>4</v>
      </c>
      <c r="BM156">
        <v>2</v>
      </c>
      <c r="BN156">
        <v>6</v>
      </c>
      <c r="BW156">
        <v>2</v>
      </c>
    </row>
    <row r="157" spans="1:75" x14ac:dyDescent="0.25">
      <c r="A157">
        <v>156</v>
      </c>
      <c r="B157">
        <v>1559</v>
      </c>
      <c r="C157">
        <v>1</v>
      </c>
      <c r="D157" s="5">
        <v>44186</v>
      </c>
      <c r="E157">
        <v>1569</v>
      </c>
      <c r="F157">
        <v>749050</v>
      </c>
      <c r="G157" t="s">
        <v>865</v>
      </c>
      <c r="H157" t="s">
        <v>866</v>
      </c>
      <c r="I157" t="s">
        <v>867</v>
      </c>
      <c r="J157" t="s">
        <v>868</v>
      </c>
      <c r="K157" t="s">
        <v>95</v>
      </c>
      <c r="L157" t="s">
        <v>364</v>
      </c>
      <c r="M157">
        <v>2.207175925925926E-2</v>
      </c>
      <c r="N157" t="s">
        <v>775</v>
      </c>
      <c r="O157">
        <v>44185.746018518519</v>
      </c>
      <c r="P157" t="s">
        <v>869</v>
      </c>
      <c r="Q157">
        <v>1</v>
      </c>
      <c r="R157">
        <v>1</v>
      </c>
      <c r="S157">
        <v>1</v>
      </c>
      <c r="T157">
        <v>6</v>
      </c>
      <c r="U157">
        <v>7</v>
      </c>
      <c r="Z157" t="s">
        <v>98</v>
      </c>
      <c r="AA157" t="s">
        <v>98</v>
      </c>
      <c r="AB157">
        <v>5</v>
      </c>
      <c r="AF157">
        <v>2</v>
      </c>
      <c r="AR157">
        <v>1</v>
      </c>
      <c r="AX157">
        <v>1</v>
      </c>
      <c r="BD157">
        <v>1</v>
      </c>
      <c r="BE157">
        <v>1</v>
      </c>
      <c r="BF157">
        <v>4</v>
      </c>
      <c r="BL157">
        <v>4</v>
      </c>
      <c r="BM157">
        <v>2</v>
      </c>
      <c r="BN157">
        <v>6</v>
      </c>
      <c r="BW157">
        <v>2</v>
      </c>
    </row>
    <row r="158" spans="1:75" x14ac:dyDescent="0.25">
      <c r="A158">
        <v>157</v>
      </c>
      <c r="B158">
        <v>1560</v>
      </c>
      <c r="C158">
        <v>1</v>
      </c>
      <c r="D158" s="5">
        <v>44186</v>
      </c>
      <c r="E158">
        <v>1570</v>
      </c>
      <c r="F158">
        <v>749061</v>
      </c>
      <c r="G158" t="s">
        <v>870</v>
      </c>
      <c r="H158" t="s">
        <v>871</v>
      </c>
      <c r="I158" t="s">
        <v>872</v>
      </c>
      <c r="J158" t="s">
        <v>863</v>
      </c>
      <c r="K158" t="s">
        <v>95</v>
      </c>
      <c r="L158" t="s">
        <v>364</v>
      </c>
      <c r="M158">
        <v>1.283564814814815E-2</v>
      </c>
      <c r="N158" t="s">
        <v>775</v>
      </c>
      <c r="O158">
        <v>44185.772199074076</v>
      </c>
      <c r="P158" t="s">
        <v>873</v>
      </c>
      <c r="Q158">
        <v>1</v>
      </c>
      <c r="R158">
        <v>1</v>
      </c>
      <c r="S158">
        <v>1</v>
      </c>
      <c r="Z158" t="s">
        <v>98</v>
      </c>
      <c r="AA158" t="s">
        <v>98</v>
      </c>
      <c r="AB158">
        <v>2</v>
      </c>
      <c r="AF158">
        <v>2</v>
      </c>
      <c r="AR158">
        <v>1</v>
      </c>
      <c r="AX158">
        <v>1</v>
      </c>
      <c r="BD158">
        <v>1</v>
      </c>
      <c r="BE158">
        <v>1000</v>
      </c>
      <c r="BL158">
        <v>1000</v>
      </c>
      <c r="BM158">
        <v>2</v>
      </c>
      <c r="BW158">
        <v>2</v>
      </c>
    </row>
    <row r="159" spans="1:75" x14ac:dyDescent="0.25">
      <c r="A159">
        <v>158</v>
      </c>
      <c r="B159">
        <v>1561</v>
      </c>
      <c r="C159">
        <v>1</v>
      </c>
      <c r="D159" s="5">
        <v>44186</v>
      </c>
      <c r="E159">
        <v>1571</v>
      </c>
      <c r="F159">
        <v>749100</v>
      </c>
      <c r="G159" t="s">
        <v>874</v>
      </c>
      <c r="H159" t="s">
        <v>875</v>
      </c>
      <c r="I159" t="s">
        <v>876</v>
      </c>
      <c r="J159" t="s">
        <v>877</v>
      </c>
      <c r="K159" t="s">
        <v>108</v>
      </c>
      <c r="L159" t="s">
        <v>623</v>
      </c>
      <c r="M159">
        <v>2.8425925925925924E-2</v>
      </c>
      <c r="N159" t="s">
        <v>775</v>
      </c>
      <c r="O159">
        <v>44185.815300925926</v>
      </c>
      <c r="P159" t="s">
        <v>878</v>
      </c>
      <c r="Q159">
        <v>1</v>
      </c>
      <c r="R159">
        <v>2</v>
      </c>
      <c r="S159">
        <v>1</v>
      </c>
      <c r="T159">
        <v>7</v>
      </c>
      <c r="Z159" t="s">
        <v>98</v>
      </c>
      <c r="AA159" t="s">
        <v>98</v>
      </c>
      <c r="AB159">
        <v>2</v>
      </c>
      <c r="AF159">
        <v>2</v>
      </c>
      <c r="AR159">
        <v>1</v>
      </c>
      <c r="AX159">
        <v>1</v>
      </c>
      <c r="BD159">
        <v>1</v>
      </c>
      <c r="BE159">
        <v>1</v>
      </c>
      <c r="BL159">
        <v>1</v>
      </c>
      <c r="BM159">
        <v>2</v>
      </c>
      <c r="BN159">
        <v>6</v>
      </c>
      <c r="BW159">
        <v>2</v>
      </c>
    </row>
    <row r="160" spans="1:75" x14ac:dyDescent="0.25">
      <c r="A160">
        <v>159</v>
      </c>
      <c r="B160">
        <v>1564</v>
      </c>
      <c r="C160">
        <v>1</v>
      </c>
      <c r="D160" s="5">
        <v>44186</v>
      </c>
      <c r="E160">
        <v>1574</v>
      </c>
      <c r="F160">
        <v>749110</v>
      </c>
      <c r="G160" t="s">
        <v>879</v>
      </c>
      <c r="H160" t="s">
        <v>880</v>
      </c>
      <c r="I160" t="s">
        <v>881</v>
      </c>
      <c r="J160" t="s">
        <v>882</v>
      </c>
      <c r="K160" t="s">
        <v>95</v>
      </c>
      <c r="L160" t="s">
        <v>228</v>
      </c>
      <c r="M160">
        <v>9.0046296296296298E-3</v>
      </c>
      <c r="N160" t="s">
        <v>733</v>
      </c>
      <c r="O160">
        <v>44185.844247685185</v>
      </c>
      <c r="P160" t="s">
        <v>883</v>
      </c>
      <c r="Q160">
        <v>1</v>
      </c>
      <c r="R160">
        <v>1</v>
      </c>
      <c r="S160">
        <v>1</v>
      </c>
      <c r="T160">
        <v>6</v>
      </c>
      <c r="Z160" t="s">
        <v>98</v>
      </c>
      <c r="AA160" t="s">
        <v>98</v>
      </c>
      <c r="AB160">
        <v>7</v>
      </c>
      <c r="AF160">
        <v>19</v>
      </c>
      <c r="AR160">
        <v>1</v>
      </c>
      <c r="AX160">
        <v>2</v>
      </c>
      <c r="BD160">
        <v>1</v>
      </c>
      <c r="BE160">
        <v>1</v>
      </c>
      <c r="BL160">
        <v>1</v>
      </c>
      <c r="BM160">
        <v>2</v>
      </c>
      <c r="BW160">
        <v>2</v>
      </c>
    </row>
    <row r="161" spans="1:75" x14ac:dyDescent="0.25">
      <c r="A161">
        <v>160</v>
      </c>
      <c r="B161">
        <v>1565</v>
      </c>
      <c r="C161">
        <v>1</v>
      </c>
      <c r="D161" s="5">
        <v>44186</v>
      </c>
      <c r="E161">
        <v>1575</v>
      </c>
      <c r="F161">
        <v>749120</v>
      </c>
      <c r="G161" t="s">
        <v>884</v>
      </c>
      <c r="H161" t="s">
        <v>885</v>
      </c>
      <c r="I161" t="s">
        <v>886</v>
      </c>
      <c r="J161" t="s">
        <v>887</v>
      </c>
      <c r="K161" t="s">
        <v>95</v>
      </c>
      <c r="L161" t="s">
        <v>205</v>
      </c>
      <c r="M161">
        <v>1.224537037037037E-2</v>
      </c>
      <c r="N161" t="s">
        <v>733</v>
      </c>
      <c r="O161">
        <v>44185.861273148148</v>
      </c>
      <c r="P161" t="s">
        <v>888</v>
      </c>
      <c r="Q161">
        <v>1</v>
      </c>
      <c r="R161">
        <v>1</v>
      </c>
      <c r="S161">
        <v>1</v>
      </c>
      <c r="T161">
        <v>6</v>
      </c>
      <c r="Z161" t="s">
        <v>98</v>
      </c>
      <c r="AA161" t="s">
        <v>98</v>
      </c>
      <c r="AB161">
        <v>5</v>
      </c>
      <c r="AF161">
        <v>2</v>
      </c>
      <c r="AR161">
        <v>1</v>
      </c>
      <c r="AX161">
        <v>2</v>
      </c>
      <c r="BD161">
        <v>1</v>
      </c>
      <c r="BE161">
        <v>1</v>
      </c>
      <c r="BL161">
        <v>1</v>
      </c>
      <c r="BM161">
        <v>2</v>
      </c>
      <c r="BW161">
        <v>2</v>
      </c>
    </row>
    <row r="162" spans="1:75" x14ac:dyDescent="0.25">
      <c r="A162">
        <v>161</v>
      </c>
      <c r="B162">
        <v>73</v>
      </c>
      <c r="C162">
        <v>1</v>
      </c>
      <c r="D162" s="5">
        <v>44166</v>
      </c>
      <c r="E162">
        <v>74</v>
      </c>
      <c r="F162">
        <v>739225</v>
      </c>
      <c r="G162" t="s">
        <v>889</v>
      </c>
      <c r="H162">
        <v>0</v>
      </c>
      <c r="I162" t="s">
        <v>890</v>
      </c>
      <c r="J162" t="s">
        <v>891</v>
      </c>
      <c r="K162" t="s">
        <v>108</v>
      </c>
      <c r="L162">
        <v>0</v>
      </c>
      <c r="M162">
        <v>2.3090277777777779E-2</v>
      </c>
      <c r="N162" t="s">
        <v>892</v>
      </c>
      <c r="O162">
        <v>44157.45648148148</v>
      </c>
      <c r="P162" t="s">
        <v>893</v>
      </c>
      <c r="Q162">
        <v>2</v>
      </c>
      <c r="R162">
        <v>2</v>
      </c>
      <c r="S162">
        <v>1</v>
      </c>
      <c r="T162">
        <v>2</v>
      </c>
      <c r="U162">
        <v>7</v>
      </c>
      <c r="V162">
        <v>12</v>
      </c>
      <c r="Z162" t="s">
        <v>98</v>
      </c>
      <c r="AA162" t="s">
        <v>98</v>
      </c>
      <c r="AB162">
        <v>11</v>
      </c>
      <c r="AF162">
        <v>19</v>
      </c>
      <c r="AI162">
        <v>34</v>
      </c>
      <c r="AR162">
        <v>1</v>
      </c>
      <c r="AX162">
        <v>1</v>
      </c>
      <c r="BD162">
        <v>1</v>
      </c>
      <c r="BE162">
        <v>1</v>
      </c>
      <c r="BF162">
        <v>6</v>
      </c>
      <c r="BL162">
        <v>6</v>
      </c>
      <c r="BM162">
        <v>2</v>
      </c>
      <c r="BW162">
        <v>2</v>
      </c>
    </row>
    <row r="163" spans="1:75" x14ac:dyDescent="0.25">
      <c r="A163">
        <v>162</v>
      </c>
      <c r="B163">
        <v>90</v>
      </c>
      <c r="C163">
        <v>1</v>
      </c>
      <c r="D163" s="5">
        <v>44166</v>
      </c>
      <c r="E163">
        <v>91</v>
      </c>
      <c r="F163">
        <v>739389</v>
      </c>
      <c r="G163" t="s">
        <v>894</v>
      </c>
      <c r="H163" t="s">
        <v>895</v>
      </c>
      <c r="I163" t="s">
        <v>896</v>
      </c>
      <c r="J163" t="s">
        <v>897</v>
      </c>
      <c r="K163" t="s">
        <v>95</v>
      </c>
      <c r="L163" t="s">
        <v>898</v>
      </c>
      <c r="M163">
        <v>1.7766203703703704E-2</v>
      </c>
      <c r="N163" t="s">
        <v>899</v>
      </c>
      <c r="O163">
        <v>44157.745833333334</v>
      </c>
      <c r="P163" t="s">
        <v>900</v>
      </c>
      <c r="Q163">
        <v>2</v>
      </c>
      <c r="R163">
        <v>1</v>
      </c>
      <c r="S163">
        <v>1</v>
      </c>
      <c r="T163">
        <v>7</v>
      </c>
      <c r="Z163" t="s">
        <v>98</v>
      </c>
      <c r="AA163" t="s">
        <v>98</v>
      </c>
      <c r="AB163">
        <v>7</v>
      </c>
      <c r="AF163">
        <v>19</v>
      </c>
      <c r="AG163">
        <v>95</v>
      </c>
      <c r="AH163">
        <v>20</v>
      </c>
      <c r="AR163">
        <v>1</v>
      </c>
      <c r="AX163">
        <v>1</v>
      </c>
      <c r="BD163">
        <v>1</v>
      </c>
      <c r="BE163">
        <v>1</v>
      </c>
      <c r="BL163">
        <v>1</v>
      </c>
      <c r="BM163">
        <v>2</v>
      </c>
      <c r="BW163">
        <v>2</v>
      </c>
    </row>
    <row r="164" spans="1:75" x14ac:dyDescent="0.25">
      <c r="A164">
        <v>163</v>
      </c>
      <c r="B164">
        <v>91</v>
      </c>
      <c r="C164">
        <v>1</v>
      </c>
      <c r="D164" s="5">
        <v>44166</v>
      </c>
      <c r="E164">
        <v>92</v>
      </c>
      <c r="F164">
        <v>739392</v>
      </c>
      <c r="G164" t="s">
        <v>901</v>
      </c>
      <c r="H164" t="s">
        <v>902</v>
      </c>
      <c r="I164" t="s">
        <v>903</v>
      </c>
      <c r="J164" t="s">
        <v>904</v>
      </c>
      <c r="K164" t="s">
        <v>95</v>
      </c>
      <c r="L164">
        <v>0</v>
      </c>
      <c r="M164">
        <v>3.3414351851851855E-2</v>
      </c>
      <c r="N164" t="s">
        <v>899</v>
      </c>
      <c r="O164">
        <v>44157.766655092593</v>
      </c>
      <c r="P164" t="s">
        <v>905</v>
      </c>
      <c r="Q164">
        <v>2</v>
      </c>
      <c r="R164">
        <v>1</v>
      </c>
      <c r="S164">
        <v>1</v>
      </c>
      <c r="T164">
        <v>6</v>
      </c>
      <c r="U164">
        <v>7</v>
      </c>
      <c r="Z164" t="s">
        <v>98</v>
      </c>
      <c r="AA164" t="s">
        <v>98</v>
      </c>
      <c r="AB164">
        <v>3</v>
      </c>
      <c r="AF164">
        <v>2</v>
      </c>
      <c r="AR164">
        <v>1</v>
      </c>
      <c r="AS164">
        <v>2</v>
      </c>
      <c r="AT164">
        <v>3</v>
      </c>
      <c r="AX164">
        <v>1</v>
      </c>
      <c r="AY164">
        <v>1</v>
      </c>
      <c r="AZ164">
        <v>1</v>
      </c>
      <c r="BD164">
        <v>1</v>
      </c>
      <c r="BE164">
        <v>1</v>
      </c>
      <c r="BF164">
        <v>4</v>
      </c>
      <c r="BL164">
        <v>4</v>
      </c>
      <c r="BM164">
        <v>1</v>
      </c>
      <c r="BN164">
        <v>2</v>
      </c>
      <c r="BW164">
        <v>2</v>
      </c>
    </row>
    <row r="165" spans="1:75" x14ac:dyDescent="0.25">
      <c r="A165">
        <v>164</v>
      </c>
      <c r="B165">
        <v>92</v>
      </c>
      <c r="C165">
        <v>1</v>
      </c>
      <c r="D165" s="5">
        <v>44166</v>
      </c>
      <c r="E165">
        <v>93</v>
      </c>
      <c r="F165">
        <v>739397</v>
      </c>
      <c r="G165" t="s">
        <v>906</v>
      </c>
      <c r="H165" t="s">
        <v>907</v>
      </c>
      <c r="I165" t="s">
        <v>908</v>
      </c>
      <c r="J165" t="s">
        <v>909</v>
      </c>
      <c r="K165" t="s">
        <v>108</v>
      </c>
      <c r="L165">
        <v>0</v>
      </c>
      <c r="M165">
        <v>3.2986111111111112E-2</v>
      </c>
      <c r="N165" t="s">
        <v>899</v>
      </c>
      <c r="O165">
        <v>44157.803668981483</v>
      </c>
      <c r="P165" t="s">
        <v>910</v>
      </c>
      <c r="Q165">
        <v>2</v>
      </c>
      <c r="R165">
        <v>2</v>
      </c>
      <c r="S165">
        <v>1</v>
      </c>
      <c r="T165">
        <v>7</v>
      </c>
      <c r="Z165" t="s">
        <v>98</v>
      </c>
      <c r="AA165" t="s">
        <v>98</v>
      </c>
      <c r="AB165">
        <v>11</v>
      </c>
      <c r="AF165">
        <v>19</v>
      </c>
      <c r="AR165">
        <v>1</v>
      </c>
      <c r="AX165">
        <v>1</v>
      </c>
      <c r="BD165">
        <v>1</v>
      </c>
      <c r="BE165">
        <v>1</v>
      </c>
      <c r="BL165">
        <v>1</v>
      </c>
      <c r="BM165">
        <v>2</v>
      </c>
      <c r="BW165">
        <v>2</v>
      </c>
    </row>
    <row r="166" spans="1:75" x14ac:dyDescent="0.25">
      <c r="A166">
        <v>165</v>
      </c>
      <c r="B166">
        <v>95</v>
      </c>
      <c r="C166">
        <v>1</v>
      </c>
      <c r="D166" s="5">
        <v>44166</v>
      </c>
      <c r="E166">
        <v>96</v>
      </c>
      <c r="F166">
        <v>739429</v>
      </c>
      <c r="G166" t="s">
        <v>911</v>
      </c>
      <c r="H166" t="s">
        <v>912</v>
      </c>
      <c r="I166" t="s">
        <v>913</v>
      </c>
      <c r="J166" t="s">
        <v>914</v>
      </c>
      <c r="K166" t="s">
        <v>95</v>
      </c>
      <c r="L166">
        <v>0</v>
      </c>
      <c r="M166">
        <v>3.6273148148148145E-2</v>
      </c>
      <c r="N166" t="s">
        <v>892</v>
      </c>
      <c r="O166">
        <v>44157.957951388889</v>
      </c>
      <c r="P166" t="s">
        <v>915</v>
      </c>
      <c r="Q166">
        <v>2</v>
      </c>
      <c r="R166">
        <v>1</v>
      </c>
      <c r="S166">
        <v>1</v>
      </c>
      <c r="T166">
        <v>6</v>
      </c>
      <c r="U166">
        <v>9</v>
      </c>
      <c r="Z166" t="s">
        <v>98</v>
      </c>
      <c r="AA166" t="s">
        <v>98</v>
      </c>
      <c r="AB166">
        <v>11</v>
      </c>
      <c r="AF166">
        <v>55</v>
      </c>
      <c r="AR166">
        <v>1</v>
      </c>
      <c r="AX166">
        <v>1</v>
      </c>
      <c r="BD166">
        <v>1</v>
      </c>
      <c r="BE166">
        <v>4</v>
      </c>
      <c r="BF166">
        <v>6</v>
      </c>
      <c r="BL166">
        <v>6</v>
      </c>
      <c r="BM166">
        <v>2</v>
      </c>
      <c r="BW166">
        <v>2</v>
      </c>
    </row>
    <row r="167" spans="1:75" x14ac:dyDescent="0.25">
      <c r="A167">
        <v>166</v>
      </c>
      <c r="B167">
        <v>96</v>
      </c>
      <c r="C167">
        <v>1</v>
      </c>
      <c r="D167" s="5">
        <v>44166</v>
      </c>
      <c r="E167">
        <v>97</v>
      </c>
      <c r="F167">
        <v>739437</v>
      </c>
      <c r="G167" t="s">
        <v>916</v>
      </c>
      <c r="H167" t="s">
        <v>917</v>
      </c>
      <c r="I167" t="s">
        <v>918</v>
      </c>
      <c r="J167" t="s">
        <v>919</v>
      </c>
      <c r="K167" t="s">
        <v>108</v>
      </c>
      <c r="L167">
        <v>0</v>
      </c>
      <c r="M167">
        <v>2.3645833333333335E-2</v>
      </c>
      <c r="N167" t="s">
        <v>892</v>
      </c>
      <c r="O167">
        <v>44158.006666666668</v>
      </c>
      <c r="P167" t="s">
        <v>920</v>
      </c>
      <c r="Q167">
        <v>2</v>
      </c>
      <c r="R167">
        <v>2</v>
      </c>
      <c r="S167">
        <v>1</v>
      </c>
      <c r="T167">
        <v>5</v>
      </c>
      <c r="U167">
        <v>9</v>
      </c>
      <c r="Z167" t="s">
        <v>98</v>
      </c>
      <c r="AA167" t="s">
        <v>98</v>
      </c>
      <c r="AB167">
        <v>1</v>
      </c>
      <c r="AF167">
        <v>19</v>
      </c>
      <c r="AR167">
        <v>1</v>
      </c>
      <c r="AS167">
        <v>3</v>
      </c>
      <c r="AX167">
        <v>1</v>
      </c>
      <c r="AY167">
        <v>1</v>
      </c>
      <c r="BD167">
        <v>1</v>
      </c>
      <c r="BE167">
        <v>1</v>
      </c>
      <c r="BF167">
        <v>6</v>
      </c>
      <c r="BL167">
        <v>6</v>
      </c>
      <c r="BM167">
        <v>2</v>
      </c>
      <c r="BW167">
        <v>2</v>
      </c>
    </row>
    <row r="168" spans="1:75" x14ac:dyDescent="0.25">
      <c r="A168">
        <v>167</v>
      </c>
      <c r="B168">
        <v>99</v>
      </c>
      <c r="C168">
        <v>1</v>
      </c>
      <c r="D168" s="5">
        <v>44166</v>
      </c>
      <c r="E168">
        <v>100</v>
      </c>
      <c r="F168">
        <v>739447</v>
      </c>
      <c r="G168" t="s">
        <v>921</v>
      </c>
      <c r="H168" t="s">
        <v>922</v>
      </c>
      <c r="I168" t="s">
        <v>923</v>
      </c>
      <c r="J168" t="s">
        <v>924</v>
      </c>
      <c r="K168" t="s">
        <v>108</v>
      </c>
      <c r="L168">
        <v>0</v>
      </c>
      <c r="M168">
        <v>2.2858796296296294E-2</v>
      </c>
      <c r="N168" t="s">
        <v>892</v>
      </c>
      <c r="O168">
        <v>44158.242361111108</v>
      </c>
      <c r="P168" t="s">
        <v>925</v>
      </c>
      <c r="Q168">
        <v>2</v>
      </c>
      <c r="R168">
        <v>2</v>
      </c>
      <c r="S168">
        <v>1</v>
      </c>
      <c r="T168">
        <v>6</v>
      </c>
      <c r="U168">
        <v>7</v>
      </c>
      <c r="V168">
        <v>12</v>
      </c>
      <c r="Z168" t="s">
        <v>98</v>
      </c>
      <c r="AA168" t="s">
        <v>98</v>
      </c>
      <c r="AB168">
        <v>6</v>
      </c>
      <c r="AF168">
        <v>69</v>
      </c>
      <c r="AR168">
        <v>1</v>
      </c>
      <c r="AX168">
        <v>1</v>
      </c>
      <c r="BD168">
        <v>1</v>
      </c>
      <c r="BE168">
        <v>1</v>
      </c>
      <c r="BF168">
        <v>4</v>
      </c>
      <c r="BG168">
        <v>6</v>
      </c>
      <c r="BL168">
        <v>6</v>
      </c>
      <c r="BM168">
        <v>2</v>
      </c>
      <c r="BW168">
        <v>2</v>
      </c>
    </row>
    <row r="169" spans="1:75" x14ac:dyDescent="0.25">
      <c r="A169">
        <v>168</v>
      </c>
      <c r="B169">
        <v>144</v>
      </c>
      <c r="C169">
        <v>1</v>
      </c>
      <c r="D169" s="5">
        <v>44166</v>
      </c>
      <c r="E169">
        <v>145</v>
      </c>
      <c r="F169">
        <v>739627</v>
      </c>
      <c r="G169" t="s">
        <v>926</v>
      </c>
      <c r="H169" t="s">
        <v>927</v>
      </c>
      <c r="I169" t="s">
        <v>928</v>
      </c>
      <c r="J169" t="s">
        <v>929</v>
      </c>
      <c r="K169" t="s">
        <v>108</v>
      </c>
      <c r="L169">
        <v>0</v>
      </c>
      <c r="M169">
        <v>3.1805555555555552E-2</v>
      </c>
      <c r="N169" t="s">
        <v>892</v>
      </c>
      <c r="O169">
        <v>44158.826562499999</v>
      </c>
      <c r="P169" t="s">
        <v>930</v>
      </c>
      <c r="Q169">
        <v>2</v>
      </c>
      <c r="R169">
        <v>2</v>
      </c>
      <c r="S169">
        <v>1</v>
      </c>
      <c r="T169">
        <v>6</v>
      </c>
      <c r="U169">
        <v>9</v>
      </c>
      <c r="Z169" t="s">
        <v>98</v>
      </c>
      <c r="AA169" t="s">
        <v>98</v>
      </c>
      <c r="AB169">
        <v>9</v>
      </c>
      <c r="AF169">
        <v>11</v>
      </c>
      <c r="AR169">
        <v>1</v>
      </c>
      <c r="AS169">
        <v>3</v>
      </c>
      <c r="AX169">
        <v>1</v>
      </c>
      <c r="AY169">
        <v>1</v>
      </c>
      <c r="BD169">
        <v>1</v>
      </c>
      <c r="BE169">
        <v>4</v>
      </c>
      <c r="BF169">
        <v>6</v>
      </c>
      <c r="BL169">
        <v>6</v>
      </c>
      <c r="BM169">
        <v>2</v>
      </c>
      <c r="BW169">
        <v>2</v>
      </c>
    </row>
    <row r="170" spans="1:75" x14ac:dyDescent="0.25">
      <c r="A170">
        <v>169</v>
      </c>
      <c r="B170">
        <v>152</v>
      </c>
      <c r="C170">
        <v>1</v>
      </c>
      <c r="D170" s="5">
        <v>44166</v>
      </c>
      <c r="E170">
        <v>153</v>
      </c>
      <c r="F170">
        <v>739646</v>
      </c>
      <c r="G170" t="s">
        <v>931</v>
      </c>
      <c r="H170" t="s">
        <v>932</v>
      </c>
      <c r="I170" t="s">
        <v>933</v>
      </c>
      <c r="J170" t="s">
        <v>934</v>
      </c>
      <c r="K170" t="s">
        <v>95</v>
      </c>
      <c r="L170">
        <v>0</v>
      </c>
      <c r="M170">
        <v>2.4965277777777781E-2</v>
      </c>
      <c r="N170" t="s">
        <v>892</v>
      </c>
      <c r="O170">
        <v>44158.937858796293</v>
      </c>
      <c r="P170" t="s">
        <v>935</v>
      </c>
      <c r="Q170">
        <v>2</v>
      </c>
      <c r="R170">
        <v>1</v>
      </c>
      <c r="S170">
        <v>1</v>
      </c>
      <c r="T170">
        <v>2</v>
      </c>
      <c r="U170">
        <v>6</v>
      </c>
      <c r="V170">
        <v>7</v>
      </c>
      <c r="W170">
        <v>9</v>
      </c>
      <c r="Z170" t="s">
        <v>98</v>
      </c>
      <c r="AA170" t="s">
        <v>98</v>
      </c>
      <c r="AB170">
        <v>1</v>
      </c>
      <c r="AF170">
        <v>19</v>
      </c>
      <c r="AI170">
        <v>34</v>
      </c>
      <c r="AR170">
        <v>1</v>
      </c>
      <c r="AX170">
        <v>1</v>
      </c>
      <c r="BD170">
        <v>1</v>
      </c>
      <c r="BE170">
        <v>1</v>
      </c>
      <c r="BF170">
        <v>4</v>
      </c>
      <c r="BG170">
        <v>6</v>
      </c>
      <c r="BL170">
        <v>6</v>
      </c>
      <c r="BM170">
        <v>2</v>
      </c>
      <c r="BW170">
        <v>2</v>
      </c>
    </row>
    <row r="171" spans="1:75" x14ac:dyDescent="0.25">
      <c r="A171">
        <v>170</v>
      </c>
      <c r="B171">
        <v>153</v>
      </c>
      <c r="C171">
        <v>1</v>
      </c>
      <c r="D171" s="5">
        <v>44166</v>
      </c>
      <c r="E171">
        <v>154</v>
      </c>
      <c r="F171">
        <v>739647</v>
      </c>
      <c r="G171" t="s">
        <v>936</v>
      </c>
      <c r="H171" t="s">
        <v>937</v>
      </c>
      <c r="I171" t="s">
        <v>938</v>
      </c>
      <c r="J171" t="s">
        <v>939</v>
      </c>
      <c r="K171" t="s">
        <v>95</v>
      </c>
      <c r="L171">
        <v>0</v>
      </c>
      <c r="M171">
        <v>1.6793981481481483E-2</v>
      </c>
      <c r="N171" t="s">
        <v>892</v>
      </c>
      <c r="O171">
        <v>44158.97347222222</v>
      </c>
      <c r="P171" t="s">
        <v>940</v>
      </c>
      <c r="Q171">
        <v>2</v>
      </c>
      <c r="R171">
        <v>1</v>
      </c>
      <c r="S171">
        <v>1</v>
      </c>
      <c r="T171">
        <v>2</v>
      </c>
      <c r="U171">
        <v>6</v>
      </c>
      <c r="V171">
        <v>7</v>
      </c>
      <c r="W171">
        <v>9</v>
      </c>
      <c r="Z171" t="s">
        <v>98</v>
      </c>
      <c r="AA171" t="s">
        <v>98</v>
      </c>
      <c r="AB171">
        <v>11</v>
      </c>
      <c r="AF171">
        <v>42</v>
      </c>
      <c r="AI171">
        <v>3</v>
      </c>
      <c r="AR171">
        <v>1</v>
      </c>
      <c r="AX171">
        <v>1</v>
      </c>
      <c r="BD171">
        <v>1</v>
      </c>
      <c r="BE171">
        <v>1</v>
      </c>
      <c r="BF171">
        <v>4</v>
      </c>
      <c r="BG171">
        <v>6</v>
      </c>
      <c r="BL171">
        <v>6</v>
      </c>
      <c r="BM171">
        <v>2</v>
      </c>
      <c r="BN171">
        <v>6</v>
      </c>
      <c r="BW171">
        <v>2</v>
      </c>
    </row>
    <row r="172" spans="1:75" x14ac:dyDescent="0.25">
      <c r="A172">
        <v>171</v>
      </c>
      <c r="B172">
        <v>168</v>
      </c>
      <c r="C172">
        <v>1</v>
      </c>
      <c r="D172" s="5">
        <v>44166</v>
      </c>
      <c r="E172">
        <v>169</v>
      </c>
      <c r="F172">
        <v>739733</v>
      </c>
      <c r="G172" t="s">
        <v>941</v>
      </c>
      <c r="H172" t="s">
        <v>942</v>
      </c>
      <c r="I172" t="s">
        <v>943</v>
      </c>
      <c r="J172" t="s">
        <v>944</v>
      </c>
      <c r="K172" t="s">
        <v>108</v>
      </c>
      <c r="L172" t="s">
        <v>98</v>
      </c>
      <c r="M172">
        <v>1.9629629629629629E-2</v>
      </c>
      <c r="N172" t="s">
        <v>945</v>
      </c>
      <c r="O172">
        <v>44159.439363425925</v>
      </c>
      <c r="P172" t="s">
        <v>946</v>
      </c>
      <c r="Q172">
        <v>2</v>
      </c>
      <c r="R172">
        <v>2</v>
      </c>
      <c r="S172">
        <v>1</v>
      </c>
      <c r="T172">
        <v>6</v>
      </c>
      <c r="U172">
        <v>7</v>
      </c>
      <c r="Z172" t="s">
        <v>98</v>
      </c>
      <c r="AA172" t="s">
        <v>98</v>
      </c>
      <c r="AB172">
        <v>7</v>
      </c>
      <c r="AF172">
        <v>19</v>
      </c>
      <c r="AR172">
        <v>1</v>
      </c>
      <c r="AS172">
        <v>3</v>
      </c>
      <c r="AX172">
        <v>1</v>
      </c>
      <c r="AY172">
        <v>1</v>
      </c>
      <c r="BD172">
        <v>1</v>
      </c>
      <c r="BE172">
        <v>1</v>
      </c>
      <c r="BF172">
        <v>4</v>
      </c>
      <c r="BL172">
        <v>4</v>
      </c>
      <c r="BM172">
        <v>2</v>
      </c>
      <c r="BW172">
        <v>2</v>
      </c>
    </row>
    <row r="173" spans="1:75" x14ac:dyDescent="0.25">
      <c r="A173">
        <v>172</v>
      </c>
      <c r="B173">
        <v>174</v>
      </c>
      <c r="C173">
        <v>1</v>
      </c>
      <c r="D173" s="5">
        <v>44166</v>
      </c>
      <c r="E173">
        <v>175</v>
      </c>
      <c r="F173">
        <v>739748</v>
      </c>
      <c r="G173" t="s">
        <v>947</v>
      </c>
      <c r="H173" t="s">
        <v>948</v>
      </c>
      <c r="I173" t="s">
        <v>949</v>
      </c>
      <c r="J173" t="s">
        <v>950</v>
      </c>
      <c r="K173" t="s">
        <v>108</v>
      </c>
      <c r="L173" t="s">
        <v>98</v>
      </c>
      <c r="M173">
        <v>1.7245370370370369E-2</v>
      </c>
      <c r="N173" t="s">
        <v>945</v>
      </c>
      <c r="O173">
        <v>44159.463240740741</v>
      </c>
      <c r="P173" t="s">
        <v>951</v>
      </c>
      <c r="Q173">
        <v>2</v>
      </c>
      <c r="R173">
        <v>2</v>
      </c>
      <c r="S173">
        <v>1</v>
      </c>
      <c r="T173">
        <v>6</v>
      </c>
      <c r="U173">
        <v>7</v>
      </c>
      <c r="Z173" t="s">
        <v>98</v>
      </c>
      <c r="AA173" t="s">
        <v>98</v>
      </c>
      <c r="AB173">
        <v>11</v>
      </c>
      <c r="AF173">
        <v>19</v>
      </c>
      <c r="AR173">
        <v>1</v>
      </c>
      <c r="AS173">
        <v>3</v>
      </c>
      <c r="AX173">
        <v>1</v>
      </c>
      <c r="AY173">
        <v>1</v>
      </c>
      <c r="BD173">
        <v>1</v>
      </c>
      <c r="BE173">
        <v>1</v>
      </c>
      <c r="BF173">
        <v>4</v>
      </c>
      <c r="BL173">
        <v>4</v>
      </c>
      <c r="BM173">
        <v>2</v>
      </c>
      <c r="BW173">
        <v>2</v>
      </c>
    </row>
    <row r="174" spans="1:75" x14ac:dyDescent="0.25">
      <c r="A174">
        <v>173</v>
      </c>
      <c r="B174">
        <v>178</v>
      </c>
      <c r="C174">
        <v>1</v>
      </c>
      <c r="D174" s="5">
        <v>44166</v>
      </c>
      <c r="E174">
        <v>180</v>
      </c>
      <c r="F174">
        <v>739763</v>
      </c>
      <c r="G174" t="s">
        <v>952</v>
      </c>
      <c r="H174" t="s">
        <v>953</v>
      </c>
      <c r="I174" t="s">
        <v>954</v>
      </c>
      <c r="J174" t="s">
        <v>955</v>
      </c>
      <c r="K174" t="s">
        <v>95</v>
      </c>
      <c r="L174">
        <v>0</v>
      </c>
      <c r="M174">
        <v>2.6481481481481481E-2</v>
      </c>
      <c r="N174" t="s">
        <v>892</v>
      </c>
      <c r="O174">
        <v>44159.506967592592</v>
      </c>
      <c r="P174" t="s">
        <v>956</v>
      </c>
      <c r="Q174">
        <v>2</v>
      </c>
      <c r="R174">
        <v>1</v>
      </c>
      <c r="S174">
        <v>1</v>
      </c>
      <c r="T174">
        <v>2</v>
      </c>
      <c r="U174">
        <v>6</v>
      </c>
      <c r="V174">
        <v>7</v>
      </c>
      <c r="W174">
        <v>9</v>
      </c>
      <c r="Z174" t="s">
        <v>98</v>
      </c>
      <c r="AA174" t="s">
        <v>98</v>
      </c>
      <c r="AB174">
        <v>1</v>
      </c>
      <c r="AF174">
        <v>19</v>
      </c>
      <c r="AI174">
        <v>34</v>
      </c>
      <c r="AR174">
        <v>1</v>
      </c>
      <c r="AX174">
        <v>1</v>
      </c>
      <c r="BD174">
        <v>1</v>
      </c>
      <c r="BE174">
        <v>1</v>
      </c>
      <c r="BF174">
        <v>4</v>
      </c>
      <c r="BG174">
        <v>6</v>
      </c>
      <c r="BL174">
        <v>6</v>
      </c>
      <c r="BM174">
        <v>2</v>
      </c>
      <c r="BW174">
        <v>2</v>
      </c>
    </row>
    <row r="175" spans="1:75" x14ac:dyDescent="0.25">
      <c r="A175">
        <v>174</v>
      </c>
      <c r="B175">
        <v>190</v>
      </c>
      <c r="C175">
        <v>1</v>
      </c>
      <c r="D175" s="5">
        <v>44166</v>
      </c>
      <c r="E175">
        <v>197</v>
      </c>
      <c r="F175">
        <v>739823</v>
      </c>
      <c r="G175" t="s">
        <v>957</v>
      </c>
      <c r="H175" t="s">
        <v>958</v>
      </c>
      <c r="I175" t="s">
        <v>959</v>
      </c>
      <c r="J175" t="s">
        <v>960</v>
      </c>
      <c r="K175" t="s">
        <v>108</v>
      </c>
      <c r="L175" t="s">
        <v>98</v>
      </c>
      <c r="M175">
        <v>1.5821759259259261E-2</v>
      </c>
      <c r="N175" t="s">
        <v>945</v>
      </c>
      <c r="O175">
        <v>44159.672280092593</v>
      </c>
      <c r="P175" t="s">
        <v>961</v>
      </c>
      <c r="Q175">
        <v>2</v>
      </c>
      <c r="R175">
        <v>2</v>
      </c>
      <c r="S175">
        <v>1</v>
      </c>
      <c r="T175">
        <v>6</v>
      </c>
      <c r="Z175" t="s">
        <v>98</v>
      </c>
      <c r="AA175" t="s">
        <v>98</v>
      </c>
      <c r="AB175">
        <v>11</v>
      </c>
      <c r="AF175">
        <v>19</v>
      </c>
      <c r="AR175">
        <v>1</v>
      </c>
      <c r="AS175">
        <v>3</v>
      </c>
      <c r="AX175">
        <v>1</v>
      </c>
      <c r="AY175">
        <v>1</v>
      </c>
      <c r="BD175">
        <v>1</v>
      </c>
      <c r="BE175">
        <v>4</v>
      </c>
      <c r="BL175">
        <v>4</v>
      </c>
      <c r="BM175">
        <v>2</v>
      </c>
      <c r="BW175">
        <v>2</v>
      </c>
    </row>
    <row r="176" spans="1:75" x14ac:dyDescent="0.25">
      <c r="A176">
        <v>175</v>
      </c>
      <c r="B176">
        <v>191</v>
      </c>
      <c r="C176">
        <v>1</v>
      </c>
      <c r="D176" s="5">
        <v>44166</v>
      </c>
      <c r="E176">
        <v>198</v>
      </c>
      <c r="F176">
        <v>739826</v>
      </c>
      <c r="G176" t="s">
        <v>962</v>
      </c>
      <c r="H176" t="s">
        <v>963</v>
      </c>
      <c r="I176" t="s">
        <v>964</v>
      </c>
      <c r="J176" t="s">
        <v>965</v>
      </c>
      <c r="K176" t="s">
        <v>108</v>
      </c>
      <c r="L176" t="s">
        <v>98</v>
      </c>
      <c r="M176">
        <v>1.6574074074074074E-2</v>
      </c>
      <c r="N176" t="s">
        <v>945</v>
      </c>
      <c r="O176">
        <v>44159.692418981482</v>
      </c>
      <c r="P176" t="s">
        <v>966</v>
      </c>
      <c r="Q176">
        <v>2</v>
      </c>
      <c r="R176">
        <v>2</v>
      </c>
      <c r="S176">
        <v>1</v>
      </c>
      <c r="T176">
        <v>6</v>
      </c>
      <c r="Z176" t="s">
        <v>98</v>
      </c>
      <c r="AA176" t="s">
        <v>98</v>
      </c>
      <c r="AB176">
        <v>10</v>
      </c>
      <c r="AF176">
        <v>93</v>
      </c>
      <c r="AR176">
        <v>1</v>
      </c>
      <c r="AX176">
        <v>1</v>
      </c>
      <c r="BD176">
        <v>1</v>
      </c>
      <c r="BE176">
        <v>1</v>
      </c>
      <c r="BF176">
        <v>4</v>
      </c>
      <c r="BL176">
        <v>4</v>
      </c>
      <c r="BM176">
        <v>2</v>
      </c>
      <c r="BW176">
        <v>2</v>
      </c>
    </row>
    <row r="177" spans="1:75" x14ac:dyDescent="0.25">
      <c r="A177">
        <v>176</v>
      </c>
      <c r="B177">
        <v>193</v>
      </c>
      <c r="C177">
        <v>1</v>
      </c>
      <c r="D177" s="5">
        <v>44166</v>
      </c>
      <c r="E177">
        <v>200</v>
      </c>
      <c r="F177">
        <v>739838</v>
      </c>
      <c r="G177" t="s">
        <v>967</v>
      </c>
      <c r="H177" t="s">
        <v>968</v>
      </c>
      <c r="I177" t="s">
        <v>969</v>
      </c>
      <c r="J177" t="s">
        <v>970</v>
      </c>
      <c r="K177" t="s">
        <v>95</v>
      </c>
      <c r="L177" t="s">
        <v>98</v>
      </c>
      <c r="M177">
        <v>1.7766203703703704E-2</v>
      </c>
      <c r="N177" t="s">
        <v>945</v>
      </c>
      <c r="O177">
        <v>44159.719409722224</v>
      </c>
      <c r="P177" t="s">
        <v>971</v>
      </c>
      <c r="Q177">
        <v>2</v>
      </c>
      <c r="R177">
        <v>1</v>
      </c>
      <c r="S177">
        <v>1</v>
      </c>
      <c r="Z177" t="s">
        <v>98</v>
      </c>
      <c r="AA177" t="s">
        <v>98</v>
      </c>
      <c r="AB177">
        <v>2</v>
      </c>
      <c r="AF177">
        <v>2</v>
      </c>
      <c r="AR177">
        <v>1</v>
      </c>
      <c r="AX177">
        <v>1</v>
      </c>
      <c r="BD177">
        <v>1</v>
      </c>
      <c r="BE177">
        <v>1</v>
      </c>
      <c r="BL177">
        <v>1</v>
      </c>
      <c r="BM177">
        <v>2</v>
      </c>
      <c r="BW177">
        <v>2</v>
      </c>
    </row>
    <row r="178" spans="1:75" x14ac:dyDescent="0.25">
      <c r="A178">
        <v>177</v>
      </c>
      <c r="B178">
        <v>234</v>
      </c>
      <c r="C178">
        <v>1</v>
      </c>
      <c r="D178" s="5">
        <v>44166</v>
      </c>
      <c r="E178">
        <v>241</v>
      </c>
      <c r="F178">
        <v>739882</v>
      </c>
      <c r="G178" t="s">
        <v>972</v>
      </c>
      <c r="H178" t="s">
        <v>973</v>
      </c>
      <c r="I178" t="s">
        <v>974</v>
      </c>
      <c r="J178" t="s">
        <v>970</v>
      </c>
      <c r="K178" t="s">
        <v>95</v>
      </c>
      <c r="L178" t="s">
        <v>98</v>
      </c>
      <c r="M178">
        <v>1.7870370370370373E-2</v>
      </c>
      <c r="N178" t="s">
        <v>945</v>
      </c>
      <c r="O178">
        <v>44159.738946759258</v>
      </c>
      <c r="P178" t="s">
        <v>975</v>
      </c>
      <c r="Q178">
        <v>2</v>
      </c>
      <c r="R178">
        <v>1</v>
      </c>
      <c r="S178">
        <v>1</v>
      </c>
      <c r="Z178" t="s">
        <v>98</v>
      </c>
      <c r="AA178" t="s">
        <v>98</v>
      </c>
      <c r="AB178">
        <v>7</v>
      </c>
      <c r="AF178">
        <v>93</v>
      </c>
      <c r="AR178">
        <v>1</v>
      </c>
      <c r="AX178">
        <v>1</v>
      </c>
      <c r="BD178">
        <v>1</v>
      </c>
      <c r="BE178">
        <v>1</v>
      </c>
      <c r="BF178">
        <v>6</v>
      </c>
      <c r="BL178">
        <v>1</v>
      </c>
      <c r="BM178">
        <v>1</v>
      </c>
      <c r="BN178">
        <v>2</v>
      </c>
      <c r="BW178">
        <v>2</v>
      </c>
    </row>
    <row r="179" spans="1:75" x14ac:dyDescent="0.25">
      <c r="A179">
        <v>178</v>
      </c>
      <c r="B179">
        <v>235</v>
      </c>
      <c r="C179">
        <v>1</v>
      </c>
      <c r="D179" s="5">
        <v>44166</v>
      </c>
      <c r="E179">
        <v>242</v>
      </c>
      <c r="F179">
        <v>739885</v>
      </c>
      <c r="G179" t="s">
        <v>976</v>
      </c>
      <c r="H179" t="s">
        <v>98</v>
      </c>
      <c r="I179" t="s">
        <v>977</v>
      </c>
      <c r="J179" t="s">
        <v>978</v>
      </c>
      <c r="K179" t="s">
        <v>95</v>
      </c>
      <c r="L179" t="s">
        <v>98</v>
      </c>
      <c r="M179">
        <v>1.2685185185185183E-2</v>
      </c>
      <c r="N179" t="s">
        <v>945</v>
      </c>
      <c r="O179">
        <v>44159.754421296297</v>
      </c>
      <c r="P179" t="s">
        <v>979</v>
      </c>
      <c r="Q179">
        <v>2</v>
      </c>
      <c r="R179">
        <v>1</v>
      </c>
      <c r="S179">
        <v>1</v>
      </c>
      <c r="T179">
        <v>6</v>
      </c>
      <c r="U179">
        <v>7</v>
      </c>
      <c r="Z179" t="s">
        <v>98</v>
      </c>
      <c r="AA179" t="s">
        <v>98</v>
      </c>
      <c r="AB179">
        <v>7</v>
      </c>
      <c r="AF179">
        <v>93</v>
      </c>
      <c r="AR179">
        <v>1</v>
      </c>
      <c r="AX179">
        <v>1</v>
      </c>
      <c r="BD179">
        <v>1</v>
      </c>
      <c r="BE179">
        <v>1</v>
      </c>
      <c r="BF179">
        <v>2</v>
      </c>
      <c r="BG179">
        <v>4</v>
      </c>
      <c r="BH179">
        <v>6</v>
      </c>
      <c r="BL179">
        <v>4</v>
      </c>
      <c r="BM179">
        <v>1</v>
      </c>
      <c r="BN179">
        <v>2</v>
      </c>
      <c r="BO179">
        <v>8</v>
      </c>
      <c r="BW179">
        <v>2</v>
      </c>
    </row>
    <row r="180" spans="1:75" x14ac:dyDescent="0.25">
      <c r="A180">
        <v>179</v>
      </c>
      <c r="B180">
        <v>236</v>
      </c>
      <c r="C180">
        <v>1</v>
      </c>
      <c r="D180" s="5">
        <v>44166</v>
      </c>
      <c r="E180">
        <v>243</v>
      </c>
      <c r="F180">
        <v>739887</v>
      </c>
      <c r="G180" t="s">
        <v>980</v>
      </c>
      <c r="H180" t="s">
        <v>981</v>
      </c>
      <c r="I180" t="s">
        <v>982</v>
      </c>
      <c r="J180" t="s">
        <v>983</v>
      </c>
      <c r="K180" t="s">
        <v>95</v>
      </c>
      <c r="L180" t="s">
        <v>98</v>
      </c>
      <c r="M180">
        <v>1.2974537037037036E-2</v>
      </c>
      <c r="N180" t="s">
        <v>945</v>
      </c>
      <c r="O180">
        <v>44159.772349537037</v>
      </c>
      <c r="P180" t="s">
        <v>984</v>
      </c>
      <c r="Q180">
        <v>2</v>
      </c>
      <c r="R180">
        <v>1</v>
      </c>
      <c r="S180">
        <v>1</v>
      </c>
      <c r="T180">
        <v>6</v>
      </c>
      <c r="U180">
        <v>7</v>
      </c>
      <c r="V180">
        <v>8</v>
      </c>
      <c r="Z180" t="s">
        <v>98</v>
      </c>
      <c r="AA180" t="s">
        <v>98</v>
      </c>
      <c r="AB180">
        <v>11</v>
      </c>
      <c r="AF180">
        <v>93</v>
      </c>
      <c r="AR180">
        <v>1</v>
      </c>
      <c r="AX180">
        <v>1</v>
      </c>
      <c r="BD180">
        <v>1</v>
      </c>
      <c r="BE180">
        <v>1</v>
      </c>
      <c r="BF180">
        <v>2</v>
      </c>
      <c r="BG180">
        <v>4</v>
      </c>
      <c r="BL180">
        <v>4</v>
      </c>
      <c r="BM180">
        <v>2</v>
      </c>
      <c r="BW180">
        <v>2</v>
      </c>
    </row>
    <row r="181" spans="1:75" x14ac:dyDescent="0.25">
      <c r="A181">
        <v>180</v>
      </c>
      <c r="B181">
        <v>238</v>
      </c>
      <c r="C181">
        <v>1</v>
      </c>
      <c r="D181" s="5">
        <v>44166</v>
      </c>
      <c r="E181">
        <v>245</v>
      </c>
      <c r="F181">
        <v>739893</v>
      </c>
      <c r="G181" t="s">
        <v>985</v>
      </c>
      <c r="H181" t="s">
        <v>986</v>
      </c>
      <c r="I181" t="s">
        <v>987</v>
      </c>
      <c r="J181" t="s">
        <v>988</v>
      </c>
      <c r="K181" t="s">
        <v>95</v>
      </c>
      <c r="L181" t="s">
        <v>98</v>
      </c>
      <c r="M181">
        <v>1.3425925925925924E-2</v>
      </c>
      <c r="N181" t="s">
        <v>945</v>
      </c>
      <c r="O181">
        <v>44159.791666666664</v>
      </c>
      <c r="P181" t="s">
        <v>989</v>
      </c>
      <c r="Q181">
        <v>2</v>
      </c>
      <c r="R181">
        <v>1</v>
      </c>
      <c r="S181">
        <v>1</v>
      </c>
      <c r="T181">
        <v>6</v>
      </c>
      <c r="U181">
        <v>7</v>
      </c>
      <c r="Z181" t="s">
        <v>98</v>
      </c>
      <c r="AA181" t="s">
        <v>98</v>
      </c>
      <c r="AB181">
        <v>7</v>
      </c>
      <c r="AF181">
        <v>93</v>
      </c>
      <c r="AR181">
        <v>1</v>
      </c>
      <c r="AS181">
        <v>3</v>
      </c>
      <c r="AX181">
        <v>1</v>
      </c>
      <c r="AY181">
        <v>1</v>
      </c>
      <c r="BD181">
        <v>1</v>
      </c>
      <c r="BE181">
        <v>1</v>
      </c>
      <c r="BF181">
        <v>2</v>
      </c>
      <c r="BG181">
        <v>4</v>
      </c>
      <c r="BH181">
        <v>6</v>
      </c>
      <c r="BL181">
        <v>4</v>
      </c>
      <c r="BM181">
        <v>1</v>
      </c>
      <c r="BN181">
        <v>2</v>
      </c>
      <c r="BO181">
        <v>3</v>
      </c>
      <c r="BP181">
        <v>8</v>
      </c>
      <c r="BW181">
        <v>2</v>
      </c>
    </row>
    <row r="182" spans="1:75" x14ac:dyDescent="0.25">
      <c r="A182">
        <v>181</v>
      </c>
      <c r="B182">
        <v>248</v>
      </c>
      <c r="C182">
        <v>1</v>
      </c>
      <c r="D182" s="5">
        <v>44166</v>
      </c>
      <c r="E182">
        <v>255</v>
      </c>
      <c r="F182">
        <v>739922</v>
      </c>
      <c r="G182" t="s">
        <v>990</v>
      </c>
      <c r="H182" t="s">
        <v>991</v>
      </c>
      <c r="I182" t="s">
        <v>992</v>
      </c>
      <c r="J182" t="s">
        <v>988</v>
      </c>
      <c r="K182" t="s">
        <v>108</v>
      </c>
      <c r="L182" t="s">
        <v>98</v>
      </c>
      <c r="M182">
        <v>1.40625E-2</v>
      </c>
      <c r="N182" t="s">
        <v>945</v>
      </c>
      <c r="O182">
        <v>44160.183449074073</v>
      </c>
      <c r="P182" t="s">
        <v>993</v>
      </c>
      <c r="Q182">
        <v>2</v>
      </c>
      <c r="R182">
        <v>2</v>
      </c>
      <c r="S182">
        <v>1</v>
      </c>
      <c r="T182">
        <v>7</v>
      </c>
      <c r="Z182" t="s">
        <v>98</v>
      </c>
      <c r="AA182" t="s">
        <v>98</v>
      </c>
      <c r="AB182">
        <v>7</v>
      </c>
      <c r="AF182">
        <v>19</v>
      </c>
      <c r="AR182">
        <v>1</v>
      </c>
      <c r="AX182">
        <v>1</v>
      </c>
      <c r="BD182">
        <v>1</v>
      </c>
      <c r="BE182">
        <v>1</v>
      </c>
      <c r="BF182">
        <v>4</v>
      </c>
      <c r="BG182">
        <v>6</v>
      </c>
      <c r="BL182">
        <v>1</v>
      </c>
      <c r="BM182">
        <v>1</v>
      </c>
      <c r="BN182">
        <v>2</v>
      </c>
      <c r="BO182">
        <v>6</v>
      </c>
      <c r="BP182">
        <v>8</v>
      </c>
      <c r="BW182">
        <v>2</v>
      </c>
    </row>
    <row r="183" spans="1:75" x14ac:dyDescent="0.25">
      <c r="A183">
        <v>182</v>
      </c>
      <c r="B183">
        <v>249</v>
      </c>
      <c r="C183">
        <v>1</v>
      </c>
      <c r="D183" s="5">
        <v>44166</v>
      </c>
      <c r="E183">
        <v>256</v>
      </c>
      <c r="F183">
        <v>739923</v>
      </c>
      <c r="G183" t="s">
        <v>994</v>
      </c>
      <c r="H183" t="s">
        <v>995</v>
      </c>
      <c r="I183" t="s">
        <v>996</v>
      </c>
      <c r="J183" t="s">
        <v>997</v>
      </c>
      <c r="K183" t="s">
        <v>95</v>
      </c>
      <c r="L183" t="s">
        <v>98</v>
      </c>
      <c r="M183">
        <v>1.2546296296296297E-2</v>
      </c>
      <c r="N183" t="s">
        <v>945</v>
      </c>
      <c r="O183">
        <v>44160.197418981479</v>
      </c>
      <c r="P183" t="s">
        <v>998</v>
      </c>
      <c r="Q183">
        <v>2</v>
      </c>
      <c r="R183">
        <v>1</v>
      </c>
      <c r="S183">
        <v>1</v>
      </c>
      <c r="T183">
        <v>7</v>
      </c>
      <c r="Z183" t="s">
        <v>98</v>
      </c>
      <c r="AA183" t="s">
        <v>98</v>
      </c>
      <c r="AB183">
        <v>6</v>
      </c>
      <c r="AF183">
        <v>19</v>
      </c>
      <c r="AR183">
        <v>1</v>
      </c>
      <c r="AX183">
        <v>1</v>
      </c>
      <c r="BD183">
        <v>1</v>
      </c>
      <c r="BE183">
        <v>1</v>
      </c>
      <c r="BF183">
        <v>2</v>
      </c>
      <c r="BG183">
        <v>4</v>
      </c>
      <c r="BH183">
        <v>5</v>
      </c>
      <c r="BL183">
        <v>4</v>
      </c>
      <c r="BM183">
        <v>2</v>
      </c>
      <c r="BN183">
        <v>6</v>
      </c>
      <c r="BW183">
        <v>2</v>
      </c>
    </row>
    <row r="184" spans="1:75" x14ac:dyDescent="0.25">
      <c r="A184">
        <v>183</v>
      </c>
      <c r="B184">
        <v>251</v>
      </c>
      <c r="C184">
        <v>1</v>
      </c>
      <c r="D184" s="5">
        <v>44166</v>
      </c>
      <c r="E184">
        <v>258</v>
      </c>
      <c r="F184">
        <v>739928</v>
      </c>
      <c r="G184" t="s">
        <v>999</v>
      </c>
      <c r="H184" t="s">
        <v>1000</v>
      </c>
      <c r="I184" t="s">
        <v>1001</v>
      </c>
      <c r="J184" t="s">
        <v>997</v>
      </c>
      <c r="K184" t="s">
        <v>108</v>
      </c>
      <c r="L184" t="s">
        <v>98</v>
      </c>
      <c r="M184">
        <v>1.6828703703703703E-2</v>
      </c>
      <c r="N184" t="s">
        <v>945</v>
      </c>
      <c r="O184">
        <v>44160.311840277776</v>
      </c>
      <c r="P184" t="s">
        <v>1002</v>
      </c>
      <c r="Q184">
        <v>2</v>
      </c>
      <c r="R184">
        <v>2</v>
      </c>
      <c r="S184">
        <v>1</v>
      </c>
      <c r="T184">
        <v>6</v>
      </c>
      <c r="U184">
        <v>7</v>
      </c>
      <c r="Z184" t="s">
        <v>98</v>
      </c>
      <c r="AA184" t="s">
        <v>98</v>
      </c>
      <c r="AB184">
        <v>11</v>
      </c>
      <c r="AF184">
        <v>19</v>
      </c>
      <c r="AR184">
        <v>1</v>
      </c>
      <c r="AX184">
        <v>1</v>
      </c>
      <c r="BD184">
        <v>1</v>
      </c>
      <c r="BE184">
        <v>1</v>
      </c>
      <c r="BF184">
        <v>4</v>
      </c>
      <c r="BL184">
        <v>4</v>
      </c>
      <c r="BM184">
        <v>1</v>
      </c>
      <c r="BN184">
        <v>2</v>
      </c>
      <c r="BW184">
        <v>2</v>
      </c>
    </row>
    <row r="185" spans="1:75" x14ac:dyDescent="0.25">
      <c r="A185">
        <v>184</v>
      </c>
      <c r="B185">
        <v>252</v>
      </c>
      <c r="C185">
        <v>1</v>
      </c>
      <c r="D185" s="5">
        <v>44166</v>
      </c>
      <c r="E185">
        <v>259</v>
      </c>
      <c r="F185">
        <v>739931</v>
      </c>
      <c r="G185" t="s">
        <v>1003</v>
      </c>
      <c r="H185" t="s">
        <v>1004</v>
      </c>
      <c r="I185" t="s">
        <v>1005</v>
      </c>
      <c r="J185" t="s">
        <v>988</v>
      </c>
      <c r="K185" t="s">
        <v>108</v>
      </c>
      <c r="L185" t="s">
        <v>98</v>
      </c>
      <c r="M185">
        <v>1.230324074074074E-2</v>
      </c>
      <c r="N185" t="s">
        <v>945</v>
      </c>
      <c r="O185">
        <v>44160.326064814813</v>
      </c>
      <c r="P185" t="s">
        <v>1006</v>
      </c>
      <c r="Q185">
        <v>2</v>
      </c>
      <c r="R185">
        <v>2</v>
      </c>
      <c r="S185">
        <v>1</v>
      </c>
      <c r="T185">
        <v>6</v>
      </c>
      <c r="U185">
        <v>7</v>
      </c>
      <c r="Z185" t="s">
        <v>98</v>
      </c>
      <c r="AA185" t="s">
        <v>98</v>
      </c>
      <c r="AB185">
        <v>11</v>
      </c>
      <c r="AF185">
        <v>19</v>
      </c>
      <c r="AR185">
        <v>1</v>
      </c>
      <c r="AX185">
        <v>1</v>
      </c>
      <c r="BD185">
        <v>1</v>
      </c>
      <c r="BE185">
        <v>1</v>
      </c>
      <c r="BF185">
        <v>4</v>
      </c>
      <c r="BL185">
        <v>4</v>
      </c>
      <c r="BM185">
        <v>2</v>
      </c>
      <c r="BW185">
        <v>2</v>
      </c>
    </row>
    <row r="186" spans="1:75" x14ac:dyDescent="0.25">
      <c r="A186">
        <v>185</v>
      </c>
      <c r="B186">
        <v>265</v>
      </c>
      <c r="C186">
        <v>1</v>
      </c>
      <c r="D186" s="5">
        <v>44166</v>
      </c>
      <c r="E186">
        <v>272</v>
      </c>
      <c r="F186">
        <v>740082</v>
      </c>
      <c r="G186" t="s">
        <v>1007</v>
      </c>
      <c r="H186" t="s">
        <v>1008</v>
      </c>
      <c r="I186" t="s">
        <v>1009</v>
      </c>
      <c r="J186" t="s">
        <v>1010</v>
      </c>
      <c r="K186" t="s">
        <v>108</v>
      </c>
      <c r="L186" t="s">
        <v>1011</v>
      </c>
      <c r="M186">
        <v>2.5624999999999998E-2</v>
      </c>
      <c r="N186" t="s">
        <v>899</v>
      </c>
      <c r="O186">
        <v>44160.780717592592</v>
      </c>
      <c r="P186" t="s">
        <v>1012</v>
      </c>
      <c r="Q186">
        <v>2</v>
      </c>
      <c r="R186">
        <v>2</v>
      </c>
      <c r="S186">
        <v>1</v>
      </c>
      <c r="T186">
        <v>7</v>
      </c>
      <c r="Z186" t="s">
        <v>98</v>
      </c>
      <c r="AA186" t="s">
        <v>98</v>
      </c>
      <c r="AB186">
        <v>11</v>
      </c>
      <c r="AF186">
        <v>19</v>
      </c>
      <c r="AR186">
        <v>1</v>
      </c>
      <c r="AX186">
        <v>1</v>
      </c>
      <c r="BD186">
        <v>1</v>
      </c>
      <c r="BE186">
        <v>1</v>
      </c>
      <c r="BL186">
        <v>1</v>
      </c>
      <c r="BM186">
        <v>2</v>
      </c>
      <c r="BW186">
        <v>2</v>
      </c>
    </row>
    <row r="187" spans="1:75" x14ac:dyDescent="0.25">
      <c r="A187">
        <v>186</v>
      </c>
      <c r="B187">
        <v>266</v>
      </c>
      <c r="C187">
        <v>1</v>
      </c>
      <c r="D187" s="5">
        <v>44166</v>
      </c>
      <c r="E187">
        <v>273</v>
      </c>
      <c r="F187">
        <v>740083</v>
      </c>
      <c r="G187" t="s">
        <v>1013</v>
      </c>
      <c r="H187" t="s">
        <v>1014</v>
      </c>
      <c r="I187" t="s">
        <v>1015</v>
      </c>
      <c r="J187" t="s">
        <v>1016</v>
      </c>
      <c r="K187" t="s">
        <v>95</v>
      </c>
      <c r="L187" t="s">
        <v>1017</v>
      </c>
      <c r="M187">
        <v>2.6504629629629628E-2</v>
      </c>
      <c r="N187" t="s">
        <v>899</v>
      </c>
      <c r="O187">
        <v>44160.780821759261</v>
      </c>
      <c r="P187" t="s">
        <v>1018</v>
      </c>
      <c r="Q187">
        <v>2</v>
      </c>
      <c r="R187">
        <v>1</v>
      </c>
      <c r="S187">
        <v>1</v>
      </c>
      <c r="T187">
        <v>6</v>
      </c>
      <c r="U187">
        <v>7</v>
      </c>
      <c r="Z187" t="s">
        <v>98</v>
      </c>
      <c r="AA187" t="s">
        <v>98</v>
      </c>
      <c r="AB187">
        <v>2</v>
      </c>
      <c r="AF187">
        <v>2</v>
      </c>
      <c r="AR187">
        <v>1</v>
      </c>
      <c r="AS187">
        <v>3</v>
      </c>
      <c r="AX187">
        <v>1</v>
      </c>
      <c r="AY187">
        <v>1</v>
      </c>
      <c r="BD187">
        <v>1</v>
      </c>
      <c r="BE187">
        <v>1</v>
      </c>
      <c r="BF187">
        <v>4</v>
      </c>
      <c r="BL187">
        <v>4</v>
      </c>
      <c r="BM187">
        <v>2</v>
      </c>
      <c r="BW187">
        <v>2</v>
      </c>
    </row>
    <row r="188" spans="1:75" x14ac:dyDescent="0.25">
      <c r="A188">
        <v>187</v>
      </c>
      <c r="B188">
        <v>267</v>
      </c>
      <c r="C188">
        <v>1</v>
      </c>
      <c r="D188" s="5">
        <v>44166</v>
      </c>
      <c r="E188">
        <v>274</v>
      </c>
      <c r="F188">
        <v>740084</v>
      </c>
      <c r="G188" t="s">
        <v>1019</v>
      </c>
      <c r="H188" t="s">
        <v>1020</v>
      </c>
      <c r="I188" t="s">
        <v>1021</v>
      </c>
      <c r="J188" t="s">
        <v>1022</v>
      </c>
      <c r="K188" t="s">
        <v>95</v>
      </c>
      <c r="L188">
        <v>0</v>
      </c>
      <c r="M188">
        <v>7.480324074074074E-2</v>
      </c>
      <c r="N188" t="s">
        <v>899</v>
      </c>
      <c r="O188">
        <v>44160.780995370369</v>
      </c>
      <c r="P188" t="s">
        <v>1023</v>
      </c>
      <c r="Q188">
        <v>2</v>
      </c>
      <c r="R188">
        <v>1</v>
      </c>
      <c r="S188">
        <v>1</v>
      </c>
      <c r="T188">
        <v>6</v>
      </c>
      <c r="U188">
        <v>7</v>
      </c>
      <c r="Z188" t="s">
        <v>98</v>
      </c>
      <c r="AA188" t="s">
        <v>98</v>
      </c>
      <c r="AB188">
        <v>11</v>
      </c>
      <c r="AF188">
        <v>19</v>
      </c>
      <c r="AR188">
        <v>1</v>
      </c>
      <c r="AX188">
        <v>1</v>
      </c>
      <c r="BD188">
        <v>1</v>
      </c>
      <c r="BE188">
        <v>1</v>
      </c>
      <c r="BF188">
        <v>4</v>
      </c>
      <c r="BL188">
        <v>4</v>
      </c>
      <c r="BM188">
        <v>2</v>
      </c>
      <c r="BW188">
        <v>2</v>
      </c>
    </row>
    <row r="189" spans="1:75" x14ac:dyDescent="0.25">
      <c r="A189">
        <v>188</v>
      </c>
      <c r="B189">
        <v>268</v>
      </c>
      <c r="C189">
        <v>1</v>
      </c>
      <c r="D189" s="5">
        <v>44166</v>
      </c>
      <c r="E189">
        <v>275</v>
      </c>
      <c r="F189">
        <v>740085</v>
      </c>
      <c r="G189" t="s">
        <v>1024</v>
      </c>
      <c r="H189" t="s">
        <v>1025</v>
      </c>
      <c r="I189" t="s">
        <v>1026</v>
      </c>
      <c r="J189" t="s">
        <v>1027</v>
      </c>
      <c r="K189" t="s">
        <v>108</v>
      </c>
      <c r="L189" t="s">
        <v>1028</v>
      </c>
      <c r="M189">
        <v>6.3981481481481486E-2</v>
      </c>
      <c r="N189" t="s">
        <v>899</v>
      </c>
      <c r="O189">
        <v>44160.781064814815</v>
      </c>
      <c r="P189" t="s">
        <v>1029</v>
      </c>
      <c r="Q189">
        <v>2</v>
      </c>
      <c r="R189">
        <v>2</v>
      </c>
      <c r="S189">
        <v>1</v>
      </c>
      <c r="T189">
        <v>7</v>
      </c>
      <c r="Z189" t="s">
        <v>98</v>
      </c>
      <c r="AA189" t="s">
        <v>98</v>
      </c>
      <c r="AB189">
        <v>11</v>
      </c>
      <c r="AF189">
        <v>19</v>
      </c>
      <c r="AR189">
        <v>1</v>
      </c>
      <c r="AX189">
        <v>1</v>
      </c>
      <c r="BD189">
        <v>1</v>
      </c>
      <c r="BE189">
        <v>1</v>
      </c>
      <c r="BL189">
        <v>1</v>
      </c>
      <c r="BM189">
        <v>2</v>
      </c>
      <c r="BW189">
        <v>2</v>
      </c>
    </row>
    <row r="190" spans="1:75" x14ac:dyDescent="0.25">
      <c r="A190">
        <v>189</v>
      </c>
      <c r="B190">
        <v>269</v>
      </c>
      <c r="C190">
        <v>1</v>
      </c>
      <c r="D190" s="5">
        <v>44166</v>
      </c>
      <c r="E190">
        <v>276</v>
      </c>
      <c r="F190">
        <v>740086</v>
      </c>
      <c r="G190" t="s">
        <v>1030</v>
      </c>
      <c r="H190">
        <v>0</v>
      </c>
      <c r="I190" t="s">
        <v>1031</v>
      </c>
      <c r="J190" t="s">
        <v>1032</v>
      </c>
      <c r="K190" t="s">
        <v>108</v>
      </c>
      <c r="L190">
        <v>0</v>
      </c>
      <c r="M190">
        <v>0.1514699074074074</v>
      </c>
      <c r="N190" t="s">
        <v>899</v>
      </c>
      <c r="O190">
        <v>44160.781122685185</v>
      </c>
      <c r="P190" t="s">
        <v>1033</v>
      </c>
      <c r="Q190">
        <v>2</v>
      </c>
      <c r="R190">
        <v>2</v>
      </c>
      <c r="S190">
        <v>1</v>
      </c>
      <c r="T190">
        <v>7</v>
      </c>
      <c r="Z190" t="s">
        <v>98</v>
      </c>
      <c r="AA190" t="s">
        <v>98</v>
      </c>
      <c r="AB190">
        <v>11</v>
      </c>
      <c r="AF190">
        <v>19</v>
      </c>
      <c r="AR190">
        <v>1</v>
      </c>
      <c r="AX190">
        <v>1</v>
      </c>
      <c r="BD190">
        <v>1</v>
      </c>
      <c r="BE190">
        <v>1</v>
      </c>
      <c r="BL190">
        <v>1</v>
      </c>
      <c r="BM190">
        <v>2</v>
      </c>
      <c r="BW190">
        <v>2</v>
      </c>
    </row>
    <row r="191" spans="1:75" x14ac:dyDescent="0.25">
      <c r="A191">
        <v>190</v>
      </c>
      <c r="B191">
        <v>270</v>
      </c>
      <c r="C191">
        <v>1</v>
      </c>
      <c r="D191" s="5">
        <v>44166</v>
      </c>
      <c r="E191">
        <v>277</v>
      </c>
      <c r="F191">
        <v>740087</v>
      </c>
      <c r="G191" t="s">
        <v>1034</v>
      </c>
      <c r="H191" t="s">
        <v>1035</v>
      </c>
      <c r="I191" t="s">
        <v>1036</v>
      </c>
      <c r="J191" t="s">
        <v>1037</v>
      </c>
      <c r="K191" t="s">
        <v>108</v>
      </c>
      <c r="L191">
        <v>0</v>
      </c>
      <c r="M191">
        <v>2.4305555555555556E-2</v>
      </c>
      <c r="N191" t="s">
        <v>899</v>
      </c>
      <c r="O191">
        <v>44160.781192129631</v>
      </c>
      <c r="P191" t="s">
        <v>1038</v>
      </c>
      <c r="Q191">
        <v>2</v>
      </c>
      <c r="R191">
        <v>2</v>
      </c>
      <c r="S191">
        <v>1</v>
      </c>
      <c r="T191">
        <v>7</v>
      </c>
      <c r="Z191" t="s">
        <v>98</v>
      </c>
      <c r="AA191" t="s">
        <v>98</v>
      </c>
      <c r="AB191">
        <v>11</v>
      </c>
      <c r="AF191">
        <v>19</v>
      </c>
      <c r="AR191">
        <v>1</v>
      </c>
      <c r="AX191">
        <v>1</v>
      </c>
      <c r="BD191">
        <v>1</v>
      </c>
      <c r="BE191">
        <v>1</v>
      </c>
      <c r="BL191">
        <v>1</v>
      </c>
      <c r="BM191">
        <v>2</v>
      </c>
      <c r="BW191">
        <v>2</v>
      </c>
    </row>
    <row r="192" spans="1:75" x14ac:dyDescent="0.25">
      <c r="A192">
        <v>191</v>
      </c>
      <c r="B192">
        <v>271</v>
      </c>
      <c r="C192">
        <v>1</v>
      </c>
      <c r="D192" s="5">
        <v>44166</v>
      </c>
      <c r="E192">
        <v>278</v>
      </c>
      <c r="F192">
        <v>740088</v>
      </c>
      <c r="G192" t="s">
        <v>1039</v>
      </c>
      <c r="H192" t="s">
        <v>1040</v>
      </c>
      <c r="I192" t="s">
        <v>1041</v>
      </c>
      <c r="J192" t="s">
        <v>1042</v>
      </c>
      <c r="K192" t="s">
        <v>95</v>
      </c>
      <c r="L192" t="s">
        <v>1043</v>
      </c>
      <c r="M192">
        <v>4.0613425925925928E-2</v>
      </c>
      <c r="N192" t="s">
        <v>899</v>
      </c>
      <c r="O192">
        <v>44160.781261574077</v>
      </c>
      <c r="P192" t="s">
        <v>1044</v>
      </c>
      <c r="Q192">
        <v>2</v>
      </c>
      <c r="R192">
        <v>1</v>
      </c>
      <c r="S192">
        <v>1</v>
      </c>
      <c r="T192">
        <v>6</v>
      </c>
      <c r="U192">
        <v>7</v>
      </c>
      <c r="Z192" t="s">
        <v>98</v>
      </c>
      <c r="AA192" t="s">
        <v>98</v>
      </c>
      <c r="AB192">
        <v>10</v>
      </c>
      <c r="AF192">
        <v>38</v>
      </c>
      <c r="AR192">
        <v>1</v>
      </c>
      <c r="AS192">
        <v>3</v>
      </c>
      <c r="AX192">
        <v>1</v>
      </c>
      <c r="AY192">
        <v>1</v>
      </c>
      <c r="BD192">
        <v>1</v>
      </c>
      <c r="BE192">
        <v>1</v>
      </c>
      <c r="BF192">
        <v>4</v>
      </c>
      <c r="BL192">
        <v>4</v>
      </c>
      <c r="BM192">
        <v>2</v>
      </c>
      <c r="BW192">
        <v>2</v>
      </c>
    </row>
    <row r="193" spans="1:75" x14ac:dyDescent="0.25">
      <c r="A193">
        <v>192</v>
      </c>
      <c r="B193">
        <v>272</v>
      </c>
      <c r="C193">
        <v>1</v>
      </c>
      <c r="D193" s="5">
        <v>44166</v>
      </c>
      <c r="E193">
        <v>279</v>
      </c>
      <c r="F193">
        <v>740089</v>
      </c>
      <c r="G193" t="s">
        <v>1045</v>
      </c>
      <c r="H193" t="s">
        <v>1046</v>
      </c>
      <c r="I193" t="s">
        <v>1047</v>
      </c>
      <c r="J193" t="s">
        <v>1048</v>
      </c>
      <c r="K193" t="s">
        <v>108</v>
      </c>
      <c r="L193" t="s">
        <v>1049</v>
      </c>
      <c r="M193">
        <v>4.5833333333333337E-2</v>
      </c>
      <c r="N193" t="s">
        <v>899</v>
      </c>
      <c r="O193">
        <v>44160.781319444446</v>
      </c>
      <c r="P193" t="s">
        <v>1050</v>
      </c>
      <c r="Q193">
        <v>2</v>
      </c>
      <c r="R193">
        <v>2</v>
      </c>
      <c r="S193">
        <v>1</v>
      </c>
      <c r="T193">
        <v>6</v>
      </c>
      <c r="U193">
        <v>7</v>
      </c>
      <c r="Z193" t="s">
        <v>98</v>
      </c>
      <c r="AA193" t="s">
        <v>98</v>
      </c>
      <c r="AB193">
        <v>11</v>
      </c>
      <c r="AF193">
        <v>19</v>
      </c>
      <c r="AR193">
        <v>1</v>
      </c>
      <c r="AX193">
        <v>1</v>
      </c>
      <c r="BD193">
        <v>1</v>
      </c>
      <c r="BE193">
        <v>1</v>
      </c>
      <c r="BF193">
        <v>4</v>
      </c>
      <c r="BL193">
        <v>4</v>
      </c>
      <c r="BM193">
        <v>2</v>
      </c>
      <c r="BW193">
        <v>2</v>
      </c>
    </row>
    <row r="194" spans="1:75" x14ac:dyDescent="0.25">
      <c r="A194">
        <v>193</v>
      </c>
      <c r="B194">
        <v>273</v>
      </c>
      <c r="C194">
        <v>1</v>
      </c>
      <c r="D194" s="5">
        <v>44166</v>
      </c>
      <c r="E194">
        <v>280</v>
      </c>
      <c r="F194">
        <v>740090</v>
      </c>
      <c r="G194" t="s">
        <v>1051</v>
      </c>
      <c r="H194" t="s">
        <v>1052</v>
      </c>
      <c r="I194" t="s">
        <v>1053</v>
      </c>
      <c r="J194" t="s">
        <v>1054</v>
      </c>
      <c r="K194" t="s">
        <v>108</v>
      </c>
      <c r="L194" t="s">
        <v>1051</v>
      </c>
      <c r="M194">
        <v>4.5555555555555551E-2</v>
      </c>
      <c r="N194" t="s">
        <v>899</v>
      </c>
      <c r="O194">
        <v>44160.781354166669</v>
      </c>
      <c r="P194" t="s">
        <v>1055</v>
      </c>
      <c r="Q194">
        <v>2</v>
      </c>
      <c r="R194">
        <v>1</v>
      </c>
      <c r="S194">
        <v>1</v>
      </c>
      <c r="T194">
        <v>7</v>
      </c>
      <c r="Z194" t="s">
        <v>98</v>
      </c>
      <c r="AA194" t="s">
        <v>98</v>
      </c>
      <c r="AB194">
        <v>11</v>
      </c>
      <c r="AF194">
        <v>19</v>
      </c>
      <c r="AR194">
        <v>1</v>
      </c>
      <c r="AX194">
        <v>1</v>
      </c>
      <c r="BD194">
        <v>1</v>
      </c>
      <c r="BE194">
        <v>1</v>
      </c>
      <c r="BL194">
        <v>1</v>
      </c>
      <c r="BM194">
        <v>2</v>
      </c>
      <c r="BW194">
        <v>2</v>
      </c>
    </row>
    <row r="195" spans="1:75" x14ac:dyDescent="0.25">
      <c r="A195">
        <v>194</v>
      </c>
      <c r="B195">
        <v>274</v>
      </c>
      <c r="C195">
        <v>1</v>
      </c>
      <c r="D195" s="5">
        <v>44166</v>
      </c>
      <c r="E195">
        <v>281</v>
      </c>
      <c r="F195">
        <v>740091</v>
      </c>
      <c r="G195" t="s">
        <v>1056</v>
      </c>
      <c r="H195" t="s">
        <v>1057</v>
      </c>
      <c r="I195" t="s">
        <v>1058</v>
      </c>
      <c r="J195" t="s">
        <v>1059</v>
      </c>
      <c r="K195" t="s">
        <v>95</v>
      </c>
      <c r="L195">
        <v>0</v>
      </c>
      <c r="M195">
        <v>8.8148148148148142E-2</v>
      </c>
      <c r="N195" t="s">
        <v>899</v>
      </c>
      <c r="O195">
        <v>44160.781412037039</v>
      </c>
      <c r="P195" t="s">
        <v>1060</v>
      </c>
      <c r="Q195">
        <v>2</v>
      </c>
      <c r="R195">
        <v>1</v>
      </c>
      <c r="S195">
        <v>1</v>
      </c>
      <c r="T195">
        <v>7</v>
      </c>
      <c r="Z195" t="s">
        <v>98</v>
      </c>
      <c r="AA195" t="s">
        <v>98</v>
      </c>
      <c r="AB195">
        <v>7</v>
      </c>
      <c r="AF195">
        <v>19</v>
      </c>
      <c r="AG195">
        <v>95</v>
      </c>
      <c r="AH195">
        <v>20</v>
      </c>
      <c r="AR195">
        <v>1</v>
      </c>
      <c r="AX195">
        <v>1</v>
      </c>
      <c r="BD195">
        <v>1</v>
      </c>
      <c r="BE195">
        <v>1</v>
      </c>
      <c r="BL195">
        <v>1</v>
      </c>
      <c r="BM195">
        <v>2</v>
      </c>
      <c r="BW195">
        <v>2</v>
      </c>
    </row>
    <row r="196" spans="1:75" x14ac:dyDescent="0.25">
      <c r="A196">
        <v>195</v>
      </c>
      <c r="B196">
        <v>275</v>
      </c>
      <c r="C196">
        <v>1</v>
      </c>
      <c r="D196" s="5">
        <v>44166</v>
      </c>
      <c r="E196">
        <v>282</v>
      </c>
      <c r="F196">
        <v>740092</v>
      </c>
      <c r="G196" t="s">
        <v>1061</v>
      </c>
      <c r="H196" t="s">
        <v>1062</v>
      </c>
      <c r="I196" t="s">
        <v>1063</v>
      </c>
      <c r="J196" t="s">
        <v>1064</v>
      </c>
      <c r="K196" t="s">
        <v>95</v>
      </c>
      <c r="L196">
        <v>0</v>
      </c>
      <c r="M196">
        <v>4.4166666666666667E-2</v>
      </c>
      <c r="N196" t="s">
        <v>899</v>
      </c>
      <c r="O196">
        <v>44160.781458333331</v>
      </c>
      <c r="P196" t="s">
        <v>1065</v>
      </c>
      <c r="Q196">
        <v>2</v>
      </c>
      <c r="R196">
        <v>1</v>
      </c>
      <c r="S196">
        <v>6</v>
      </c>
      <c r="T196">
        <v>7</v>
      </c>
      <c r="Z196" t="s">
        <v>98</v>
      </c>
      <c r="AA196" t="s">
        <v>98</v>
      </c>
      <c r="AR196">
        <v>1</v>
      </c>
      <c r="AS196">
        <v>3</v>
      </c>
      <c r="AX196">
        <v>1</v>
      </c>
      <c r="AY196">
        <v>1</v>
      </c>
      <c r="BD196">
        <v>1</v>
      </c>
      <c r="BE196">
        <v>1</v>
      </c>
      <c r="BF196">
        <v>4</v>
      </c>
      <c r="BL196">
        <v>1</v>
      </c>
      <c r="BM196">
        <v>2</v>
      </c>
      <c r="BN196">
        <v>6</v>
      </c>
      <c r="BW196">
        <v>2</v>
      </c>
    </row>
    <row r="197" spans="1:75" x14ac:dyDescent="0.25">
      <c r="A197">
        <v>196</v>
      </c>
      <c r="B197">
        <v>281</v>
      </c>
      <c r="C197">
        <v>1</v>
      </c>
      <c r="D197" s="5">
        <v>44166</v>
      </c>
      <c r="E197">
        <v>288</v>
      </c>
      <c r="F197">
        <v>740142</v>
      </c>
      <c r="G197" t="s">
        <v>1066</v>
      </c>
      <c r="H197" t="s">
        <v>1067</v>
      </c>
      <c r="I197" t="s">
        <v>1068</v>
      </c>
      <c r="J197" t="s">
        <v>1069</v>
      </c>
      <c r="K197" t="s">
        <v>95</v>
      </c>
      <c r="L197" t="s">
        <v>98</v>
      </c>
      <c r="M197">
        <v>1.4513888888888889E-2</v>
      </c>
      <c r="N197" t="s">
        <v>945</v>
      </c>
      <c r="O197">
        <v>44161.230173611111</v>
      </c>
      <c r="P197" t="s">
        <v>1070</v>
      </c>
      <c r="Q197">
        <v>2</v>
      </c>
      <c r="R197">
        <v>1</v>
      </c>
      <c r="S197">
        <v>1</v>
      </c>
      <c r="T197">
        <v>7</v>
      </c>
      <c r="Z197" t="s">
        <v>98</v>
      </c>
      <c r="AA197" t="s">
        <v>98</v>
      </c>
      <c r="AB197">
        <v>10</v>
      </c>
      <c r="AF197">
        <v>93</v>
      </c>
      <c r="AR197">
        <v>1</v>
      </c>
      <c r="AX197">
        <v>1</v>
      </c>
      <c r="BD197">
        <v>1</v>
      </c>
      <c r="BE197">
        <v>1</v>
      </c>
      <c r="BF197">
        <v>2</v>
      </c>
      <c r="BG197">
        <v>4</v>
      </c>
      <c r="BL197">
        <v>1</v>
      </c>
      <c r="BM197">
        <v>1</v>
      </c>
      <c r="BN197">
        <v>2</v>
      </c>
      <c r="BO197">
        <v>8</v>
      </c>
      <c r="BW197">
        <v>2</v>
      </c>
    </row>
    <row r="198" spans="1:75" x14ac:dyDescent="0.25">
      <c r="A198">
        <v>197</v>
      </c>
      <c r="B198">
        <v>287</v>
      </c>
      <c r="C198">
        <v>1</v>
      </c>
      <c r="D198" s="5">
        <v>44166</v>
      </c>
      <c r="E198">
        <v>295</v>
      </c>
      <c r="F198">
        <v>740209</v>
      </c>
      <c r="G198" t="s">
        <v>1071</v>
      </c>
      <c r="H198" t="s">
        <v>98</v>
      </c>
      <c r="I198" t="s">
        <v>1072</v>
      </c>
      <c r="J198" t="s">
        <v>1073</v>
      </c>
      <c r="K198" t="s">
        <v>108</v>
      </c>
      <c r="L198" t="s">
        <v>98</v>
      </c>
      <c r="M198">
        <v>6.5856481481481488E-2</v>
      </c>
      <c r="N198" t="s">
        <v>1074</v>
      </c>
      <c r="O198">
        <v>44161.466550925928</v>
      </c>
      <c r="P198" t="s">
        <v>1075</v>
      </c>
      <c r="Q198">
        <v>2</v>
      </c>
      <c r="R198">
        <v>2</v>
      </c>
      <c r="S198">
        <v>1</v>
      </c>
      <c r="T198">
        <v>7</v>
      </c>
      <c r="Z198" t="s">
        <v>98</v>
      </c>
      <c r="AA198" t="s">
        <v>98</v>
      </c>
      <c r="AB198">
        <v>6</v>
      </c>
      <c r="AF198">
        <v>19</v>
      </c>
      <c r="AR198">
        <v>1</v>
      </c>
      <c r="AS198">
        <v>3</v>
      </c>
      <c r="AX198">
        <v>2</v>
      </c>
      <c r="AY198">
        <v>1</v>
      </c>
      <c r="BD198">
        <v>1</v>
      </c>
      <c r="BE198">
        <v>1</v>
      </c>
      <c r="BL198">
        <v>1</v>
      </c>
      <c r="BM198">
        <v>2</v>
      </c>
      <c r="BW198">
        <v>2</v>
      </c>
    </row>
    <row r="199" spans="1:75" x14ac:dyDescent="0.25">
      <c r="A199">
        <v>198</v>
      </c>
      <c r="B199">
        <v>289</v>
      </c>
      <c r="C199">
        <v>1</v>
      </c>
      <c r="D199" s="5">
        <v>44166</v>
      </c>
      <c r="E199">
        <v>297</v>
      </c>
      <c r="F199">
        <v>740216</v>
      </c>
      <c r="G199" t="s">
        <v>1076</v>
      </c>
      <c r="H199" t="s">
        <v>1077</v>
      </c>
      <c r="I199" t="s">
        <v>1078</v>
      </c>
      <c r="J199" t="s">
        <v>1079</v>
      </c>
      <c r="K199" t="s">
        <v>95</v>
      </c>
      <c r="L199">
        <v>0</v>
      </c>
      <c r="M199">
        <v>2.8333333333333332E-2</v>
      </c>
      <c r="N199" t="s">
        <v>892</v>
      </c>
      <c r="O199">
        <v>44161.492928240739</v>
      </c>
      <c r="P199" t="s">
        <v>1080</v>
      </c>
      <c r="Q199">
        <v>2</v>
      </c>
      <c r="R199">
        <v>1</v>
      </c>
      <c r="S199">
        <v>1</v>
      </c>
      <c r="T199">
        <v>2</v>
      </c>
      <c r="U199">
        <v>7</v>
      </c>
      <c r="V199">
        <v>12</v>
      </c>
      <c r="Z199" t="s">
        <v>98</v>
      </c>
      <c r="AA199" t="s">
        <v>98</v>
      </c>
      <c r="AB199">
        <v>11</v>
      </c>
      <c r="AF199">
        <v>4</v>
      </c>
      <c r="AI199">
        <v>34</v>
      </c>
      <c r="AR199">
        <v>1</v>
      </c>
      <c r="AX199">
        <v>2</v>
      </c>
      <c r="BD199">
        <v>1</v>
      </c>
      <c r="BE199">
        <v>1</v>
      </c>
      <c r="BF199">
        <v>6</v>
      </c>
      <c r="BL199">
        <v>6</v>
      </c>
      <c r="BM199">
        <v>2</v>
      </c>
      <c r="BW199">
        <v>2</v>
      </c>
    </row>
    <row r="200" spans="1:75" x14ac:dyDescent="0.25">
      <c r="A200">
        <v>199</v>
      </c>
      <c r="B200">
        <v>290</v>
      </c>
      <c r="C200">
        <v>1</v>
      </c>
      <c r="D200" s="5">
        <v>44166</v>
      </c>
      <c r="E200">
        <v>298</v>
      </c>
      <c r="F200">
        <v>740217</v>
      </c>
      <c r="G200" t="s">
        <v>1081</v>
      </c>
      <c r="H200" t="s">
        <v>1082</v>
      </c>
      <c r="I200" t="s">
        <v>1083</v>
      </c>
      <c r="J200" t="s">
        <v>1084</v>
      </c>
      <c r="K200" t="s">
        <v>108</v>
      </c>
      <c r="L200">
        <v>0</v>
      </c>
      <c r="M200">
        <v>1.6516203703703703E-2</v>
      </c>
      <c r="N200" t="s">
        <v>892</v>
      </c>
      <c r="O200">
        <v>44161.493078703701</v>
      </c>
      <c r="P200" t="s">
        <v>1085</v>
      </c>
      <c r="Q200">
        <v>2</v>
      </c>
      <c r="R200">
        <v>2</v>
      </c>
      <c r="S200">
        <v>1</v>
      </c>
      <c r="T200">
        <v>9</v>
      </c>
      <c r="Z200" t="s">
        <v>98</v>
      </c>
      <c r="AA200" t="s">
        <v>98</v>
      </c>
      <c r="AB200">
        <v>11</v>
      </c>
      <c r="AF200">
        <v>19</v>
      </c>
      <c r="AR200">
        <v>1</v>
      </c>
      <c r="AX200">
        <v>2</v>
      </c>
      <c r="BD200">
        <v>1</v>
      </c>
      <c r="BE200">
        <v>6</v>
      </c>
      <c r="BL200">
        <v>6</v>
      </c>
      <c r="BM200">
        <v>2</v>
      </c>
      <c r="BW200">
        <v>2</v>
      </c>
    </row>
    <row r="201" spans="1:75" x14ac:dyDescent="0.25">
      <c r="A201">
        <v>200</v>
      </c>
      <c r="B201">
        <v>291</v>
      </c>
      <c r="C201">
        <v>1</v>
      </c>
      <c r="D201" s="5">
        <v>44166</v>
      </c>
      <c r="E201">
        <v>299</v>
      </c>
      <c r="F201">
        <v>740218</v>
      </c>
      <c r="G201" t="s">
        <v>1086</v>
      </c>
      <c r="H201">
        <v>0</v>
      </c>
      <c r="I201" t="s">
        <v>1087</v>
      </c>
      <c r="J201" t="s">
        <v>1088</v>
      </c>
      <c r="K201" t="s">
        <v>108</v>
      </c>
      <c r="L201">
        <v>0</v>
      </c>
      <c r="M201">
        <v>1.5787037037037037E-2</v>
      </c>
      <c r="N201" t="s">
        <v>892</v>
      </c>
      <c r="O201">
        <v>44161.49318287037</v>
      </c>
      <c r="P201" t="s">
        <v>1089</v>
      </c>
      <c r="Q201">
        <v>2</v>
      </c>
      <c r="R201">
        <v>2</v>
      </c>
      <c r="S201">
        <v>1</v>
      </c>
      <c r="T201">
        <v>5</v>
      </c>
      <c r="U201">
        <v>9</v>
      </c>
      <c r="Z201" t="s">
        <v>98</v>
      </c>
      <c r="AA201" t="s">
        <v>98</v>
      </c>
      <c r="AB201">
        <v>6</v>
      </c>
      <c r="AF201">
        <v>112</v>
      </c>
      <c r="AR201">
        <v>1</v>
      </c>
      <c r="AX201">
        <v>1</v>
      </c>
      <c r="BD201">
        <v>1</v>
      </c>
      <c r="BE201">
        <v>6</v>
      </c>
      <c r="BL201">
        <v>6</v>
      </c>
      <c r="BM201">
        <v>2</v>
      </c>
      <c r="BW201">
        <v>2</v>
      </c>
    </row>
    <row r="202" spans="1:75" x14ac:dyDescent="0.25">
      <c r="A202">
        <v>201</v>
      </c>
      <c r="B202">
        <v>292</v>
      </c>
      <c r="C202">
        <v>1</v>
      </c>
      <c r="D202" s="5">
        <v>44166</v>
      </c>
      <c r="E202">
        <v>300</v>
      </c>
      <c r="F202">
        <v>740219</v>
      </c>
      <c r="G202" t="s">
        <v>1090</v>
      </c>
      <c r="H202" t="s">
        <v>1091</v>
      </c>
      <c r="I202" t="s">
        <v>1092</v>
      </c>
      <c r="J202" t="s">
        <v>1093</v>
      </c>
      <c r="K202" t="s">
        <v>95</v>
      </c>
      <c r="L202">
        <v>0</v>
      </c>
      <c r="M202">
        <v>2.4930555555555553E-2</v>
      </c>
      <c r="N202" t="s">
        <v>892</v>
      </c>
      <c r="O202">
        <v>44161.493298611109</v>
      </c>
      <c r="P202" t="s">
        <v>1094</v>
      </c>
      <c r="Q202">
        <v>2</v>
      </c>
      <c r="R202">
        <v>1</v>
      </c>
      <c r="S202">
        <v>1</v>
      </c>
      <c r="T202">
        <v>2</v>
      </c>
      <c r="U202">
        <v>6</v>
      </c>
      <c r="V202">
        <v>7</v>
      </c>
      <c r="W202">
        <v>12</v>
      </c>
      <c r="Z202" t="s">
        <v>98</v>
      </c>
      <c r="AA202" t="s">
        <v>98</v>
      </c>
      <c r="AB202">
        <v>9</v>
      </c>
      <c r="AF202">
        <v>11</v>
      </c>
      <c r="AI202">
        <v>34</v>
      </c>
      <c r="AR202">
        <v>1</v>
      </c>
      <c r="AX202">
        <v>2</v>
      </c>
      <c r="BD202">
        <v>1</v>
      </c>
      <c r="BE202">
        <v>1</v>
      </c>
      <c r="BF202">
        <v>4</v>
      </c>
      <c r="BG202">
        <v>5</v>
      </c>
      <c r="BL202">
        <v>5</v>
      </c>
      <c r="BM202">
        <v>2</v>
      </c>
      <c r="BW202">
        <v>2</v>
      </c>
    </row>
    <row r="203" spans="1:75" x14ac:dyDescent="0.25">
      <c r="A203">
        <v>202</v>
      </c>
      <c r="B203">
        <v>293</v>
      </c>
      <c r="C203">
        <v>1</v>
      </c>
      <c r="D203" s="5">
        <v>44166</v>
      </c>
      <c r="E203">
        <v>301</v>
      </c>
      <c r="F203">
        <v>740220</v>
      </c>
      <c r="G203" t="s">
        <v>1095</v>
      </c>
      <c r="H203" t="s">
        <v>1096</v>
      </c>
      <c r="I203" t="s">
        <v>1097</v>
      </c>
      <c r="J203" t="s">
        <v>1098</v>
      </c>
      <c r="K203" t="s">
        <v>108</v>
      </c>
      <c r="L203">
        <v>0</v>
      </c>
      <c r="M203">
        <v>1.8738425925925926E-2</v>
      </c>
      <c r="N203" t="s">
        <v>892</v>
      </c>
      <c r="O203">
        <v>44161.493437500001</v>
      </c>
      <c r="P203" t="s">
        <v>1099</v>
      </c>
      <c r="Q203">
        <v>2</v>
      </c>
      <c r="R203">
        <v>2</v>
      </c>
      <c r="S203">
        <v>1</v>
      </c>
      <c r="T203">
        <v>9</v>
      </c>
      <c r="Z203" t="s">
        <v>98</v>
      </c>
      <c r="AA203" t="s">
        <v>98</v>
      </c>
      <c r="AB203">
        <v>6</v>
      </c>
      <c r="AF203">
        <v>112</v>
      </c>
      <c r="AR203">
        <v>1</v>
      </c>
      <c r="AX203">
        <v>1</v>
      </c>
      <c r="BD203">
        <v>1</v>
      </c>
      <c r="BE203">
        <v>6</v>
      </c>
      <c r="BL203">
        <v>6</v>
      </c>
      <c r="BM203">
        <v>2</v>
      </c>
      <c r="BW203">
        <v>2</v>
      </c>
    </row>
    <row r="204" spans="1:75" x14ac:dyDescent="0.25">
      <c r="A204">
        <v>203</v>
      </c>
      <c r="B204">
        <v>314</v>
      </c>
      <c r="C204">
        <v>1</v>
      </c>
      <c r="D204" s="5">
        <v>44166</v>
      </c>
      <c r="E204">
        <v>322</v>
      </c>
      <c r="F204">
        <v>740344</v>
      </c>
      <c r="G204" t="s">
        <v>1100</v>
      </c>
      <c r="H204" t="s">
        <v>1086</v>
      </c>
      <c r="I204" t="s">
        <v>1101</v>
      </c>
      <c r="J204" t="s">
        <v>1102</v>
      </c>
      <c r="K204" t="s">
        <v>95</v>
      </c>
      <c r="L204" t="s">
        <v>98</v>
      </c>
      <c r="M204">
        <v>0</v>
      </c>
      <c r="N204" t="s">
        <v>1103</v>
      </c>
      <c r="O204">
        <v>44161.844004629631</v>
      </c>
      <c r="P204" t="s">
        <v>1104</v>
      </c>
      <c r="Q204">
        <v>2</v>
      </c>
      <c r="R204">
        <v>1</v>
      </c>
      <c r="S204">
        <v>1</v>
      </c>
      <c r="Z204" t="s">
        <v>98</v>
      </c>
      <c r="AA204" t="s">
        <v>98</v>
      </c>
      <c r="AB204">
        <v>2</v>
      </c>
      <c r="AF204">
        <v>2</v>
      </c>
      <c r="AR204">
        <v>1</v>
      </c>
      <c r="AX204">
        <v>1</v>
      </c>
      <c r="BD204">
        <v>1</v>
      </c>
      <c r="BE204">
        <v>1000</v>
      </c>
      <c r="BL204">
        <v>1000</v>
      </c>
      <c r="BM204">
        <v>2</v>
      </c>
      <c r="BW204">
        <v>2</v>
      </c>
    </row>
    <row r="205" spans="1:75" x14ac:dyDescent="0.25">
      <c r="A205">
        <v>204</v>
      </c>
      <c r="B205">
        <v>326</v>
      </c>
      <c r="C205">
        <v>1</v>
      </c>
      <c r="D205" s="5">
        <v>44166</v>
      </c>
      <c r="E205">
        <v>334</v>
      </c>
      <c r="F205">
        <v>740473</v>
      </c>
      <c r="G205" t="s">
        <v>1105</v>
      </c>
      <c r="H205" t="s">
        <v>1106</v>
      </c>
      <c r="I205" t="s">
        <v>1107</v>
      </c>
      <c r="J205" t="s">
        <v>1108</v>
      </c>
      <c r="K205" t="s">
        <v>95</v>
      </c>
      <c r="L205">
        <v>0</v>
      </c>
      <c r="M205">
        <v>2.6516203703703698E-2</v>
      </c>
      <c r="N205" t="s">
        <v>892</v>
      </c>
      <c r="O205">
        <v>44162.503680555557</v>
      </c>
      <c r="P205" t="s">
        <v>1109</v>
      </c>
      <c r="Q205">
        <v>2</v>
      </c>
      <c r="R205">
        <v>1</v>
      </c>
      <c r="S205">
        <v>1</v>
      </c>
      <c r="T205">
        <v>6</v>
      </c>
      <c r="U205">
        <v>7</v>
      </c>
      <c r="V205">
        <v>12</v>
      </c>
      <c r="Z205" t="s">
        <v>98</v>
      </c>
      <c r="AA205" t="s">
        <v>98</v>
      </c>
      <c r="AB205">
        <v>9</v>
      </c>
      <c r="AF205">
        <v>11</v>
      </c>
      <c r="AR205">
        <v>1</v>
      </c>
      <c r="AS205">
        <v>3</v>
      </c>
      <c r="AX205">
        <v>1</v>
      </c>
      <c r="AY205">
        <v>1</v>
      </c>
      <c r="BD205">
        <v>1</v>
      </c>
      <c r="BE205">
        <v>1</v>
      </c>
      <c r="BF205">
        <v>4</v>
      </c>
      <c r="BG205">
        <v>6</v>
      </c>
      <c r="BL205">
        <v>6</v>
      </c>
      <c r="BM205">
        <v>2</v>
      </c>
      <c r="BW205">
        <v>2</v>
      </c>
    </row>
    <row r="206" spans="1:75" x14ac:dyDescent="0.25">
      <c r="A206">
        <v>205</v>
      </c>
      <c r="B206">
        <v>339</v>
      </c>
      <c r="C206">
        <v>1</v>
      </c>
      <c r="D206" s="5">
        <v>44166</v>
      </c>
      <c r="E206">
        <v>347</v>
      </c>
      <c r="F206">
        <v>740534</v>
      </c>
      <c r="G206" t="s">
        <v>1110</v>
      </c>
      <c r="H206" t="s">
        <v>98</v>
      </c>
      <c r="I206" t="s">
        <v>1111</v>
      </c>
      <c r="J206" t="s">
        <v>1112</v>
      </c>
      <c r="K206" t="s">
        <v>108</v>
      </c>
      <c r="L206" t="s">
        <v>98</v>
      </c>
      <c r="M206">
        <v>4.0115740740740737E-2</v>
      </c>
      <c r="N206" t="s">
        <v>1074</v>
      </c>
      <c r="O206">
        <v>44162.619722222225</v>
      </c>
      <c r="P206" t="s">
        <v>1113</v>
      </c>
      <c r="Q206">
        <v>2</v>
      </c>
      <c r="R206">
        <v>2</v>
      </c>
      <c r="S206">
        <v>1</v>
      </c>
      <c r="T206">
        <v>6</v>
      </c>
      <c r="U206">
        <v>7</v>
      </c>
      <c r="Z206" t="s">
        <v>98</v>
      </c>
      <c r="AA206" t="s">
        <v>98</v>
      </c>
      <c r="AB206">
        <v>6</v>
      </c>
      <c r="AF206">
        <v>19</v>
      </c>
      <c r="AR206">
        <v>1</v>
      </c>
      <c r="AX206">
        <v>2</v>
      </c>
      <c r="BD206">
        <v>1</v>
      </c>
      <c r="BE206">
        <v>1</v>
      </c>
      <c r="BL206">
        <v>1</v>
      </c>
      <c r="BM206">
        <v>2</v>
      </c>
      <c r="BW206">
        <v>2</v>
      </c>
    </row>
    <row r="207" spans="1:75" x14ac:dyDescent="0.25">
      <c r="A207">
        <v>206</v>
      </c>
      <c r="B207">
        <v>341</v>
      </c>
      <c r="C207">
        <v>1</v>
      </c>
      <c r="D207" s="5">
        <v>44166</v>
      </c>
      <c r="E207">
        <v>349</v>
      </c>
      <c r="F207">
        <v>740540</v>
      </c>
      <c r="G207" t="s">
        <v>1114</v>
      </c>
      <c r="H207" t="s">
        <v>98</v>
      </c>
      <c r="I207" t="s">
        <v>1115</v>
      </c>
      <c r="J207" t="s">
        <v>1116</v>
      </c>
      <c r="K207" t="s">
        <v>108</v>
      </c>
      <c r="L207" t="s">
        <v>98</v>
      </c>
      <c r="M207">
        <v>1.2870370370370372E-2</v>
      </c>
      <c r="N207" t="s">
        <v>1074</v>
      </c>
      <c r="O207">
        <v>44162.645983796298</v>
      </c>
      <c r="P207" t="s">
        <v>1117</v>
      </c>
      <c r="Q207">
        <v>2</v>
      </c>
      <c r="R207">
        <v>2</v>
      </c>
      <c r="S207">
        <v>1</v>
      </c>
      <c r="Z207" t="s">
        <v>98</v>
      </c>
      <c r="AA207" t="s">
        <v>98</v>
      </c>
      <c r="AB207">
        <v>11</v>
      </c>
      <c r="AF207">
        <v>42</v>
      </c>
      <c r="AR207">
        <v>1</v>
      </c>
      <c r="AX207">
        <v>1</v>
      </c>
      <c r="BD207">
        <v>1</v>
      </c>
      <c r="BE207">
        <v>1</v>
      </c>
      <c r="BF207">
        <v>4</v>
      </c>
      <c r="BL207">
        <v>4</v>
      </c>
      <c r="BM207">
        <v>2</v>
      </c>
      <c r="BW207">
        <v>2</v>
      </c>
    </row>
    <row r="208" spans="1:75" x14ac:dyDescent="0.25">
      <c r="A208">
        <v>207</v>
      </c>
      <c r="B208">
        <v>348</v>
      </c>
      <c r="C208">
        <v>1</v>
      </c>
      <c r="D208" s="5">
        <v>44166</v>
      </c>
      <c r="E208">
        <v>356</v>
      </c>
      <c r="F208">
        <v>740579</v>
      </c>
      <c r="G208" t="s">
        <v>1118</v>
      </c>
      <c r="H208" t="s">
        <v>98</v>
      </c>
      <c r="I208" t="s">
        <v>1119</v>
      </c>
      <c r="J208" t="s">
        <v>1120</v>
      </c>
      <c r="K208" t="s">
        <v>108</v>
      </c>
      <c r="L208" t="s">
        <v>98</v>
      </c>
      <c r="M208">
        <v>3.4155092592592591E-2</v>
      </c>
      <c r="N208" t="s">
        <v>1074</v>
      </c>
      <c r="O208">
        <v>44162.752141203702</v>
      </c>
      <c r="P208" t="s">
        <v>1121</v>
      </c>
      <c r="Q208">
        <v>2</v>
      </c>
      <c r="R208">
        <v>2</v>
      </c>
      <c r="S208">
        <v>1</v>
      </c>
      <c r="Z208" t="s">
        <v>98</v>
      </c>
      <c r="AA208" t="s">
        <v>98</v>
      </c>
      <c r="AB208">
        <v>6</v>
      </c>
      <c r="AF208">
        <v>19</v>
      </c>
      <c r="AR208">
        <v>1</v>
      </c>
      <c r="AX208">
        <v>1</v>
      </c>
      <c r="BD208">
        <v>1</v>
      </c>
      <c r="BE208">
        <v>1000</v>
      </c>
      <c r="BL208">
        <v>1000</v>
      </c>
      <c r="BM208">
        <v>2</v>
      </c>
      <c r="BW208">
        <v>2</v>
      </c>
    </row>
    <row r="209" spans="1:75" x14ac:dyDescent="0.25">
      <c r="A209">
        <v>208</v>
      </c>
      <c r="B209">
        <v>358</v>
      </c>
      <c r="C209">
        <v>1</v>
      </c>
      <c r="D209" s="5">
        <v>44166</v>
      </c>
      <c r="E209">
        <v>366</v>
      </c>
      <c r="F209">
        <v>740652</v>
      </c>
      <c r="G209" t="s">
        <v>1122</v>
      </c>
      <c r="H209" t="s">
        <v>1123</v>
      </c>
      <c r="I209" t="s">
        <v>1124</v>
      </c>
      <c r="J209" t="s">
        <v>1125</v>
      </c>
      <c r="K209" t="s">
        <v>108</v>
      </c>
      <c r="L209" t="s">
        <v>98</v>
      </c>
      <c r="M209">
        <v>0</v>
      </c>
      <c r="N209" t="s">
        <v>1103</v>
      </c>
      <c r="O209">
        <v>44162.940196759257</v>
      </c>
      <c r="P209" t="s">
        <v>1126</v>
      </c>
      <c r="Q209">
        <v>2</v>
      </c>
      <c r="R209">
        <v>2</v>
      </c>
      <c r="S209">
        <v>1</v>
      </c>
      <c r="T209">
        <v>6</v>
      </c>
      <c r="Z209" t="s">
        <v>98</v>
      </c>
      <c r="AA209" t="s">
        <v>98</v>
      </c>
      <c r="AB209">
        <v>11</v>
      </c>
      <c r="AF209">
        <v>19</v>
      </c>
      <c r="AR209">
        <v>1</v>
      </c>
      <c r="AX209">
        <v>1</v>
      </c>
      <c r="BD209">
        <v>1</v>
      </c>
      <c r="BE209">
        <v>4</v>
      </c>
      <c r="BL209">
        <v>4</v>
      </c>
      <c r="BM209">
        <v>2</v>
      </c>
      <c r="BW209">
        <v>2</v>
      </c>
    </row>
    <row r="210" spans="1:75" x14ac:dyDescent="0.25">
      <c r="A210">
        <v>209</v>
      </c>
      <c r="B210">
        <v>359</v>
      </c>
      <c r="C210">
        <v>1</v>
      </c>
      <c r="D210" s="5">
        <v>44166</v>
      </c>
      <c r="E210">
        <v>367</v>
      </c>
      <c r="F210">
        <v>740653</v>
      </c>
      <c r="G210" t="s">
        <v>1127</v>
      </c>
      <c r="H210" t="s">
        <v>1128</v>
      </c>
      <c r="I210" t="s">
        <v>1129</v>
      </c>
      <c r="J210" t="s">
        <v>1130</v>
      </c>
      <c r="K210" t="s">
        <v>108</v>
      </c>
      <c r="L210" t="s">
        <v>98</v>
      </c>
      <c r="M210">
        <v>0</v>
      </c>
      <c r="N210" t="s">
        <v>1103</v>
      </c>
      <c r="O210">
        <v>44162.940358796295</v>
      </c>
      <c r="P210" t="s">
        <v>1131</v>
      </c>
      <c r="Q210">
        <v>2</v>
      </c>
      <c r="R210">
        <v>2</v>
      </c>
      <c r="S210">
        <v>1</v>
      </c>
      <c r="T210">
        <v>6</v>
      </c>
      <c r="U210">
        <v>7</v>
      </c>
      <c r="Z210" t="s">
        <v>98</v>
      </c>
      <c r="AA210" t="s">
        <v>98</v>
      </c>
      <c r="AB210">
        <v>11</v>
      </c>
      <c r="AF210">
        <v>19</v>
      </c>
      <c r="AR210">
        <v>1</v>
      </c>
      <c r="AX210">
        <v>1</v>
      </c>
      <c r="BD210">
        <v>1</v>
      </c>
      <c r="BE210">
        <v>1</v>
      </c>
      <c r="BF210">
        <v>4</v>
      </c>
      <c r="BL210">
        <v>4</v>
      </c>
      <c r="BM210">
        <v>2</v>
      </c>
      <c r="BW210">
        <v>2</v>
      </c>
    </row>
    <row r="211" spans="1:75" x14ac:dyDescent="0.25">
      <c r="A211">
        <v>210</v>
      </c>
      <c r="B211">
        <v>360</v>
      </c>
      <c r="C211">
        <v>1</v>
      </c>
      <c r="D211" s="5">
        <v>44166</v>
      </c>
      <c r="E211">
        <v>368</v>
      </c>
      <c r="F211">
        <v>740654</v>
      </c>
      <c r="G211" t="s">
        <v>1132</v>
      </c>
      <c r="H211" t="s">
        <v>1133</v>
      </c>
      <c r="I211" t="s">
        <v>1134</v>
      </c>
      <c r="J211" t="s">
        <v>1135</v>
      </c>
      <c r="K211" t="s">
        <v>95</v>
      </c>
      <c r="L211" t="s">
        <v>98</v>
      </c>
      <c r="M211">
        <v>0</v>
      </c>
      <c r="N211" t="s">
        <v>1103</v>
      </c>
      <c r="O211">
        <v>44162.940486111111</v>
      </c>
      <c r="P211" t="s">
        <v>1136</v>
      </c>
      <c r="Q211">
        <v>2</v>
      </c>
      <c r="R211">
        <v>1</v>
      </c>
      <c r="S211">
        <v>1</v>
      </c>
      <c r="T211">
        <v>6</v>
      </c>
      <c r="Z211" t="s">
        <v>98</v>
      </c>
      <c r="AA211" t="s">
        <v>98</v>
      </c>
      <c r="AB211">
        <v>2</v>
      </c>
      <c r="AF211">
        <v>2</v>
      </c>
      <c r="AR211">
        <v>1</v>
      </c>
      <c r="AS211">
        <v>3</v>
      </c>
      <c r="AX211">
        <v>1</v>
      </c>
      <c r="AY211">
        <v>1</v>
      </c>
      <c r="BD211">
        <v>1</v>
      </c>
      <c r="BE211">
        <v>4</v>
      </c>
      <c r="BL211">
        <v>4</v>
      </c>
      <c r="BM211">
        <v>2</v>
      </c>
      <c r="BW211">
        <v>2</v>
      </c>
    </row>
    <row r="212" spans="1:75" x14ac:dyDescent="0.25">
      <c r="A212">
        <v>211</v>
      </c>
      <c r="B212">
        <v>361</v>
      </c>
      <c r="C212">
        <v>1</v>
      </c>
      <c r="D212" s="5">
        <v>44166</v>
      </c>
      <c r="E212">
        <v>369</v>
      </c>
      <c r="F212">
        <v>740655</v>
      </c>
      <c r="G212" t="s">
        <v>1137</v>
      </c>
      <c r="H212" t="s">
        <v>1138</v>
      </c>
      <c r="I212" t="s">
        <v>1139</v>
      </c>
      <c r="J212" t="s">
        <v>1140</v>
      </c>
      <c r="K212" t="s">
        <v>95</v>
      </c>
      <c r="L212" t="s">
        <v>98</v>
      </c>
      <c r="M212">
        <v>0</v>
      </c>
      <c r="N212" t="s">
        <v>1103</v>
      </c>
      <c r="O212">
        <v>44162.940613425926</v>
      </c>
      <c r="P212" t="s">
        <v>1141</v>
      </c>
      <c r="Q212">
        <v>2</v>
      </c>
      <c r="R212">
        <v>1</v>
      </c>
      <c r="S212">
        <v>1</v>
      </c>
      <c r="T212">
        <v>7</v>
      </c>
      <c r="Z212" t="s">
        <v>98</v>
      </c>
      <c r="AA212" t="s">
        <v>98</v>
      </c>
      <c r="AB212">
        <v>10</v>
      </c>
      <c r="AF212">
        <v>9</v>
      </c>
      <c r="AR212">
        <v>1</v>
      </c>
      <c r="AS212">
        <v>3</v>
      </c>
      <c r="AX212">
        <v>1</v>
      </c>
      <c r="AY212">
        <v>1</v>
      </c>
      <c r="BD212">
        <v>1</v>
      </c>
      <c r="BE212">
        <v>1</v>
      </c>
      <c r="BL212">
        <v>1</v>
      </c>
      <c r="BM212">
        <v>2</v>
      </c>
      <c r="BW212">
        <v>2</v>
      </c>
    </row>
    <row r="213" spans="1:75" x14ac:dyDescent="0.25">
      <c r="A213">
        <v>212</v>
      </c>
      <c r="B213">
        <v>370</v>
      </c>
      <c r="C213">
        <v>1</v>
      </c>
      <c r="D213" s="5">
        <v>44166</v>
      </c>
      <c r="E213">
        <v>378</v>
      </c>
      <c r="F213">
        <v>740705</v>
      </c>
      <c r="G213" t="s">
        <v>1142</v>
      </c>
      <c r="H213" t="s">
        <v>1143</v>
      </c>
      <c r="I213" t="s">
        <v>1144</v>
      </c>
      <c r="J213" t="s">
        <v>1145</v>
      </c>
      <c r="K213" t="s">
        <v>95</v>
      </c>
      <c r="L213" t="s">
        <v>98</v>
      </c>
      <c r="M213">
        <v>0.26917824074074076</v>
      </c>
      <c r="N213" t="s">
        <v>1146</v>
      </c>
      <c r="O213">
        <v>44163.393993055557</v>
      </c>
      <c r="P213" t="s">
        <v>1147</v>
      </c>
      <c r="Q213">
        <v>2</v>
      </c>
      <c r="R213">
        <v>1</v>
      </c>
      <c r="S213">
        <v>1</v>
      </c>
      <c r="T213">
        <v>7</v>
      </c>
      <c r="Z213" t="s">
        <v>98</v>
      </c>
      <c r="AA213" t="s">
        <v>98</v>
      </c>
      <c r="AB213">
        <v>6</v>
      </c>
      <c r="AF213">
        <v>2</v>
      </c>
      <c r="AR213">
        <v>1</v>
      </c>
      <c r="AX213">
        <v>1</v>
      </c>
      <c r="BD213">
        <v>1</v>
      </c>
      <c r="BE213">
        <v>1</v>
      </c>
      <c r="BL213">
        <v>1</v>
      </c>
      <c r="BM213">
        <v>2</v>
      </c>
      <c r="BW213">
        <v>2</v>
      </c>
    </row>
    <row r="214" spans="1:75" x14ac:dyDescent="0.25">
      <c r="A214">
        <v>213</v>
      </c>
      <c r="B214">
        <v>371</v>
      </c>
      <c r="C214">
        <v>1</v>
      </c>
      <c r="D214" s="5">
        <v>44166</v>
      </c>
      <c r="E214">
        <v>379</v>
      </c>
      <c r="F214">
        <v>740706</v>
      </c>
      <c r="G214" t="s">
        <v>1148</v>
      </c>
      <c r="H214" t="s">
        <v>1149</v>
      </c>
      <c r="I214" t="s">
        <v>1150</v>
      </c>
      <c r="J214" t="s">
        <v>1151</v>
      </c>
      <c r="K214" t="s">
        <v>108</v>
      </c>
      <c r="L214" t="s">
        <v>98</v>
      </c>
      <c r="M214">
        <v>2.6469907407407411E-2</v>
      </c>
      <c r="N214" t="s">
        <v>1146</v>
      </c>
      <c r="O214">
        <v>44163.394108796296</v>
      </c>
      <c r="P214" t="s">
        <v>1152</v>
      </c>
      <c r="Q214">
        <v>2</v>
      </c>
      <c r="R214">
        <v>2</v>
      </c>
      <c r="S214">
        <v>1</v>
      </c>
      <c r="T214">
        <v>6</v>
      </c>
      <c r="U214">
        <v>7</v>
      </c>
      <c r="Z214" t="s">
        <v>98</v>
      </c>
      <c r="AA214" t="s">
        <v>98</v>
      </c>
      <c r="AB214">
        <v>10</v>
      </c>
      <c r="AF214">
        <v>38</v>
      </c>
      <c r="AR214">
        <v>1</v>
      </c>
      <c r="AX214">
        <v>1</v>
      </c>
      <c r="BD214">
        <v>1</v>
      </c>
      <c r="BE214">
        <v>1</v>
      </c>
      <c r="BF214">
        <v>4</v>
      </c>
      <c r="BL214">
        <v>4</v>
      </c>
      <c r="BM214">
        <v>2</v>
      </c>
      <c r="BW214">
        <v>2</v>
      </c>
    </row>
    <row r="215" spans="1:75" x14ac:dyDescent="0.25">
      <c r="A215">
        <v>214</v>
      </c>
      <c r="B215">
        <v>372</v>
      </c>
      <c r="C215">
        <v>1</v>
      </c>
      <c r="D215" s="5">
        <v>44166</v>
      </c>
      <c r="E215">
        <v>380</v>
      </c>
      <c r="F215">
        <v>740707</v>
      </c>
      <c r="G215" t="s">
        <v>1153</v>
      </c>
      <c r="H215" t="s">
        <v>1154</v>
      </c>
      <c r="I215" t="s">
        <v>1155</v>
      </c>
      <c r="J215" t="s">
        <v>1156</v>
      </c>
      <c r="K215" t="s">
        <v>95</v>
      </c>
      <c r="L215" t="s">
        <v>98</v>
      </c>
      <c r="M215">
        <v>0.41097222222222224</v>
      </c>
      <c r="N215" t="s">
        <v>1146</v>
      </c>
      <c r="O215">
        <v>44163.394212962965</v>
      </c>
      <c r="P215" t="s">
        <v>1157</v>
      </c>
      <c r="Q215">
        <v>2</v>
      </c>
      <c r="R215">
        <v>1</v>
      </c>
      <c r="S215">
        <v>1</v>
      </c>
      <c r="T215">
        <v>7</v>
      </c>
      <c r="Z215" t="s">
        <v>98</v>
      </c>
      <c r="AA215" t="s">
        <v>98</v>
      </c>
      <c r="AB215">
        <v>2</v>
      </c>
      <c r="AF215">
        <v>2</v>
      </c>
      <c r="AR215">
        <v>1</v>
      </c>
      <c r="AX215">
        <v>1</v>
      </c>
      <c r="BD215">
        <v>1</v>
      </c>
      <c r="BE215">
        <v>1</v>
      </c>
      <c r="BL215">
        <v>1</v>
      </c>
      <c r="BM215">
        <v>2</v>
      </c>
      <c r="BW215">
        <v>2</v>
      </c>
    </row>
    <row r="216" spans="1:75" x14ac:dyDescent="0.25">
      <c r="A216">
        <v>215</v>
      </c>
      <c r="B216">
        <v>373</v>
      </c>
      <c r="C216">
        <v>1</v>
      </c>
      <c r="D216" s="5">
        <v>44166</v>
      </c>
      <c r="E216">
        <v>381</v>
      </c>
      <c r="F216">
        <v>740708</v>
      </c>
      <c r="G216" t="s">
        <v>1158</v>
      </c>
      <c r="H216" t="s">
        <v>1159</v>
      </c>
      <c r="I216" t="s">
        <v>1160</v>
      </c>
      <c r="J216" t="s">
        <v>1156</v>
      </c>
      <c r="K216" t="s">
        <v>95</v>
      </c>
      <c r="L216" t="s">
        <v>98</v>
      </c>
      <c r="M216">
        <v>0.40168981481481486</v>
      </c>
      <c r="N216" t="s">
        <v>1146</v>
      </c>
      <c r="O216">
        <v>44163.394317129627</v>
      </c>
      <c r="P216" t="s">
        <v>1161</v>
      </c>
      <c r="Q216">
        <v>2</v>
      </c>
      <c r="R216">
        <v>1</v>
      </c>
      <c r="S216">
        <v>1</v>
      </c>
      <c r="T216">
        <v>6</v>
      </c>
      <c r="U216">
        <v>7</v>
      </c>
      <c r="Z216" t="s">
        <v>98</v>
      </c>
      <c r="AA216" t="s">
        <v>98</v>
      </c>
      <c r="AB216">
        <v>1</v>
      </c>
      <c r="AF216">
        <v>19</v>
      </c>
      <c r="AR216">
        <v>1</v>
      </c>
      <c r="AX216">
        <v>1</v>
      </c>
      <c r="BD216">
        <v>1</v>
      </c>
      <c r="BE216">
        <v>1</v>
      </c>
      <c r="BF216">
        <v>4</v>
      </c>
      <c r="BL216">
        <v>4</v>
      </c>
      <c r="BM216">
        <v>2</v>
      </c>
      <c r="BW216">
        <v>2</v>
      </c>
    </row>
    <row r="217" spans="1:75" x14ac:dyDescent="0.25">
      <c r="A217">
        <v>216</v>
      </c>
      <c r="B217">
        <v>374</v>
      </c>
      <c r="C217">
        <v>1</v>
      </c>
      <c r="D217" s="5">
        <v>44166</v>
      </c>
      <c r="E217">
        <v>382</v>
      </c>
      <c r="F217">
        <v>740709</v>
      </c>
      <c r="G217" t="s">
        <v>1162</v>
      </c>
      <c r="H217" t="s">
        <v>1163</v>
      </c>
      <c r="I217" t="s">
        <v>1164</v>
      </c>
      <c r="J217" t="s">
        <v>1165</v>
      </c>
      <c r="K217" t="s">
        <v>95</v>
      </c>
      <c r="L217" t="s">
        <v>98</v>
      </c>
      <c r="M217">
        <v>0.43167824074074074</v>
      </c>
      <c r="N217" t="s">
        <v>1146</v>
      </c>
      <c r="O217">
        <v>44163.394421296296</v>
      </c>
      <c r="P217" t="s">
        <v>1166</v>
      </c>
      <c r="Q217">
        <v>2</v>
      </c>
      <c r="R217">
        <v>1</v>
      </c>
      <c r="S217">
        <v>1</v>
      </c>
      <c r="T217">
        <v>6</v>
      </c>
      <c r="U217">
        <v>7</v>
      </c>
      <c r="Z217" t="s">
        <v>98</v>
      </c>
      <c r="AA217" t="s">
        <v>98</v>
      </c>
      <c r="AB217">
        <v>2</v>
      </c>
      <c r="AF217">
        <v>2</v>
      </c>
      <c r="AR217">
        <v>1</v>
      </c>
      <c r="AX217">
        <v>1</v>
      </c>
      <c r="BD217">
        <v>1</v>
      </c>
      <c r="BE217">
        <v>1</v>
      </c>
      <c r="BF217">
        <v>4</v>
      </c>
      <c r="BL217">
        <v>4</v>
      </c>
      <c r="BM217">
        <v>2</v>
      </c>
      <c r="BN217">
        <v>6</v>
      </c>
      <c r="BW217">
        <v>2</v>
      </c>
    </row>
    <row r="218" spans="1:75" x14ac:dyDescent="0.25">
      <c r="A218">
        <v>217</v>
      </c>
      <c r="B218">
        <v>375</v>
      </c>
      <c r="C218">
        <v>1</v>
      </c>
      <c r="D218" s="5">
        <v>44166</v>
      </c>
      <c r="E218">
        <v>383</v>
      </c>
      <c r="F218">
        <v>740710</v>
      </c>
      <c r="G218" t="s">
        <v>504</v>
      </c>
      <c r="H218" t="s">
        <v>1167</v>
      </c>
      <c r="I218" t="s">
        <v>1168</v>
      </c>
      <c r="J218" t="s">
        <v>1151</v>
      </c>
      <c r="K218" t="s">
        <v>108</v>
      </c>
      <c r="L218" t="s">
        <v>98</v>
      </c>
      <c r="M218">
        <v>0.45318287037037036</v>
      </c>
      <c r="N218" t="s">
        <v>1146</v>
      </c>
      <c r="O218">
        <v>44163.394571759258</v>
      </c>
      <c r="P218" t="s">
        <v>1169</v>
      </c>
      <c r="Q218">
        <v>2</v>
      </c>
      <c r="R218">
        <v>2</v>
      </c>
      <c r="S218">
        <v>1</v>
      </c>
      <c r="T218">
        <v>6</v>
      </c>
      <c r="U218">
        <v>7</v>
      </c>
      <c r="Z218" t="s">
        <v>98</v>
      </c>
      <c r="AA218" t="s">
        <v>98</v>
      </c>
      <c r="AB218">
        <v>7</v>
      </c>
      <c r="AF218">
        <v>19</v>
      </c>
      <c r="AG218">
        <v>95</v>
      </c>
      <c r="AH218">
        <v>20</v>
      </c>
      <c r="AR218">
        <v>1</v>
      </c>
      <c r="AX218">
        <v>1</v>
      </c>
      <c r="BD218">
        <v>1</v>
      </c>
      <c r="BE218">
        <v>1</v>
      </c>
      <c r="BF218">
        <v>4</v>
      </c>
      <c r="BL218">
        <v>4</v>
      </c>
      <c r="BM218">
        <v>2</v>
      </c>
      <c r="BW218">
        <v>2</v>
      </c>
    </row>
    <row r="219" spans="1:75" x14ac:dyDescent="0.25">
      <c r="A219">
        <v>218</v>
      </c>
      <c r="B219">
        <v>376</v>
      </c>
      <c r="C219">
        <v>1</v>
      </c>
      <c r="D219" s="5">
        <v>44166</v>
      </c>
      <c r="E219">
        <v>384</v>
      </c>
      <c r="F219">
        <v>740711</v>
      </c>
      <c r="G219" t="s">
        <v>1170</v>
      </c>
      <c r="H219" t="s">
        <v>1171</v>
      </c>
      <c r="I219" t="s">
        <v>1172</v>
      </c>
      <c r="J219" t="s">
        <v>1173</v>
      </c>
      <c r="K219" t="s">
        <v>95</v>
      </c>
      <c r="L219" t="s">
        <v>98</v>
      </c>
      <c r="M219">
        <v>0.37462962962962965</v>
      </c>
      <c r="N219" t="s">
        <v>1146</v>
      </c>
      <c r="O219">
        <v>44163.394803240742</v>
      </c>
      <c r="P219" t="s">
        <v>1174</v>
      </c>
      <c r="Q219">
        <v>2</v>
      </c>
      <c r="R219">
        <v>1</v>
      </c>
      <c r="S219">
        <v>1</v>
      </c>
      <c r="T219">
        <v>6</v>
      </c>
      <c r="U219">
        <v>7</v>
      </c>
      <c r="Z219" t="s">
        <v>98</v>
      </c>
      <c r="AA219" t="s">
        <v>98</v>
      </c>
      <c r="AB219">
        <v>6</v>
      </c>
      <c r="AF219">
        <v>19</v>
      </c>
      <c r="AR219">
        <v>1</v>
      </c>
      <c r="AX219">
        <v>1</v>
      </c>
      <c r="BD219">
        <v>1</v>
      </c>
      <c r="BE219">
        <v>1</v>
      </c>
      <c r="BF219">
        <v>4</v>
      </c>
      <c r="BL219">
        <v>4</v>
      </c>
      <c r="BM219">
        <v>2</v>
      </c>
      <c r="BW219">
        <v>2</v>
      </c>
    </row>
    <row r="220" spans="1:75" x14ac:dyDescent="0.25">
      <c r="A220">
        <v>219</v>
      </c>
      <c r="B220">
        <v>377</v>
      </c>
      <c r="C220">
        <v>1</v>
      </c>
      <c r="D220" s="5">
        <v>44166</v>
      </c>
      <c r="E220">
        <v>385</v>
      </c>
      <c r="F220">
        <v>740712</v>
      </c>
      <c r="G220" t="s">
        <v>1175</v>
      </c>
      <c r="H220" t="s">
        <v>1176</v>
      </c>
      <c r="I220" t="s">
        <v>1164</v>
      </c>
      <c r="J220" t="s">
        <v>1173</v>
      </c>
      <c r="K220" t="s">
        <v>95</v>
      </c>
      <c r="L220" t="s">
        <v>98</v>
      </c>
      <c r="M220">
        <v>0.39100694444444445</v>
      </c>
      <c r="N220" t="s">
        <v>1146</v>
      </c>
      <c r="O220">
        <v>44163.394895833335</v>
      </c>
      <c r="P220" t="s">
        <v>1177</v>
      </c>
      <c r="Q220">
        <v>2</v>
      </c>
      <c r="R220">
        <v>1</v>
      </c>
      <c r="S220">
        <v>1</v>
      </c>
      <c r="T220">
        <v>6</v>
      </c>
      <c r="U220">
        <v>7</v>
      </c>
      <c r="Z220" t="s">
        <v>98</v>
      </c>
      <c r="AA220" t="s">
        <v>98</v>
      </c>
      <c r="AB220">
        <v>2</v>
      </c>
      <c r="AF220">
        <v>2</v>
      </c>
      <c r="AR220">
        <v>1</v>
      </c>
      <c r="AX220">
        <v>1</v>
      </c>
      <c r="BD220">
        <v>1</v>
      </c>
      <c r="BE220">
        <v>1</v>
      </c>
      <c r="BF220">
        <v>4</v>
      </c>
      <c r="BL220">
        <v>4</v>
      </c>
      <c r="BM220">
        <v>2</v>
      </c>
      <c r="BN220">
        <v>6</v>
      </c>
      <c r="BW220">
        <v>2</v>
      </c>
    </row>
    <row r="221" spans="1:75" x14ac:dyDescent="0.25">
      <c r="A221">
        <v>220</v>
      </c>
      <c r="B221">
        <v>378</v>
      </c>
      <c r="C221">
        <v>1</v>
      </c>
      <c r="D221" s="5">
        <v>44166</v>
      </c>
      <c r="E221">
        <v>386</v>
      </c>
      <c r="F221">
        <v>740713</v>
      </c>
      <c r="G221" t="s">
        <v>1178</v>
      </c>
      <c r="H221" t="s">
        <v>1179</v>
      </c>
      <c r="I221" t="s">
        <v>1180</v>
      </c>
      <c r="J221" t="s">
        <v>1151</v>
      </c>
      <c r="K221" t="s">
        <v>108</v>
      </c>
      <c r="L221" t="s">
        <v>98</v>
      </c>
      <c r="M221">
        <v>0.44474537037037037</v>
      </c>
      <c r="N221" t="s">
        <v>1146</v>
      </c>
      <c r="O221">
        <v>44163.394999999997</v>
      </c>
      <c r="P221" t="s">
        <v>1181</v>
      </c>
      <c r="Q221">
        <v>2</v>
      </c>
      <c r="R221">
        <v>2</v>
      </c>
      <c r="S221">
        <v>1</v>
      </c>
      <c r="T221">
        <v>6</v>
      </c>
      <c r="U221">
        <v>7</v>
      </c>
      <c r="Z221" t="s">
        <v>98</v>
      </c>
      <c r="AA221" t="s">
        <v>98</v>
      </c>
      <c r="AB221">
        <v>7</v>
      </c>
      <c r="AF221">
        <v>19</v>
      </c>
      <c r="AG221">
        <v>95</v>
      </c>
      <c r="AH221">
        <v>20</v>
      </c>
      <c r="AR221">
        <v>1</v>
      </c>
      <c r="AX221">
        <v>1</v>
      </c>
      <c r="BD221">
        <v>1</v>
      </c>
      <c r="BE221">
        <v>1</v>
      </c>
      <c r="BF221">
        <v>4</v>
      </c>
      <c r="BL221">
        <v>4</v>
      </c>
      <c r="BM221">
        <v>2</v>
      </c>
      <c r="BW221">
        <v>2</v>
      </c>
    </row>
    <row r="222" spans="1:75" x14ac:dyDescent="0.25">
      <c r="A222">
        <v>221</v>
      </c>
      <c r="B222">
        <v>379</v>
      </c>
      <c r="C222">
        <v>1</v>
      </c>
      <c r="D222" s="5">
        <v>44166</v>
      </c>
      <c r="E222">
        <v>387</v>
      </c>
      <c r="F222">
        <v>740714</v>
      </c>
      <c r="G222" t="s">
        <v>1182</v>
      </c>
      <c r="H222" t="s">
        <v>1183</v>
      </c>
      <c r="I222" t="s">
        <v>1184</v>
      </c>
      <c r="J222" t="s">
        <v>1185</v>
      </c>
      <c r="K222" t="s">
        <v>108</v>
      </c>
      <c r="L222" t="s">
        <v>98</v>
      </c>
      <c r="M222">
        <v>0.38872685185185185</v>
      </c>
      <c r="N222" t="s">
        <v>1146</v>
      </c>
      <c r="O222">
        <v>44163.395115740743</v>
      </c>
      <c r="P222" t="s">
        <v>1186</v>
      </c>
      <c r="Q222">
        <v>2</v>
      </c>
      <c r="R222">
        <v>2</v>
      </c>
      <c r="S222">
        <v>1</v>
      </c>
      <c r="T222">
        <v>7</v>
      </c>
      <c r="Z222" t="s">
        <v>98</v>
      </c>
      <c r="AA222" t="s">
        <v>98</v>
      </c>
      <c r="AB222">
        <v>7</v>
      </c>
      <c r="AF222">
        <v>19</v>
      </c>
      <c r="AG222">
        <v>95</v>
      </c>
      <c r="AH222">
        <v>20</v>
      </c>
      <c r="AR222">
        <v>1</v>
      </c>
      <c r="AX222">
        <v>1</v>
      </c>
      <c r="BD222">
        <v>1</v>
      </c>
      <c r="BE222">
        <v>1</v>
      </c>
      <c r="BL222">
        <v>1</v>
      </c>
      <c r="BM222">
        <v>2</v>
      </c>
      <c r="BW222">
        <v>2</v>
      </c>
    </row>
    <row r="223" spans="1:75" x14ac:dyDescent="0.25">
      <c r="A223">
        <v>222</v>
      </c>
      <c r="B223">
        <v>380</v>
      </c>
      <c r="C223">
        <v>1</v>
      </c>
      <c r="D223" s="5">
        <v>44166</v>
      </c>
      <c r="E223">
        <v>388</v>
      </c>
      <c r="F223">
        <v>740715</v>
      </c>
      <c r="G223" t="s">
        <v>1187</v>
      </c>
      <c r="H223" t="s">
        <v>1188</v>
      </c>
      <c r="I223" t="s">
        <v>1189</v>
      </c>
      <c r="J223" t="s">
        <v>1190</v>
      </c>
      <c r="K223" t="s">
        <v>108</v>
      </c>
      <c r="L223" t="s">
        <v>98</v>
      </c>
      <c r="M223">
        <v>0.47140046296296295</v>
      </c>
      <c r="N223" t="s">
        <v>1146</v>
      </c>
      <c r="O223">
        <v>44163.395243055558</v>
      </c>
      <c r="P223" t="s">
        <v>1191</v>
      </c>
      <c r="Q223">
        <v>2</v>
      </c>
      <c r="R223">
        <v>2</v>
      </c>
      <c r="S223">
        <v>1</v>
      </c>
      <c r="T223">
        <v>7</v>
      </c>
      <c r="Z223" t="s">
        <v>98</v>
      </c>
      <c r="AA223" t="s">
        <v>98</v>
      </c>
      <c r="AB223">
        <v>7</v>
      </c>
      <c r="AF223">
        <v>19</v>
      </c>
      <c r="AG223">
        <v>95</v>
      </c>
      <c r="AH223">
        <v>20</v>
      </c>
      <c r="AR223">
        <v>1</v>
      </c>
      <c r="AX223">
        <v>1</v>
      </c>
      <c r="BD223">
        <v>1</v>
      </c>
      <c r="BE223">
        <v>1</v>
      </c>
      <c r="BL223">
        <v>1</v>
      </c>
      <c r="BM223">
        <v>2</v>
      </c>
      <c r="BW223">
        <v>2</v>
      </c>
    </row>
    <row r="224" spans="1:75" x14ac:dyDescent="0.25">
      <c r="A224">
        <v>223</v>
      </c>
      <c r="B224">
        <v>381</v>
      </c>
      <c r="C224">
        <v>1</v>
      </c>
      <c r="D224" s="5">
        <v>44166</v>
      </c>
      <c r="E224">
        <v>389</v>
      </c>
      <c r="F224">
        <v>740716</v>
      </c>
      <c r="G224" t="s">
        <v>1192</v>
      </c>
      <c r="H224" t="s">
        <v>1193</v>
      </c>
      <c r="I224" t="s">
        <v>1194</v>
      </c>
      <c r="J224" t="s">
        <v>1195</v>
      </c>
      <c r="K224" t="s">
        <v>108</v>
      </c>
      <c r="L224" t="s">
        <v>98</v>
      </c>
      <c r="M224">
        <v>0.44741898148148151</v>
      </c>
      <c r="N224" t="s">
        <v>1146</v>
      </c>
      <c r="O224">
        <v>44163.395324074074</v>
      </c>
      <c r="P224" t="s">
        <v>1196</v>
      </c>
      <c r="Q224">
        <v>2</v>
      </c>
      <c r="R224">
        <v>2</v>
      </c>
      <c r="S224">
        <v>1</v>
      </c>
      <c r="T224">
        <v>7</v>
      </c>
      <c r="Z224" t="s">
        <v>98</v>
      </c>
      <c r="AA224" t="s">
        <v>98</v>
      </c>
      <c r="AB224">
        <v>7</v>
      </c>
      <c r="AF224">
        <v>19</v>
      </c>
      <c r="AG224">
        <v>95</v>
      </c>
      <c r="AH224">
        <v>20</v>
      </c>
      <c r="AR224">
        <v>1</v>
      </c>
      <c r="AX224">
        <v>1</v>
      </c>
      <c r="BD224">
        <v>1</v>
      </c>
      <c r="BE224">
        <v>1</v>
      </c>
      <c r="BL224">
        <v>1</v>
      </c>
      <c r="BM224">
        <v>2</v>
      </c>
      <c r="BW224">
        <v>2</v>
      </c>
    </row>
    <row r="225" spans="1:75" x14ac:dyDescent="0.25">
      <c r="A225">
        <v>224</v>
      </c>
      <c r="B225">
        <v>382</v>
      </c>
      <c r="C225">
        <v>1</v>
      </c>
      <c r="D225" s="5">
        <v>44166</v>
      </c>
      <c r="E225">
        <v>390</v>
      </c>
      <c r="F225">
        <v>740718</v>
      </c>
      <c r="G225" t="s">
        <v>1197</v>
      </c>
      <c r="H225" t="s">
        <v>260</v>
      </c>
      <c r="I225" t="s">
        <v>589</v>
      </c>
      <c r="J225" t="s">
        <v>1198</v>
      </c>
      <c r="K225" t="s">
        <v>108</v>
      </c>
      <c r="L225" t="s">
        <v>98</v>
      </c>
      <c r="M225">
        <v>4.6203703703703698E-2</v>
      </c>
      <c r="N225" t="s">
        <v>1146</v>
      </c>
      <c r="O225">
        <v>44163.39539351852</v>
      </c>
      <c r="P225" t="s">
        <v>1199</v>
      </c>
      <c r="Q225">
        <v>2</v>
      </c>
      <c r="R225">
        <v>2</v>
      </c>
      <c r="S225">
        <v>1</v>
      </c>
      <c r="Z225" t="s">
        <v>98</v>
      </c>
      <c r="AA225" t="s">
        <v>98</v>
      </c>
      <c r="AB225">
        <v>7</v>
      </c>
      <c r="AF225">
        <v>19</v>
      </c>
      <c r="AG225">
        <v>95</v>
      </c>
      <c r="AH225">
        <v>20</v>
      </c>
      <c r="AR225">
        <v>1000</v>
      </c>
      <c r="BD225">
        <v>1000</v>
      </c>
      <c r="BE225">
        <v>1000</v>
      </c>
      <c r="BL225">
        <v>1000</v>
      </c>
      <c r="BM225">
        <v>1000</v>
      </c>
      <c r="BW225">
        <v>1000</v>
      </c>
    </row>
    <row r="226" spans="1:75" x14ac:dyDescent="0.25">
      <c r="A226">
        <v>225</v>
      </c>
      <c r="B226">
        <v>383</v>
      </c>
      <c r="C226">
        <v>1</v>
      </c>
      <c r="D226" s="5">
        <v>44166</v>
      </c>
      <c r="E226">
        <v>391</v>
      </c>
      <c r="F226">
        <v>740719</v>
      </c>
      <c r="G226" t="s">
        <v>1200</v>
      </c>
      <c r="H226" t="s">
        <v>1201</v>
      </c>
      <c r="I226" t="s">
        <v>1202</v>
      </c>
      <c r="J226" t="s">
        <v>1198</v>
      </c>
      <c r="K226" t="s">
        <v>95</v>
      </c>
      <c r="L226" t="s">
        <v>98</v>
      </c>
      <c r="M226">
        <v>2.7118055555555552E-2</v>
      </c>
      <c r="N226" t="s">
        <v>1146</v>
      </c>
      <c r="O226">
        <v>44163.395474537036</v>
      </c>
      <c r="P226" t="s">
        <v>1203</v>
      </c>
      <c r="Q226">
        <v>2</v>
      </c>
      <c r="R226">
        <v>1</v>
      </c>
      <c r="S226">
        <v>1</v>
      </c>
      <c r="Z226" t="s">
        <v>98</v>
      </c>
      <c r="AA226" t="s">
        <v>98</v>
      </c>
      <c r="AB226">
        <v>2</v>
      </c>
      <c r="AF226">
        <v>2</v>
      </c>
      <c r="AR226">
        <v>1</v>
      </c>
      <c r="AX226">
        <v>1</v>
      </c>
      <c r="BD226">
        <v>1</v>
      </c>
      <c r="BE226">
        <v>1</v>
      </c>
      <c r="BL226">
        <v>1</v>
      </c>
      <c r="BM226">
        <v>2</v>
      </c>
      <c r="BW226">
        <v>2</v>
      </c>
    </row>
    <row r="227" spans="1:75" x14ac:dyDescent="0.25">
      <c r="A227">
        <v>226</v>
      </c>
      <c r="B227">
        <v>403</v>
      </c>
      <c r="C227">
        <v>1</v>
      </c>
      <c r="D227" s="5">
        <v>44166</v>
      </c>
      <c r="E227">
        <v>412</v>
      </c>
      <c r="F227">
        <v>740854</v>
      </c>
      <c r="G227" t="s">
        <v>1204</v>
      </c>
      <c r="H227" t="s">
        <v>98</v>
      </c>
      <c r="I227" t="s">
        <v>1205</v>
      </c>
      <c r="J227" t="s">
        <v>1206</v>
      </c>
      <c r="K227" t="s">
        <v>95</v>
      </c>
      <c r="L227" t="s">
        <v>98</v>
      </c>
      <c r="M227">
        <v>6.7534722222222218E-2</v>
      </c>
      <c r="N227" t="s">
        <v>1074</v>
      </c>
      <c r="O227">
        <v>44163.761192129627</v>
      </c>
      <c r="P227" t="s">
        <v>1207</v>
      </c>
      <c r="Q227">
        <v>2</v>
      </c>
      <c r="R227">
        <v>1</v>
      </c>
      <c r="S227">
        <v>1</v>
      </c>
      <c r="T227">
        <v>7</v>
      </c>
      <c r="Z227" t="s">
        <v>98</v>
      </c>
      <c r="AA227" t="s">
        <v>98</v>
      </c>
      <c r="AB227">
        <v>2</v>
      </c>
      <c r="AF227">
        <v>2</v>
      </c>
      <c r="AR227">
        <v>1</v>
      </c>
      <c r="AS227">
        <v>2</v>
      </c>
      <c r="AT227">
        <v>3</v>
      </c>
      <c r="AX227">
        <v>2</v>
      </c>
      <c r="AY227">
        <v>1</v>
      </c>
      <c r="AZ227">
        <v>1</v>
      </c>
      <c r="BD227">
        <v>1</v>
      </c>
      <c r="BE227">
        <v>1</v>
      </c>
      <c r="BL227">
        <v>1</v>
      </c>
      <c r="BM227">
        <v>2</v>
      </c>
      <c r="BW227">
        <v>2</v>
      </c>
    </row>
    <row r="228" spans="1:75" x14ac:dyDescent="0.25">
      <c r="A228">
        <v>227</v>
      </c>
      <c r="B228">
        <v>419</v>
      </c>
      <c r="C228">
        <v>1</v>
      </c>
      <c r="D228" s="5">
        <v>44166</v>
      </c>
      <c r="E228">
        <v>428</v>
      </c>
      <c r="F228">
        <v>740875</v>
      </c>
      <c r="G228" t="s">
        <v>1208</v>
      </c>
      <c r="H228" t="s">
        <v>98</v>
      </c>
      <c r="I228" t="s">
        <v>1209</v>
      </c>
      <c r="J228" t="s">
        <v>1206</v>
      </c>
      <c r="K228" t="s">
        <v>95</v>
      </c>
      <c r="L228" t="s">
        <v>98</v>
      </c>
      <c r="M228">
        <v>2.9965277777777775E-2</v>
      </c>
      <c r="N228" t="s">
        <v>1074</v>
      </c>
      <c r="O228">
        <v>44163.802175925928</v>
      </c>
      <c r="P228" t="s">
        <v>1210</v>
      </c>
      <c r="Q228">
        <v>2</v>
      </c>
      <c r="R228">
        <v>1</v>
      </c>
      <c r="S228">
        <v>1</v>
      </c>
      <c r="T228">
        <v>7</v>
      </c>
      <c r="Z228" t="s">
        <v>98</v>
      </c>
      <c r="AA228" t="s">
        <v>98</v>
      </c>
      <c r="AB228">
        <v>2</v>
      </c>
      <c r="AF228">
        <v>2</v>
      </c>
      <c r="AR228">
        <v>1</v>
      </c>
      <c r="AS228">
        <v>3</v>
      </c>
      <c r="AX228">
        <v>2</v>
      </c>
      <c r="AY228">
        <v>1</v>
      </c>
      <c r="BD228">
        <v>1</v>
      </c>
      <c r="BE228">
        <v>1</v>
      </c>
      <c r="BL228">
        <v>1</v>
      </c>
      <c r="BM228">
        <v>2</v>
      </c>
      <c r="BW228">
        <v>2</v>
      </c>
    </row>
    <row r="229" spans="1:75" x14ac:dyDescent="0.25">
      <c r="A229">
        <v>228</v>
      </c>
      <c r="B229">
        <v>421</v>
      </c>
      <c r="C229">
        <v>1</v>
      </c>
      <c r="D229" s="5">
        <v>44166</v>
      </c>
      <c r="E229">
        <v>430</v>
      </c>
      <c r="F229">
        <v>740883</v>
      </c>
      <c r="G229" t="s">
        <v>1211</v>
      </c>
      <c r="H229" t="s">
        <v>98</v>
      </c>
      <c r="I229" t="s">
        <v>1212</v>
      </c>
      <c r="J229" t="s">
        <v>1213</v>
      </c>
      <c r="K229" t="s">
        <v>95</v>
      </c>
      <c r="L229" t="s">
        <v>98</v>
      </c>
      <c r="M229">
        <v>2.1736111111111112E-2</v>
      </c>
      <c r="N229" t="s">
        <v>1074</v>
      </c>
      <c r="O229">
        <v>44163.827905092592</v>
      </c>
      <c r="P229" t="s">
        <v>1214</v>
      </c>
      <c r="Q229">
        <v>2</v>
      </c>
      <c r="R229">
        <v>1</v>
      </c>
      <c r="S229">
        <v>1</v>
      </c>
      <c r="T229">
        <v>7</v>
      </c>
      <c r="Z229" t="s">
        <v>98</v>
      </c>
      <c r="AA229" t="s">
        <v>98</v>
      </c>
      <c r="AB229">
        <v>5</v>
      </c>
      <c r="AF229">
        <v>2</v>
      </c>
      <c r="AR229">
        <v>1</v>
      </c>
      <c r="AS229">
        <v>3</v>
      </c>
      <c r="AX229">
        <v>1</v>
      </c>
      <c r="AY229">
        <v>1</v>
      </c>
      <c r="BD229">
        <v>1</v>
      </c>
      <c r="BE229">
        <v>1</v>
      </c>
      <c r="BL229">
        <v>1</v>
      </c>
      <c r="BM229">
        <v>2</v>
      </c>
      <c r="BW229">
        <v>2</v>
      </c>
    </row>
    <row r="230" spans="1:75" x14ac:dyDescent="0.25">
      <c r="A230">
        <v>229</v>
      </c>
      <c r="B230">
        <v>422</v>
      </c>
      <c r="C230">
        <v>1</v>
      </c>
      <c r="D230" s="5">
        <v>44166</v>
      </c>
      <c r="E230">
        <v>431</v>
      </c>
      <c r="F230">
        <v>740895</v>
      </c>
      <c r="G230" t="s">
        <v>1215</v>
      </c>
      <c r="H230" t="s">
        <v>98</v>
      </c>
      <c r="I230" t="s">
        <v>1216</v>
      </c>
      <c r="J230" t="s">
        <v>1206</v>
      </c>
      <c r="K230" t="s">
        <v>95</v>
      </c>
      <c r="L230" t="s">
        <v>98</v>
      </c>
      <c r="M230">
        <v>2.3055555555555555E-2</v>
      </c>
      <c r="N230" t="s">
        <v>1074</v>
      </c>
      <c r="O230">
        <v>44163.867164351854</v>
      </c>
      <c r="P230" t="s">
        <v>1217</v>
      </c>
      <c r="Q230">
        <v>2</v>
      </c>
      <c r="R230">
        <v>1</v>
      </c>
      <c r="S230">
        <v>1</v>
      </c>
      <c r="T230">
        <v>6</v>
      </c>
      <c r="U230">
        <v>7</v>
      </c>
      <c r="Z230" t="s">
        <v>98</v>
      </c>
      <c r="AA230" t="s">
        <v>98</v>
      </c>
      <c r="AB230">
        <v>2</v>
      </c>
      <c r="AF230">
        <v>2</v>
      </c>
      <c r="AR230">
        <v>1</v>
      </c>
      <c r="AS230">
        <v>3</v>
      </c>
      <c r="AX230">
        <v>1</v>
      </c>
      <c r="AY230">
        <v>1</v>
      </c>
      <c r="BD230">
        <v>1</v>
      </c>
      <c r="BE230">
        <v>1</v>
      </c>
      <c r="BL230">
        <v>1</v>
      </c>
      <c r="BM230">
        <v>2</v>
      </c>
      <c r="BW230">
        <v>2</v>
      </c>
    </row>
    <row r="231" spans="1:75" x14ac:dyDescent="0.25">
      <c r="A231">
        <v>230</v>
      </c>
      <c r="B231">
        <v>427</v>
      </c>
      <c r="C231">
        <v>1</v>
      </c>
      <c r="D231" s="5">
        <v>44166</v>
      </c>
      <c r="E231">
        <v>436</v>
      </c>
      <c r="F231">
        <v>740911</v>
      </c>
      <c r="G231" t="s">
        <v>1218</v>
      </c>
      <c r="H231" t="s">
        <v>98</v>
      </c>
      <c r="I231" t="s">
        <v>1219</v>
      </c>
      <c r="J231" t="s">
        <v>1220</v>
      </c>
      <c r="K231" t="s">
        <v>95</v>
      </c>
      <c r="L231" t="s">
        <v>98</v>
      </c>
      <c r="M231">
        <v>1.7604166666666667E-2</v>
      </c>
      <c r="N231" t="s">
        <v>1074</v>
      </c>
      <c r="O231">
        <v>44163.951585648145</v>
      </c>
      <c r="P231" t="s">
        <v>1221</v>
      </c>
      <c r="Q231">
        <v>2</v>
      </c>
      <c r="R231">
        <v>1</v>
      </c>
      <c r="S231">
        <v>1</v>
      </c>
      <c r="T231">
        <v>6</v>
      </c>
      <c r="U231">
        <v>7</v>
      </c>
      <c r="Z231" t="s">
        <v>98</v>
      </c>
      <c r="AA231" t="s">
        <v>98</v>
      </c>
      <c r="AB231">
        <v>7</v>
      </c>
      <c r="AF231">
        <v>19</v>
      </c>
      <c r="AG231">
        <v>95</v>
      </c>
      <c r="AH231">
        <v>20</v>
      </c>
      <c r="AR231">
        <v>1</v>
      </c>
      <c r="AS231">
        <v>3</v>
      </c>
      <c r="AX231">
        <v>1</v>
      </c>
      <c r="AY231">
        <v>1</v>
      </c>
      <c r="BD231">
        <v>1</v>
      </c>
      <c r="BE231">
        <v>1</v>
      </c>
      <c r="BL231">
        <v>1</v>
      </c>
      <c r="BM231">
        <v>2</v>
      </c>
      <c r="BW231">
        <v>2</v>
      </c>
    </row>
    <row r="232" spans="1:75" x14ac:dyDescent="0.25">
      <c r="A232">
        <v>231</v>
      </c>
      <c r="B232">
        <v>455</v>
      </c>
      <c r="C232">
        <v>1</v>
      </c>
      <c r="D232" s="5">
        <v>44166</v>
      </c>
      <c r="E232" s="7">
        <v>464</v>
      </c>
      <c r="F232" s="7">
        <v>741037</v>
      </c>
      <c r="G232" s="7" t="s">
        <v>1222</v>
      </c>
      <c r="H232" s="7" t="s">
        <v>98</v>
      </c>
      <c r="I232" s="7" t="s">
        <v>1223</v>
      </c>
      <c r="J232" s="7" t="s">
        <v>1206</v>
      </c>
      <c r="K232" s="7" t="s">
        <v>95</v>
      </c>
      <c r="L232" s="7" t="s">
        <v>98</v>
      </c>
      <c r="M232" s="7">
        <v>2.0196759259259258E-2</v>
      </c>
      <c r="N232" s="7" t="s">
        <v>1074</v>
      </c>
      <c r="O232" s="7">
        <v>44164.4997337963</v>
      </c>
      <c r="P232" s="7" t="s">
        <v>1224</v>
      </c>
      <c r="Q232" s="7">
        <v>2</v>
      </c>
      <c r="R232" s="7">
        <v>1</v>
      </c>
      <c r="S232">
        <v>1</v>
      </c>
      <c r="Z232" t="s">
        <v>98</v>
      </c>
      <c r="AA232" t="s">
        <v>98</v>
      </c>
      <c r="AB232">
        <v>7</v>
      </c>
      <c r="AF232">
        <v>19</v>
      </c>
      <c r="AG232">
        <v>95</v>
      </c>
      <c r="AH232">
        <v>20</v>
      </c>
      <c r="AR232">
        <v>1</v>
      </c>
      <c r="AX232">
        <v>1</v>
      </c>
      <c r="BD232">
        <v>1</v>
      </c>
      <c r="BE232">
        <v>1000</v>
      </c>
      <c r="BL232">
        <v>1000</v>
      </c>
      <c r="BM232">
        <v>1000</v>
      </c>
      <c r="BW232">
        <v>1000</v>
      </c>
    </row>
    <row r="233" spans="1:75" x14ac:dyDescent="0.25">
      <c r="A233">
        <v>232</v>
      </c>
      <c r="B233">
        <v>456</v>
      </c>
      <c r="C233">
        <v>1</v>
      </c>
      <c r="D233" s="5">
        <v>44166</v>
      </c>
      <c r="E233" s="7">
        <v>465</v>
      </c>
      <c r="F233" s="7">
        <v>741041</v>
      </c>
      <c r="G233" s="7" t="s">
        <v>1225</v>
      </c>
      <c r="H233" s="7" t="s">
        <v>98</v>
      </c>
      <c r="I233" s="7" t="s">
        <v>1226</v>
      </c>
      <c r="J233" s="7" t="s">
        <v>1227</v>
      </c>
      <c r="K233" s="7" t="s">
        <v>95</v>
      </c>
      <c r="L233" s="7" t="s">
        <v>98</v>
      </c>
      <c r="M233" s="7">
        <v>1.3391203703703704E-2</v>
      </c>
      <c r="N233" s="7" t="s">
        <v>1074</v>
      </c>
      <c r="O233" s="7">
        <v>44164.519409722219</v>
      </c>
      <c r="P233" s="7" t="s">
        <v>1228</v>
      </c>
      <c r="Q233" s="7">
        <v>2</v>
      </c>
      <c r="R233" s="7">
        <v>1</v>
      </c>
      <c r="S233">
        <v>1</v>
      </c>
      <c r="T233">
        <v>7</v>
      </c>
      <c r="Z233" t="s">
        <v>98</v>
      </c>
      <c r="AA233" t="s">
        <v>98</v>
      </c>
      <c r="AB233">
        <v>2</v>
      </c>
      <c r="AF233">
        <v>2</v>
      </c>
      <c r="AR233">
        <v>1</v>
      </c>
      <c r="AX233">
        <v>1</v>
      </c>
      <c r="BD233">
        <v>1</v>
      </c>
      <c r="BE233">
        <v>1</v>
      </c>
      <c r="BL233">
        <v>1</v>
      </c>
      <c r="BM233">
        <v>2</v>
      </c>
      <c r="BW233">
        <v>2</v>
      </c>
    </row>
    <row r="234" spans="1:75" x14ac:dyDescent="0.25">
      <c r="A234">
        <v>233</v>
      </c>
      <c r="B234">
        <v>460</v>
      </c>
      <c r="C234">
        <v>1</v>
      </c>
      <c r="D234" s="5">
        <v>44166</v>
      </c>
      <c r="E234" s="7">
        <v>469</v>
      </c>
      <c r="F234" s="7">
        <v>741097</v>
      </c>
      <c r="G234" s="7" t="s">
        <v>1229</v>
      </c>
      <c r="H234" s="7" t="s">
        <v>98</v>
      </c>
      <c r="I234" s="7" t="s">
        <v>1230</v>
      </c>
      <c r="J234" s="7" t="s">
        <v>1231</v>
      </c>
      <c r="K234" s="7" t="s">
        <v>108</v>
      </c>
      <c r="L234" s="7" t="s">
        <v>98</v>
      </c>
      <c r="M234" s="7">
        <v>7.0810185185185184E-2</v>
      </c>
      <c r="N234" s="7" t="s">
        <v>1074</v>
      </c>
      <c r="O234" s="7">
        <v>44164.629108796296</v>
      </c>
      <c r="P234" s="7" t="s">
        <v>1232</v>
      </c>
      <c r="Q234" s="7">
        <v>2</v>
      </c>
      <c r="R234" s="7">
        <v>2</v>
      </c>
      <c r="S234">
        <v>1</v>
      </c>
      <c r="T234">
        <v>7</v>
      </c>
      <c r="Z234" t="s">
        <v>98</v>
      </c>
      <c r="AA234" t="s">
        <v>98</v>
      </c>
      <c r="AB234">
        <v>2</v>
      </c>
      <c r="AF234">
        <v>2</v>
      </c>
      <c r="AR234">
        <v>1</v>
      </c>
      <c r="AX234">
        <v>1</v>
      </c>
      <c r="BD234">
        <v>1</v>
      </c>
      <c r="BE234">
        <v>1</v>
      </c>
      <c r="BL234">
        <v>1</v>
      </c>
      <c r="BM234">
        <v>2</v>
      </c>
      <c r="BW234">
        <v>2</v>
      </c>
    </row>
    <row r="235" spans="1:75" x14ac:dyDescent="0.25">
      <c r="A235">
        <v>234</v>
      </c>
      <c r="B235">
        <v>497</v>
      </c>
      <c r="C235">
        <v>1</v>
      </c>
      <c r="D235" s="5">
        <v>44166</v>
      </c>
      <c r="E235">
        <v>509</v>
      </c>
      <c r="F235">
        <v>741522</v>
      </c>
      <c r="G235" t="s">
        <v>771</v>
      </c>
      <c r="H235" t="s">
        <v>1233</v>
      </c>
      <c r="I235" t="s">
        <v>1234</v>
      </c>
      <c r="J235" t="s">
        <v>1235</v>
      </c>
      <c r="K235" t="s">
        <v>108</v>
      </c>
      <c r="L235" t="s">
        <v>98</v>
      </c>
      <c r="M235">
        <v>0</v>
      </c>
      <c r="N235" t="s">
        <v>1103</v>
      </c>
      <c r="O235">
        <v>44165.90152777778</v>
      </c>
      <c r="P235" t="s">
        <v>1236</v>
      </c>
      <c r="Q235">
        <v>2</v>
      </c>
      <c r="R235">
        <v>2</v>
      </c>
      <c r="S235">
        <v>1</v>
      </c>
      <c r="Z235" t="s">
        <v>98</v>
      </c>
      <c r="AA235" t="s">
        <v>98</v>
      </c>
      <c r="AB235">
        <v>11</v>
      </c>
      <c r="AF235">
        <v>19</v>
      </c>
      <c r="AR235">
        <v>1</v>
      </c>
      <c r="AX235">
        <v>1</v>
      </c>
      <c r="BD235">
        <v>1</v>
      </c>
      <c r="BE235">
        <v>1000</v>
      </c>
      <c r="BL235">
        <v>1000</v>
      </c>
      <c r="BM235">
        <v>2</v>
      </c>
      <c r="BW235">
        <v>2</v>
      </c>
    </row>
    <row r="236" spans="1:75" x14ac:dyDescent="0.25">
      <c r="A236">
        <v>235</v>
      </c>
      <c r="B236">
        <v>498</v>
      </c>
      <c r="C236">
        <v>1</v>
      </c>
      <c r="D236" s="5">
        <v>44166</v>
      </c>
      <c r="E236">
        <v>510</v>
      </c>
      <c r="F236">
        <v>741523</v>
      </c>
      <c r="G236" t="s">
        <v>1237</v>
      </c>
      <c r="H236" t="s">
        <v>1238</v>
      </c>
      <c r="I236" t="s">
        <v>1239</v>
      </c>
      <c r="J236" t="s">
        <v>1240</v>
      </c>
      <c r="K236" t="s">
        <v>95</v>
      </c>
      <c r="L236" t="s">
        <v>98</v>
      </c>
      <c r="M236">
        <v>0</v>
      </c>
      <c r="N236" t="s">
        <v>1103</v>
      </c>
      <c r="O236">
        <v>44165.901655092595</v>
      </c>
      <c r="P236" t="s">
        <v>1241</v>
      </c>
      <c r="Q236">
        <v>2</v>
      </c>
      <c r="R236">
        <v>1</v>
      </c>
      <c r="S236">
        <v>1</v>
      </c>
      <c r="T236">
        <v>7</v>
      </c>
      <c r="Z236" t="s">
        <v>98</v>
      </c>
      <c r="AA236" t="s">
        <v>98</v>
      </c>
      <c r="AB236">
        <v>2</v>
      </c>
      <c r="AF236">
        <v>2</v>
      </c>
      <c r="AR236">
        <v>1</v>
      </c>
      <c r="AS236">
        <v>3</v>
      </c>
      <c r="AX236">
        <v>1</v>
      </c>
      <c r="AY236">
        <v>1</v>
      </c>
      <c r="BD236">
        <v>1</v>
      </c>
      <c r="BE236">
        <v>1</v>
      </c>
      <c r="BL236">
        <v>1</v>
      </c>
      <c r="BM236">
        <v>2</v>
      </c>
      <c r="BW236">
        <v>2</v>
      </c>
    </row>
    <row r="237" spans="1:75" x14ac:dyDescent="0.25">
      <c r="A237">
        <v>236</v>
      </c>
      <c r="B237">
        <v>499</v>
      </c>
      <c r="C237">
        <v>1</v>
      </c>
      <c r="D237" s="5">
        <v>44166</v>
      </c>
      <c r="E237">
        <v>511</v>
      </c>
      <c r="F237">
        <v>741524</v>
      </c>
      <c r="G237" t="s">
        <v>1242</v>
      </c>
      <c r="H237" t="s">
        <v>1243</v>
      </c>
      <c r="I237" t="s">
        <v>1244</v>
      </c>
      <c r="J237" t="s">
        <v>1245</v>
      </c>
      <c r="K237" t="s">
        <v>108</v>
      </c>
      <c r="L237" t="s">
        <v>98</v>
      </c>
      <c r="M237">
        <v>0</v>
      </c>
      <c r="N237" t="s">
        <v>1103</v>
      </c>
      <c r="O237">
        <v>44165.901782407411</v>
      </c>
      <c r="P237" t="s">
        <v>1246</v>
      </c>
      <c r="Q237">
        <v>2</v>
      </c>
      <c r="R237">
        <v>2</v>
      </c>
      <c r="S237">
        <v>1</v>
      </c>
      <c r="T237">
        <v>6</v>
      </c>
      <c r="Z237" t="s">
        <v>98</v>
      </c>
      <c r="AA237" t="s">
        <v>98</v>
      </c>
      <c r="AB237">
        <v>7</v>
      </c>
      <c r="AF237">
        <v>19</v>
      </c>
      <c r="AR237">
        <v>1</v>
      </c>
      <c r="AX237">
        <v>1</v>
      </c>
      <c r="BD237">
        <v>1</v>
      </c>
      <c r="BE237">
        <v>4</v>
      </c>
      <c r="BL237">
        <v>4</v>
      </c>
      <c r="BM237">
        <v>2</v>
      </c>
      <c r="BW237">
        <v>2</v>
      </c>
    </row>
    <row r="238" spans="1:75" x14ac:dyDescent="0.25">
      <c r="A238">
        <v>237</v>
      </c>
      <c r="B238">
        <v>529</v>
      </c>
      <c r="C238">
        <v>1</v>
      </c>
      <c r="D238" s="5">
        <v>44167</v>
      </c>
      <c r="E238">
        <v>541</v>
      </c>
      <c r="F238">
        <v>741692</v>
      </c>
      <c r="G238" t="s">
        <v>1247</v>
      </c>
      <c r="H238" t="s">
        <v>98</v>
      </c>
      <c r="I238" t="s">
        <v>1248</v>
      </c>
      <c r="J238" t="s">
        <v>1249</v>
      </c>
      <c r="K238" t="s">
        <v>108</v>
      </c>
      <c r="L238" t="s">
        <v>98</v>
      </c>
      <c r="M238">
        <v>9.2916666666666661E-2</v>
      </c>
      <c r="N238" t="s">
        <v>1074</v>
      </c>
      <c r="O238">
        <v>44166.523101851853</v>
      </c>
      <c r="P238" t="s">
        <v>1250</v>
      </c>
      <c r="Q238">
        <v>2</v>
      </c>
      <c r="R238">
        <v>2</v>
      </c>
      <c r="S238">
        <v>1</v>
      </c>
      <c r="T238">
        <v>7</v>
      </c>
      <c r="Z238" t="s">
        <v>98</v>
      </c>
      <c r="AA238" t="s">
        <v>98</v>
      </c>
      <c r="AB238">
        <v>7</v>
      </c>
      <c r="AF238">
        <v>19</v>
      </c>
      <c r="AG238">
        <v>95</v>
      </c>
      <c r="AH238">
        <v>20</v>
      </c>
      <c r="AR238">
        <v>1</v>
      </c>
      <c r="AX238">
        <v>1</v>
      </c>
      <c r="BD238">
        <v>1</v>
      </c>
      <c r="BE238">
        <v>1</v>
      </c>
      <c r="BL238">
        <v>1</v>
      </c>
      <c r="BM238">
        <v>2</v>
      </c>
      <c r="BW238">
        <v>2</v>
      </c>
    </row>
    <row r="239" spans="1:75" x14ac:dyDescent="0.25">
      <c r="A239">
        <v>238</v>
      </c>
      <c r="B239">
        <v>546</v>
      </c>
      <c r="C239">
        <v>1</v>
      </c>
      <c r="D239" s="5">
        <v>44167</v>
      </c>
      <c r="E239">
        <v>558</v>
      </c>
      <c r="F239">
        <v>741805</v>
      </c>
      <c r="G239" t="s">
        <v>1251</v>
      </c>
      <c r="H239" t="s">
        <v>1252</v>
      </c>
      <c r="I239" t="s">
        <v>1253</v>
      </c>
      <c r="J239" t="s">
        <v>1254</v>
      </c>
      <c r="K239" t="s">
        <v>95</v>
      </c>
      <c r="L239" t="s">
        <v>98</v>
      </c>
      <c r="M239">
        <v>0</v>
      </c>
      <c r="N239" t="s">
        <v>1103</v>
      </c>
      <c r="O239">
        <v>44166.821585648147</v>
      </c>
      <c r="P239" t="s">
        <v>1255</v>
      </c>
      <c r="Q239">
        <v>2</v>
      </c>
      <c r="R239">
        <v>1</v>
      </c>
      <c r="S239">
        <v>1</v>
      </c>
      <c r="T239">
        <v>2</v>
      </c>
      <c r="U239">
        <v>6</v>
      </c>
      <c r="Z239" t="s">
        <v>98</v>
      </c>
      <c r="AA239" t="s">
        <v>98</v>
      </c>
      <c r="AB239">
        <v>2</v>
      </c>
      <c r="AF239">
        <v>2</v>
      </c>
      <c r="AI239">
        <v>3</v>
      </c>
      <c r="AR239">
        <v>1</v>
      </c>
      <c r="AS239">
        <v>3</v>
      </c>
      <c r="AX239">
        <v>1</v>
      </c>
      <c r="AY239">
        <v>1</v>
      </c>
      <c r="BD239">
        <v>1</v>
      </c>
      <c r="BE239">
        <v>4</v>
      </c>
      <c r="BL239">
        <v>4</v>
      </c>
      <c r="BM239">
        <v>2</v>
      </c>
      <c r="BW239">
        <v>2</v>
      </c>
    </row>
    <row r="240" spans="1:75" x14ac:dyDescent="0.25">
      <c r="A240">
        <v>239</v>
      </c>
      <c r="B240">
        <v>547</v>
      </c>
      <c r="C240">
        <v>1</v>
      </c>
      <c r="D240" s="5">
        <v>44167</v>
      </c>
      <c r="E240">
        <v>559</v>
      </c>
      <c r="F240">
        <v>741806</v>
      </c>
      <c r="G240" t="s">
        <v>1256</v>
      </c>
      <c r="H240" t="s">
        <v>1257</v>
      </c>
      <c r="I240" t="s">
        <v>1258</v>
      </c>
      <c r="J240" t="s">
        <v>1259</v>
      </c>
      <c r="K240" t="s">
        <v>108</v>
      </c>
      <c r="L240" t="s">
        <v>98</v>
      </c>
      <c r="M240">
        <v>0</v>
      </c>
      <c r="N240" t="s">
        <v>1103</v>
      </c>
      <c r="O240">
        <v>44166.821689814817</v>
      </c>
      <c r="P240" t="s">
        <v>1260</v>
      </c>
      <c r="Q240">
        <v>2</v>
      </c>
      <c r="R240">
        <v>2</v>
      </c>
      <c r="S240">
        <v>1</v>
      </c>
      <c r="Z240" t="s">
        <v>98</v>
      </c>
      <c r="AA240" t="s">
        <v>98</v>
      </c>
      <c r="AB240">
        <v>7</v>
      </c>
      <c r="AF240">
        <v>19</v>
      </c>
      <c r="AR240">
        <v>1</v>
      </c>
      <c r="AS240">
        <v>3</v>
      </c>
      <c r="AX240">
        <v>1</v>
      </c>
      <c r="AY240">
        <v>1</v>
      </c>
      <c r="BD240">
        <v>1</v>
      </c>
      <c r="BE240">
        <v>1000</v>
      </c>
      <c r="BL240">
        <v>1000</v>
      </c>
      <c r="BM240">
        <v>2</v>
      </c>
      <c r="BW240">
        <v>2</v>
      </c>
    </row>
    <row r="241" spans="1:75" x14ac:dyDescent="0.25">
      <c r="A241">
        <v>240</v>
      </c>
      <c r="B241">
        <v>548</v>
      </c>
      <c r="C241">
        <v>1</v>
      </c>
      <c r="D241" s="5">
        <v>44167</v>
      </c>
      <c r="E241">
        <v>560</v>
      </c>
      <c r="F241">
        <v>741807</v>
      </c>
      <c r="G241" t="s">
        <v>1261</v>
      </c>
      <c r="H241" t="s">
        <v>1262</v>
      </c>
      <c r="I241" t="s">
        <v>1263</v>
      </c>
      <c r="J241" t="s">
        <v>1264</v>
      </c>
      <c r="K241" t="s">
        <v>95</v>
      </c>
      <c r="L241" t="s">
        <v>98</v>
      </c>
      <c r="M241">
        <v>0</v>
      </c>
      <c r="N241" t="s">
        <v>1103</v>
      </c>
      <c r="O241">
        <v>44166.821782407409</v>
      </c>
      <c r="P241" t="s">
        <v>1265</v>
      </c>
      <c r="Q241">
        <v>2</v>
      </c>
      <c r="R241">
        <v>1</v>
      </c>
      <c r="S241">
        <v>1</v>
      </c>
      <c r="T241">
        <v>7</v>
      </c>
      <c r="Z241" t="s">
        <v>98</v>
      </c>
      <c r="AA241" t="s">
        <v>98</v>
      </c>
      <c r="AB241">
        <v>10</v>
      </c>
      <c r="AF241">
        <v>9</v>
      </c>
      <c r="AR241">
        <v>1</v>
      </c>
      <c r="AX241">
        <v>1</v>
      </c>
      <c r="BD241">
        <v>1</v>
      </c>
      <c r="BE241">
        <v>1</v>
      </c>
      <c r="BL241">
        <v>1</v>
      </c>
      <c r="BM241">
        <v>2</v>
      </c>
      <c r="BW241">
        <v>2</v>
      </c>
    </row>
    <row r="242" spans="1:75" x14ac:dyDescent="0.25">
      <c r="A242">
        <v>241</v>
      </c>
      <c r="B242">
        <v>549</v>
      </c>
      <c r="C242">
        <v>1</v>
      </c>
      <c r="D242" s="5">
        <v>44167</v>
      </c>
      <c r="E242">
        <v>561</v>
      </c>
      <c r="F242">
        <v>741808</v>
      </c>
      <c r="G242" t="s">
        <v>1266</v>
      </c>
      <c r="H242" t="s">
        <v>1267</v>
      </c>
      <c r="I242" t="s">
        <v>1268</v>
      </c>
      <c r="J242" t="s">
        <v>1269</v>
      </c>
      <c r="K242" t="s">
        <v>108</v>
      </c>
      <c r="L242" t="s">
        <v>98</v>
      </c>
      <c r="M242">
        <v>0</v>
      </c>
      <c r="N242" t="s">
        <v>1103</v>
      </c>
      <c r="O242">
        <v>44166.821967592594</v>
      </c>
      <c r="P242" t="s">
        <v>1270</v>
      </c>
      <c r="Q242">
        <v>2</v>
      </c>
      <c r="R242">
        <v>2</v>
      </c>
      <c r="S242">
        <v>1</v>
      </c>
      <c r="T242">
        <v>6</v>
      </c>
      <c r="Z242" t="s">
        <v>98</v>
      </c>
      <c r="AA242" t="s">
        <v>98</v>
      </c>
      <c r="AB242">
        <v>11</v>
      </c>
      <c r="AF242">
        <v>19</v>
      </c>
      <c r="AR242">
        <v>1</v>
      </c>
      <c r="AX242">
        <v>1</v>
      </c>
      <c r="BD242">
        <v>1</v>
      </c>
      <c r="BE242">
        <v>4</v>
      </c>
      <c r="BL242">
        <v>4</v>
      </c>
      <c r="BM242">
        <v>2</v>
      </c>
      <c r="BW242">
        <v>2</v>
      </c>
    </row>
    <row r="243" spans="1:75" x14ac:dyDescent="0.25">
      <c r="A243">
        <v>242</v>
      </c>
      <c r="B243">
        <v>606</v>
      </c>
      <c r="C243">
        <v>1</v>
      </c>
      <c r="D243" s="5">
        <v>44169</v>
      </c>
      <c r="E243">
        <v>618</v>
      </c>
      <c r="F243">
        <v>742140</v>
      </c>
      <c r="G243" t="s">
        <v>1271</v>
      </c>
      <c r="H243" t="s">
        <v>98</v>
      </c>
      <c r="I243" t="s">
        <v>1272</v>
      </c>
      <c r="J243" t="s">
        <v>1273</v>
      </c>
      <c r="K243" t="s">
        <v>108</v>
      </c>
      <c r="L243" t="s">
        <v>98</v>
      </c>
      <c r="M243">
        <v>1.638888888888889E-2</v>
      </c>
      <c r="N243" t="s">
        <v>1274</v>
      </c>
      <c r="O243">
        <v>44167.699618055558</v>
      </c>
      <c r="P243" t="s">
        <v>1275</v>
      </c>
      <c r="Q243">
        <v>2</v>
      </c>
      <c r="R243">
        <v>2</v>
      </c>
      <c r="S243">
        <v>1</v>
      </c>
      <c r="T243">
        <v>6</v>
      </c>
      <c r="U243">
        <v>7</v>
      </c>
      <c r="Z243" t="s">
        <v>98</v>
      </c>
      <c r="AA243" t="s">
        <v>98</v>
      </c>
      <c r="AB243">
        <v>11</v>
      </c>
      <c r="AF243">
        <v>19</v>
      </c>
      <c r="AR243">
        <v>1</v>
      </c>
      <c r="AS243">
        <v>3</v>
      </c>
      <c r="AX243">
        <v>4</v>
      </c>
      <c r="AY243">
        <v>1</v>
      </c>
      <c r="BD243">
        <v>1</v>
      </c>
      <c r="BE243">
        <v>1</v>
      </c>
      <c r="BF243">
        <v>4</v>
      </c>
      <c r="BL243">
        <v>4</v>
      </c>
      <c r="BM243">
        <v>2</v>
      </c>
      <c r="BW243">
        <v>2</v>
      </c>
    </row>
    <row r="244" spans="1:75" x14ac:dyDescent="0.25">
      <c r="A244">
        <v>243</v>
      </c>
      <c r="B244">
        <v>607</v>
      </c>
      <c r="C244">
        <v>1</v>
      </c>
      <c r="D244" s="5">
        <v>44169</v>
      </c>
      <c r="E244">
        <v>619</v>
      </c>
      <c r="F244">
        <v>742141</v>
      </c>
      <c r="G244" t="s">
        <v>1276</v>
      </c>
      <c r="H244" t="s">
        <v>98</v>
      </c>
      <c r="I244" t="s">
        <v>1277</v>
      </c>
      <c r="J244" t="s">
        <v>1278</v>
      </c>
      <c r="K244" t="s">
        <v>108</v>
      </c>
      <c r="L244" t="s">
        <v>98</v>
      </c>
      <c r="M244">
        <v>1.699074074074074E-2</v>
      </c>
      <c r="N244" t="s">
        <v>1274</v>
      </c>
      <c r="O244">
        <v>44167.699733796297</v>
      </c>
      <c r="P244" t="s">
        <v>1279</v>
      </c>
      <c r="Q244">
        <v>2</v>
      </c>
      <c r="R244">
        <v>2</v>
      </c>
      <c r="S244">
        <v>1</v>
      </c>
      <c r="T244">
        <v>6</v>
      </c>
      <c r="U244">
        <v>7</v>
      </c>
      <c r="Z244" t="s">
        <v>98</v>
      </c>
      <c r="AA244" t="s">
        <v>98</v>
      </c>
      <c r="AB244">
        <v>4</v>
      </c>
      <c r="AF244">
        <v>58</v>
      </c>
      <c r="AR244">
        <v>1</v>
      </c>
      <c r="AX244">
        <v>2</v>
      </c>
      <c r="BD244">
        <v>1</v>
      </c>
      <c r="BE244">
        <v>1</v>
      </c>
      <c r="BF244">
        <v>4</v>
      </c>
      <c r="BL244">
        <v>4</v>
      </c>
      <c r="BM244">
        <v>2</v>
      </c>
      <c r="BW244">
        <v>2</v>
      </c>
    </row>
    <row r="245" spans="1:75" x14ac:dyDescent="0.25">
      <c r="A245">
        <v>244</v>
      </c>
      <c r="B245">
        <v>608</v>
      </c>
      <c r="C245">
        <v>1</v>
      </c>
      <c r="D245" s="5">
        <v>44169</v>
      </c>
      <c r="E245">
        <v>620</v>
      </c>
      <c r="F245">
        <v>742142</v>
      </c>
      <c r="G245" t="s">
        <v>1280</v>
      </c>
      <c r="H245" t="s">
        <v>98</v>
      </c>
      <c r="I245" t="s">
        <v>1281</v>
      </c>
      <c r="J245" t="s">
        <v>1282</v>
      </c>
      <c r="K245" t="s">
        <v>95</v>
      </c>
      <c r="L245" t="s">
        <v>98</v>
      </c>
      <c r="M245">
        <v>1.6076388888888887E-2</v>
      </c>
      <c r="N245" t="s">
        <v>1274</v>
      </c>
      <c r="O245">
        <v>44167.699803240743</v>
      </c>
      <c r="P245" t="s">
        <v>1283</v>
      </c>
      <c r="Q245">
        <v>2</v>
      </c>
      <c r="R245">
        <v>1</v>
      </c>
      <c r="S245">
        <v>6</v>
      </c>
      <c r="T245">
        <v>8</v>
      </c>
      <c r="Z245" t="s">
        <v>98</v>
      </c>
      <c r="AA245" t="s">
        <v>98</v>
      </c>
      <c r="AR245">
        <v>1</v>
      </c>
      <c r="AX245">
        <v>2</v>
      </c>
      <c r="BD245">
        <v>1</v>
      </c>
      <c r="BE245">
        <v>2</v>
      </c>
      <c r="BF245">
        <v>4</v>
      </c>
      <c r="BL245">
        <v>4</v>
      </c>
      <c r="BM245">
        <v>2</v>
      </c>
      <c r="BW245">
        <v>2</v>
      </c>
    </row>
    <row r="246" spans="1:75" x14ac:dyDescent="0.25">
      <c r="A246">
        <v>245</v>
      </c>
      <c r="B246">
        <v>609</v>
      </c>
      <c r="C246">
        <v>1</v>
      </c>
      <c r="D246" s="5">
        <v>44169</v>
      </c>
      <c r="E246">
        <v>621</v>
      </c>
      <c r="F246">
        <v>742143</v>
      </c>
      <c r="G246" t="s">
        <v>1284</v>
      </c>
      <c r="H246" t="s">
        <v>98</v>
      </c>
      <c r="I246" t="s">
        <v>1285</v>
      </c>
      <c r="J246" t="s">
        <v>1286</v>
      </c>
      <c r="K246" t="s">
        <v>95</v>
      </c>
      <c r="L246" t="s">
        <v>98</v>
      </c>
      <c r="M246">
        <v>1.1817129629629629E-2</v>
      </c>
      <c r="N246" t="s">
        <v>1274</v>
      </c>
      <c r="O246">
        <v>44167.699895833335</v>
      </c>
      <c r="P246" t="s">
        <v>1287</v>
      </c>
      <c r="Q246">
        <v>2</v>
      </c>
      <c r="R246">
        <v>1</v>
      </c>
      <c r="S246">
        <v>1</v>
      </c>
      <c r="T246">
        <v>7</v>
      </c>
      <c r="Z246" t="s">
        <v>98</v>
      </c>
      <c r="AA246" t="s">
        <v>98</v>
      </c>
      <c r="AB246">
        <v>5</v>
      </c>
      <c r="AF246">
        <v>2</v>
      </c>
      <c r="AR246">
        <v>1</v>
      </c>
      <c r="AS246">
        <v>3</v>
      </c>
      <c r="AX246">
        <v>4</v>
      </c>
      <c r="AY246">
        <v>2</v>
      </c>
      <c r="BD246">
        <v>1</v>
      </c>
      <c r="BE246">
        <v>1</v>
      </c>
      <c r="BL246">
        <v>1</v>
      </c>
      <c r="BM246">
        <v>2</v>
      </c>
      <c r="BW246">
        <v>2</v>
      </c>
    </row>
    <row r="247" spans="1:75" x14ac:dyDescent="0.25">
      <c r="A247">
        <v>246</v>
      </c>
      <c r="B247">
        <v>610</v>
      </c>
      <c r="C247">
        <v>1</v>
      </c>
      <c r="D247" s="5">
        <v>44169</v>
      </c>
      <c r="E247">
        <v>622</v>
      </c>
      <c r="F247">
        <v>742144</v>
      </c>
      <c r="G247" t="s">
        <v>1288</v>
      </c>
      <c r="H247" t="s">
        <v>98</v>
      </c>
      <c r="I247" t="s">
        <v>1289</v>
      </c>
      <c r="J247" t="s">
        <v>1290</v>
      </c>
      <c r="K247" t="s">
        <v>108</v>
      </c>
      <c r="L247" t="s">
        <v>98</v>
      </c>
      <c r="M247">
        <v>1.3206018518518518E-2</v>
      </c>
      <c r="N247" t="s">
        <v>1274</v>
      </c>
      <c r="O247">
        <v>44167.70003472222</v>
      </c>
      <c r="P247" t="s">
        <v>1291</v>
      </c>
      <c r="Q247">
        <v>2</v>
      </c>
      <c r="R247">
        <v>2</v>
      </c>
      <c r="S247">
        <v>1</v>
      </c>
      <c r="T247">
        <v>7</v>
      </c>
      <c r="Z247" t="s">
        <v>98</v>
      </c>
      <c r="AA247" t="s">
        <v>98</v>
      </c>
      <c r="AB247">
        <v>7</v>
      </c>
      <c r="AF247">
        <v>19</v>
      </c>
      <c r="AG247">
        <v>95</v>
      </c>
      <c r="AH247">
        <v>20</v>
      </c>
      <c r="AR247">
        <v>1</v>
      </c>
      <c r="AX247">
        <v>3</v>
      </c>
      <c r="BD247">
        <v>1</v>
      </c>
      <c r="BE247">
        <v>1</v>
      </c>
      <c r="BL247">
        <v>1</v>
      </c>
      <c r="BM247">
        <v>2</v>
      </c>
      <c r="BN247">
        <v>6</v>
      </c>
      <c r="BW247">
        <v>2</v>
      </c>
    </row>
    <row r="248" spans="1:75" x14ac:dyDescent="0.25">
      <c r="A248">
        <v>247</v>
      </c>
      <c r="B248">
        <v>611</v>
      </c>
      <c r="C248">
        <v>1</v>
      </c>
      <c r="D248" s="5">
        <v>44169</v>
      </c>
      <c r="E248">
        <v>623</v>
      </c>
      <c r="F248">
        <v>742145</v>
      </c>
      <c r="G248" t="s">
        <v>1292</v>
      </c>
      <c r="H248" t="s">
        <v>98</v>
      </c>
      <c r="I248" t="s">
        <v>1293</v>
      </c>
      <c r="J248" t="s">
        <v>1294</v>
      </c>
      <c r="K248" t="s">
        <v>95</v>
      </c>
      <c r="L248" t="s">
        <v>98</v>
      </c>
      <c r="M248">
        <v>1.1527777777777777E-2</v>
      </c>
      <c r="N248" t="s">
        <v>1274</v>
      </c>
      <c r="O248">
        <v>44167.700138888889</v>
      </c>
      <c r="P248" t="s">
        <v>1295</v>
      </c>
      <c r="Q248">
        <v>2</v>
      </c>
      <c r="R248">
        <v>1</v>
      </c>
      <c r="S248">
        <v>1</v>
      </c>
      <c r="T248">
        <v>7</v>
      </c>
      <c r="Z248" t="s">
        <v>98</v>
      </c>
      <c r="AA248" t="s">
        <v>98</v>
      </c>
      <c r="AB248">
        <v>11</v>
      </c>
      <c r="AF248">
        <v>19</v>
      </c>
      <c r="AR248">
        <v>1</v>
      </c>
      <c r="AX248">
        <v>3</v>
      </c>
      <c r="BD248">
        <v>1</v>
      </c>
      <c r="BE248">
        <v>1</v>
      </c>
      <c r="BL248">
        <v>1</v>
      </c>
      <c r="BM248">
        <v>2</v>
      </c>
      <c r="BN248">
        <v>6</v>
      </c>
      <c r="BW248">
        <v>2</v>
      </c>
    </row>
    <row r="249" spans="1:75" x14ac:dyDescent="0.25">
      <c r="A249">
        <v>248</v>
      </c>
      <c r="B249">
        <v>761</v>
      </c>
      <c r="C249">
        <v>1</v>
      </c>
      <c r="D249" s="5">
        <v>44173</v>
      </c>
      <c r="E249">
        <v>759</v>
      </c>
      <c r="F249">
        <v>742859</v>
      </c>
      <c r="G249" t="s">
        <v>1296</v>
      </c>
      <c r="H249" t="s">
        <v>1297</v>
      </c>
      <c r="I249" t="s">
        <v>1298</v>
      </c>
      <c r="J249" t="s">
        <v>1299</v>
      </c>
      <c r="K249" t="s">
        <v>108</v>
      </c>
      <c r="L249" t="s">
        <v>98</v>
      </c>
      <c r="M249">
        <v>1.2372685185185186E-2</v>
      </c>
      <c r="N249" t="s">
        <v>1300</v>
      </c>
      <c r="O249">
        <v>44169.948657407411</v>
      </c>
      <c r="P249" t="s">
        <v>1301</v>
      </c>
      <c r="Q249">
        <v>2</v>
      </c>
      <c r="R249">
        <v>2</v>
      </c>
      <c r="S249">
        <v>1</v>
      </c>
      <c r="T249">
        <v>7</v>
      </c>
      <c r="Z249" t="s">
        <v>98</v>
      </c>
      <c r="AA249" t="s">
        <v>98</v>
      </c>
      <c r="AB249">
        <v>11</v>
      </c>
      <c r="AF249">
        <v>19</v>
      </c>
      <c r="AR249">
        <v>1</v>
      </c>
      <c r="AS249">
        <v>2</v>
      </c>
      <c r="AX249">
        <v>1</v>
      </c>
      <c r="AY249">
        <v>1</v>
      </c>
      <c r="BD249">
        <v>1</v>
      </c>
      <c r="BE249">
        <v>1</v>
      </c>
      <c r="BL249">
        <v>1</v>
      </c>
      <c r="BM249">
        <v>2</v>
      </c>
      <c r="BW249">
        <v>2</v>
      </c>
    </row>
    <row r="250" spans="1:75" x14ac:dyDescent="0.25">
      <c r="A250">
        <v>249</v>
      </c>
      <c r="B250">
        <v>763</v>
      </c>
      <c r="C250">
        <v>1</v>
      </c>
      <c r="D250" s="5">
        <v>44173</v>
      </c>
      <c r="E250">
        <v>761</v>
      </c>
      <c r="F250">
        <v>742861</v>
      </c>
      <c r="G250" t="s">
        <v>1302</v>
      </c>
      <c r="H250" t="s">
        <v>1303</v>
      </c>
      <c r="I250" t="s">
        <v>1304</v>
      </c>
      <c r="J250" t="s">
        <v>1299</v>
      </c>
      <c r="K250" t="s">
        <v>108</v>
      </c>
      <c r="L250" t="s">
        <v>98</v>
      </c>
      <c r="M250">
        <v>1.2997685185185183E-2</v>
      </c>
      <c r="N250" t="s">
        <v>1300</v>
      </c>
      <c r="O250">
        <v>44169.948831018519</v>
      </c>
      <c r="P250" t="s">
        <v>1305</v>
      </c>
      <c r="Q250">
        <v>2</v>
      </c>
      <c r="R250">
        <v>2</v>
      </c>
      <c r="S250">
        <v>1</v>
      </c>
      <c r="T250">
        <v>7</v>
      </c>
      <c r="Z250" t="s">
        <v>98</v>
      </c>
      <c r="AA250" t="s">
        <v>98</v>
      </c>
      <c r="AB250">
        <v>11</v>
      </c>
      <c r="AF250">
        <v>19</v>
      </c>
      <c r="AR250">
        <v>1</v>
      </c>
      <c r="AS250">
        <v>3</v>
      </c>
      <c r="AX250">
        <v>1</v>
      </c>
      <c r="AY250">
        <v>1</v>
      </c>
      <c r="BD250">
        <v>1</v>
      </c>
      <c r="BE250">
        <v>1</v>
      </c>
      <c r="BL250">
        <v>1</v>
      </c>
      <c r="BM250">
        <v>2</v>
      </c>
      <c r="BN250">
        <v>6</v>
      </c>
      <c r="BW250">
        <v>2</v>
      </c>
    </row>
    <row r="251" spans="1:75" x14ac:dyDescent="0.25">
      <c r="A251">
        <v>250</v>
      </c>
      <c r="B251">
        <v>764</v>
      </c>
      <c r="C251">
        <v>1</v>
      </c>
      <c r="D251" s="5">
        <v>44173</v>
      </c>
      <c r="E251">
        <v>762</v>
      </c>
      <c r="F251">
        <v>742862</v>
      </c>
      <c r="G251" t="s">
        <v>1306</v>
      </c>
      <c r="H251" t="s">
        <v>1307</v>
      </c>
      <c r="I251" t="s">
        <v>1308</v>
      </c>
      <c r="J251" t="s">
        <v>1299</v>
      </c>
      <c r="K251" t="s">
        <v>95</v>
      </c>
      <c r="L251" t="s">
        <v>98</v>
      </c>
      <c r="M251">
        <v>1.2905092592592591E-2</v>
      </c>
      <c r="N251" t="s">
        <v>1300</v>
      </c>
      <c r="O251">
        <v>44169.948923611111</v>
      </c>
      <c r="P251" t="s">
        <v>1309</v>
      </c>
      <c r="Q251">
        <v>2</v>
      </c>
      <c r="R251">
        <v>1</v>
      </c>
      <c r="S251">
        <v>1</v>
      </c>
      <c r="T251">
        <v>7</v>
      </c>
      <c r="Z251" t="s">
        <v>98</v>
      </c>
      <c r="AA251" t="s">
        <v>98</v>
      </c>
      <c r="AB251">
        <v>7</v>
      </c>
      <c r="AF251">
        <v>19</v>
      </c>
      <c r="AG251">
        <v>95</v>
      </c>
      <c r="AH251">
        <v>20</v>
      </c>
      <c r="AR251">
        <v>1</v>
      </c>
      <c r="AS251">
        <v>3</v>
      </c>
      <c r="AX251">
        <v>1</v>
      </c>
      <c r="AY251">
        <v>1</v>
      </c>
      <c r="BD251">
        <v>1</v>
      </c>
      <c r="BE251">
        <v>1</v>
      </c>
      <c r="BL251">
        <v>1</v>
      </c>
      <c r="BM251">
        <v>2</v>
      </c>
      <c r="BW251">
        <v>2</v>
      </c>
    </row>
    <row r="252" spans="1:75" x14ac:dyDescent="0.25">
      <c r="A252">
        <v>251</v>
      </c>
      <c r="B252">
        <v>765</v>
      </c>
      <c r="C252">
        <v>1</v>
      </c>
      <c r="D252" s="5">
        <v>44173</v>
      </c>
      <c r="E252">
        <v>763</v>
      </c>
      <c r="F252">
        <v>742863</v>
      </c>
      <c r="G252" t="s">
        <v>1310</v>
      </c>
      <c r="H252" t="s">
        <v>1311</v>
      </c>
      <c r="I252" t="s">
        <v>1312</v>
      </c>
      <c r="J252" t="s">
        <v>1313</v>
      </c>
      <c r="K252" t="s">
        <v>108</v>
      </c>
      <c r="L252" t="s">
        <v>98</v>
      </c>
      <c r="M252">
        <v>1.1180555555555556E-2</v>
      </c>
      <c r="N252" t="s">
        <v>1300</v>
      </c>
      <c r="O252">
        <v>44169.94902777778</v>
      </c>
      <c r="P252" t="s">
        <v>1314</v>
      </c>
      <c r="Q252">
        <v>2</v>
      </c>
      <c r="R252">
        <v>2</v>
      </c>
      <c r="S252">
        <v>1</v>
      </c>
      <c r="T252">
        <v>6</v>
      </c>
      <c r="U252">
        <v>7</v>
      </c>
      <c r="Z252" t="s">
        <v>98</v>
      </c>
      <c r="AA252" t="s">
        <v>98</v>
      </c>
      <c r="AB252">
        <v>11</v>
      </c>
      <c r="AF252">
        <v>19</v>
      </c>
      <c r="AR252">
        <v>1</v>
      </c>
      <c r="AS252">
        <v>2</v>
      </c>
      <c r="AT252">
        <v>3</v>
      </c>
      <c r="AX252">
        <v>1</v>
      </c>
      <c r="AY252">
        <v>1</v>
      </c>
      <c r="AZ252">
        <v>1</v>
      </c>
      <c r="BD252">
        <v>1</v>
      </c>
      <c r="BE252">
        <v>1</v>
      </c>
      <c r="BL252">
        <v>1</v>
      </c>
      <c r="BM252">
        <v>2</v>
      </c>
      <c r="BW252">
        <v>2</v>
      </c>
    </row>
    <row r="253" spans="1:75" x14ac:dyDescent="0.25">
      <c r="A253">
        <v>252</v>
      </c>
      <c r="B253">
        <v>766</v>
      </c>
      <c r="C253">
        <v>1</v>
      </c>
      <c r="D253" s="5">
        <v>44173</v>
      </c>
      <c r="E253">
        <v>764</v>
      </c>
      <c r="F253">
        <v>742864</v>
      </c>
      <c r="G253" t="s">
        <v>1315</v>
      </c>
      <c r="H253" t="s">
        <v>1316</v>
      </c>
      <c r="I253" t="s">
        <v>1317</v>
      </c>
      <c r="J253" t="s">
        <v>1318</v>
      </c>
      <c r="K253" t="s">
        <v>95</v>
      </c>
      <c r="L253" t="s">
        <v>98</v>
      </c>
      <c r="M253">
        <v>1.7083333333333336E-2</v>
      </c>
      <c r="N253" t="s">
        <v>1300</v>
      </c>
      <c r="O253">
        <v>44169.949108796296</v>
      </c>
      <c r="P253" t="s">
        <v>1319</v>
      </c>
      <c r="Q253">
        <v>2</v>
      </c>
      <c r="R253">
        <v>1</v>
      </c>
      <c r="S253">
        <v>1</v>
      </c>
      <c r="T253">
        <v>7</v>
      </c>
      <c r="Z253" t="s">
        <v>98</v>
      </c>
      <c r="AA253" t="s">
        <v>98</v>
      </c>
      <c r="AB253">
        <v>2</v>
      </c>
      <c r="AF253">
        <v>2</v>
      </c>
      <c r="AR253">
        <v>1</v>
      </c>
      <c r="AS253">
        <v>2</v>
      </c>
      <c r="AT253">
        <v>3</v>
      </c>
      <c r="AX253">
        <v>2</v>
      </c>
      <c r="AY253">
        <v>1</v>
      </c>
      <c r="AZ253">
        <v>1</v>
      </c>
      <c r="BD253">
        <v>1</v>
      </c>
      <c r="BE253">
        <v>1</v>
      </c>
      <c r="BL253">
        <v>1</v>
      </c>
      <c r="BM253">
        <v>2</v>
      </c>
      <c r="BN253">
        <v>7</v>
      </c>
      <c r="BW253">
        <v>2</v>
      </c>
    </row>
    <row r="254" spans="1:75" x14ac:dyDescent="0.25">
      <c r="A254">
        <v>253</v>
      </c>
      <c r="B254">
        <v>767</v>
      </c>
      <c r="C254">
        <v>1</v>
      </c>
      <c r="D254" s="5">
        <v>44173</v>
      </c>
      <c r="E254">
        <v>765</v>
      </c>
      <c r="F254">
        <v>742870</v>
      </c>
      <c r="G254" t="s">
        <v>1320</v>
      </c>
      <c r="H254" t="s">
        <v>1321</v>
      </c>
      <c r="I254" t="s">
        <v>1322</v>
      </c>
      <c r="J254" t="s">
        <v>1323</v>
      </c>
      <c r="K254" t="s">
        <v>108</v>
      </c>
      <c r="L254" t="s">
        <v>98</v>
      </c>
      <c r="M254">
        <v>0</v>
      </c>
      <c r="N254" t="s">
        <v>1103</v>
      </c>
      <c r="O254">
        <v>44169.966782407406</v>
      </c>
      <c r="P254" t="s">
        <v>1324</v>
      </c>
      <c r="Q254">
        <v>2</v>
      </c>
      <c r="R254">
        <v>2</v>
      </c>
      <c r="S254">
        <v>1</v>
      </c>
      <c r="T254">
        <v>6</v>
      </c>
      <c r="Z254" t="s">
        <v>98</v>
      </c>
      <c r="AA254" t="s">
        <v>98</v>
      </c>
      <c r="AB254">
        <v>7</v>
      </c>
      <c r="AF254">
        <v>19</v>
      </c>
      <c r="AR254">
        <v>1</v>
      </c>
      <c r="AS254">
        <v>3</v>
      </c>
      <c r="AX254">
        <v>1</v>
      </c>
      <c r="AY254">
        <v>1</v>
      </c>
      <c r="BD254">
        <v>1</v>
      </c>
      <c r="BE254">
        <v>4</v>
      </c>
      <c r="BL254">
        <v>4</v>
      </c>
      <c r="BM254">
        <v>2</v>
      </c>
      <c r="BW254">
        <v>2</v>
      </c>
    </row>
    <row r="255" spans="1:75" x14ac:dyDescent="0.25">
      <c r="A255">
        <v>254</v>
      </c>
      <c r="B255">
        <v>768</v>
      </c>
      <c r="C255">
        <v>1</v>
      </c>
      <c r="D255" s="5">
        <v>44173</v>
      </c>
      <c r="E255">
        <v>766</v>
      </c>
      <c r="F255">
        <v>742871</v>
      </c>
      <c r="G255" t="s">
        <v>1325</v>
      </c>
      <c r="H255" t="s">
        <v>1326</v>
      </c>
      <c r="I255" t="s">
        <v>1327</v>
      </c>
      <c r="J255" t="s">
        <v>1328</v>
      </c>
      <c r="K255" t="s">
        <v>95</v>
      </c>
      <c r="L255" t="s">
        <v>98</v>
      </c>
      <c r="M255">
        <v>0</v>
      </c>
      <c r="N255" t="s">
        <v>1103</v>
      </c>
      <c r="O255">
        <v>44169.966990740744</v>
      </c>
      <c r="P255" t="s">
        <v>1329</v>
      </c>
      <c r="Q255">
        <v>2</v>
      </c>
      <c r="R255">
        <v>1</v>
      </c>
      <c r="S255">
        <v>1</v>
      </c>
      <c r="T255">
        <v>6</v>
      </c>
      <c r="Z255" t="s">
        <v>98</v>
      </c>
      <c r="AA255" t="s">
        <v>98</v>
      </c>
      <c r="AB255">
        <v>2</v>
      </c>
      <c r="AF255">
        <v>2</v>
      </c>
      <c r="AR255">
        <v>1</v>
      </c>
      <c r="AS255">
        <v>3</v>
      </c>
      <c r="AX255">
        <v>1</v>
      </c>
      <c r="AY255">
        <v>1</v>
      </c>
      <c r="BD255">
        <v>1</v>
      </c>
      <c r="BE255">
        <v>2</v>
      </c>
      <c r="BL255">
        <v>2</v>
      </c>
      <c r="BM255">
        <v>2</v>
      </c>
      <c r="BW255">
        <v>2</v>
      </c>
    </row>
    <row r="256" spans="1:75" x14ac:dyDescent="0.25">
      <c r="A256">
        <v>255</v>
      </c>
      <c r="B256">
        <v>806</v>
      </c>
      <c r="C256">
        <v>1</v>
      </c>
      <c r="D256" s="5">
        <v>44173</v>
      </c>
      <c r="E256">
        <v>805</v>
      </c>
      <c r="F256">
        <v>743100</v>
      </c>
      <c r="G256" t="s">
        <v>1330</v>
      </c>
      <c r="H256" t="s">
        <v>98</v>
      </c>
      <c r="I256" t="s">
        <v>1331</v>
      </c>
      <c r="J256" t="s">
        <v>1332</v>
      </c>
      <c r="K256" t="s">
        <v>108</v>
      </c>
      <c r="L256" t="s">
        <v>98</v>
      </c>
      <c r="M256">
        <v>2.8287037037037038E-2</v>
      </c>
      <c r="N256" t="s">
        <v>1274</v>
      </c>
      <c r="O256">
        <v>44170.556574074071</v>
      </c>
      <c r="P256" t="s">
        <v>1333</v>
      </c>
      <c r="Q256">
        <v>2</v>
      </c>
      <c r="R256">
        <v>2</v>
      </c>
      <c r="S256">
        <v>1</v>
      </c>
      <c r="T256">
        <v>6</v>
      </c>
      <c r="U256">
        <v>7</v>
      </c>
      <c r="Z256" t="s">
        <v>98</v>
      </c>
      <c r="AA256" t="s">
        <v>98</v>
      </c>
      <c r="AB256">
        <v>4</v>
      </c>
      <c r="AF256">
        <v>38</v>
      </c>
      <c r="AR256">
        <v>1</v>
      </c>
      <c r="AS256">
        <v>3</v>
      </c>
      <c r="AX256">
        <v>1</v>
      </c>
      <c r="AY256">
        <v>1</v>
      </c>
      <c r="BD256">
        <v>1</v>
      </c>
      <c r="BE256">
        <v>1</v>
      </c>
      <c r="BF256">
        <v>4</v>
      </c>
      <c r="BL256">
        <v>4</v>
      </c>
      <c r="BM256">
        <v>1</v>
      </c>
      <c r="BN256">
        <v>2</v>
      </c>
      <c r="BW256">
        <v>2</v>
      </c>
    </row>
    <row r="257" spans="1:75" x14ac:dyDescent="0.25">
      <c r="A257">
        <v>256</v>
      </c>
      <c r="B257">
        <v>807</v>
      </c>
      <c r="C257">
        <v>1</v>
      </c>
      <c r="D257" s="5">
        <v>44173</v>
      </c>
      <c r="E257">
        <v>806</v>
      </c>
      <c r="F257">
        <v>743101</v>
      </c>
      <c r="G257" t="s">
        <v>1334</v>
      </c>
      <c r="H257" t="s">
        <v>98</v>
      </c>
      <c r="I257" t="s">
        <v>1335</v>
      </c>
      <c r="J257" t="s">
        <v>1336</v>
      </c>
      <c r="K257" t="s">
        <v>108</v>
      </c>
      <c r="L257" t="s">
        <v>98</v>
      </c>
      <c r="M257">
        <v>1.861111111111111E-2</v>
      </c>
      <c r="N257" t="s">
        <v>1274</v>
      </c>
      <c r="O257">
        <v>44170.556655092594</v>
      </c>
      <c r="P257" t="s">
        <v>1337</v>
      </c>
      <c r="Q257">
        <v>2</v>
      </c>
      <c r="R257">
        <v>2</v>
      </c>
      <c r="S257">
        <v>1</v>
      </c>
      <c r="T257">
        <v>7</v>
      </c>
      <c r="Z257" t="s">
        <v>98</v>
      </c>
      <c r="AA257" t="s">
        <v>98</v>
      </c>
      <c r="AB257">
        <v>10</v>
      </c>
      <c r="AF257">
        <v>38</v>
      </c>
      <c r="AR257">
        <v>1</v>
      </c>
      <c r="AS257">
        <v>3</v>
      </c>
      <c r="AX257">
        <v>2</v>
      </c>
      <c r="AY257">
        <v>1</v>
      </c>
      <c r="BD257">
        <v>1</v>
      </c>
      <c r="BE257">
        <v>1</v>
      </c>
      <c r="BL257">
        <v>1</v>
      </c>
      <c r="BM257">
        <v>2</v>
      </c>
      <c r="BW257">
        <v>2</v>
      </c>
    </row>
    <row r="258" spans="1:75" x14ac:dyDescent="0.25">
      <c r="A258">
        <v>257</v>
      </c>
      <c r="B258">
        <v>808</v>
      </c>
      <c r="C258">
        <v>1</v>
      </c>
      <c r="D258" s="5">
        <v>44173</v>
      </c>
      <c r="E258">
        <v>807</v>
      </c>
      <c r="F258">
        <v>743102</v>
      </c>
      <c r="G258" t="s">
        <v>1338</v>
      </c>
      <c r="H258" t="s">
        <v>98</v>
      </c>
      <c r="I258" t="s">
        <v>1339</v>
      </c>
      <c r="J258" t="s">
        <v>1340</v>
      </c>
      <c r="K258" t="s">
        <v>95</v>
      </c>
      <c r="L258" t="s">
        <v>98</v>
      </c>
      <c r="M258">
        <v>2.011574074074074E-2</v>
      </c>
      <c r="N258" t="s">
        <v>1274</v>
      </c>
      <c r="O258">
        <v>44170.556747685187</v>
      </c>
      <c r="P258" t="s">
        <v>1341</v>
      </c>
      <c r="Q258">
        <v>2</v>
      </c>
      <c r="R258">
        <v>1</v>
      </c>
      <c r="S258">
        <v>6</v>
      </c>
      <c r="T258">
        <v>8</v>
      </c>
      <c r="U258">
        <v>12</v>
      </c>
      <c r="Z258" t="s">
        <v>98</v>
      </c>
      <c r="AA258" t="s">
        <v>98</v>
      </c>
      <c r="AR258">
        <v>1</v>
      </c>
      <c r="AS258">
        <v>3</v>
      </c>
      <c r="AX258">
        <v>1</v>
      </c>
      <c r="AY258">
        <v>1</v>
      </c>
      <c r="BD258">
        <v>1</v>
      </c>
      <c r="BE258">
        <v>2</v>
      </c>
      <c r="BL258">
        <v>2</v>
      </c>
      <c r="BM258">
        <v>2</v>
      </c>
      <c r="BW258">
        <v>2</v>
      </c>
    </row>
    <row r="259" spans="1:75" x14ac:dyDescent="0.25">
      <c r="A259">
        <v>258</v>
      </c>
      <c r="B259">
        <v>809</v>
      </c>
      <c r="C259">
        <v>1</v>
      </c>
      <c r="D259" s="5">
        <v>44173</v>
      </c>
      <c r="E259">
        <v>808</v>
      </c>
      <c r="F259">
        <v>743103</v>
      </c>
      <c r="G259" t="s">
        <v>1342</v>
      </c>
      <c r="H259" t="s">
        <v>98</v>
      </c>
      <c r="I259" t="s">
        <v>1343</v>
      </c>
      <c r="J259" t="s">
        <v>1344</v>
      </c>
      <c r="K259" t="s">
        <v>95</v>
      </c>
      <c r="L259" t="s">
        <v>98</v>
      </c>
      <c r="M259">
        <v>2.0243055555555552E-2</v>
      </c>
      <c r="N259" t="s">
        <v>1274</v>
      </c>
      <c r="O259">
        <v>44170.556828703702</v>
      </c>
      <c r="P259" t="s">
        <v>1345</v>
      </c>
      <c r="Q259">
        <v>2</v>
      </c>
      <c r="R259">
        <v>1</v>
      </c>
      <c r="S259">
        <v>6</v>
      </c>
      <c r="Z259" t="s">
        <v>98</v>
      </c>
      <c r="AA259" t="s">
        <v>98</v>
      </c>
      <c r="AR259">
        <v>1</v>
      </c>
      <c r="AS259">
        <v>3</v>
      </c>
      <c r="AX259">
        <v>1</v>
      </c>
      <c r="AY259">
        <v>1</v>
      </c>
      <c r="BD259">
        <v>1</v>
      </c>
      <c r="BE259">
        <v>2</v>
      </c>
      <c r="BL259">
        <v>2</v>
      </c>
      <c r="BM259">
        <v>1</v>
      </c>
      <c r="BW259">
        <v>1</v>
      </c>
    </row>
    <row r="260" spans="1:75" x14ac:dyDescent="0.25">
      <c r="A260">
        <v>259</v>
      </c>
      <c r="B260">
        <v>810</v>
      </c>
      <c r="C260">
        <v>1</v>
      </c>
      <c r="D260" s="5">
        <v>44173</v>
      </c>
      <c r="E260">
        <v>809</v>
      </c>
      <c r="F260">
        <v>743104</v>
      </c>
      <c r="G260" t="s">
        <v>1346</v>
      </c>
      <c r="H260" t="s">
        <v>98</v>
      </c>
      <c r="I260" t="s">
        <v>1347</v>
      </c>
      <c r="J260" t="s">
        <v>1348</v>
      </c>
      <c r="K260" t="s">
        <v>108</v>
      </c>
      <c r="L260" t="s">
        <v>98</v>
      </c>
      <c r="M260">
        <v>1.996527777777778E-2</v>
      </c>
      <c r="N260" t="s">
        <v>1274</v>
      </c>
      <c r="O260">
        <v>44170.557071759256</v>
      </c>
      <c r="P260" t="s">
        <v>1349</v>
      </c>
      <c r="Q260">
        <v>2</v>
      </c>
      <c r="R260">
        <v>2</v>
      </c>
      <c r="S260">
        <v>1</v>
      </c>
      <c r="T260">
        <v>6</v>
      </c>
      <c r="U260">
        <v>12</v>
      </c>
      <c r="Z260" t="s">
        <v>98</v>
      </c>
      <c r="AA260" t="s">
        <v>98</v>
      </c>
      <c r="AB260">
        <v>4</v>
      </c>
      <c r="AF260">
        <v>38</v>
      </c>
      <c r="AR260">
        <v>1</v>
      </c>
      <c r="AS260">
        <v>3</v>
      </c>
      <c r="AX260">
        <v>1</v>
      </c>
      <c r="AY260">
        <v>1</v>
      </c>
      <c r="BD260">
        <v>1</v>
      </c>
      <c r="BE260">
        <v>4</v>
      </c>
      <c r="BL260">
        <v>4</v>
      </c>
      <c r="BM260">
        <v>1</v>
      </c>
      <c r="BW260">
        <v>1</v>
      </c>
    </row>
    <row r="261" spans="1:75" x14ac:dyDescent="0.25">
      <c r="A261">
        <v>260</v>
      </c>
      <c r="B261">
        <v>811</v>
      </c>
      <c r="C261">
        <v>1</v>
      </c>
      <c r="D261" s="5">
        <v>44173</v>
      </c>
      <c r="E261">
        <v>811</v>
      </c>
      <c r="F261">
        <v>743106</v>
      </c>
      <c r="G261" t="s">
        <v>1350</v>
      </c>
      <c r="H261" t="s">
        <v>98</v>
      </c>
      <c r="I261" t="s">
        <v>1351</v>
      </c>
      <c r="J261" t="s">
        <v>1352</v>
      </c>
      <c r="K261" t="s">
        <v>95</v>
      </c>
      <c r="L261" t="s">
        <v>98</v>
      </c>
      <c r="M261">
        <v>2.0462962962962964E-2</v>
      </c>
      <c r="N261" t="s">
        <v>1274</v>
      </c>
      <c r="O261">
        <v>44170.557592592595</v>
      </c>
      <c r="P261" t="s">
        <v>1353</v>
      </c>
      <c r="Q261">
        <v>2</v>
      </c>
      <c r="R261">
        <v>1</v>
      </c>
      <c r="S261">
        <v>1</v>
      </c>
      <c r="T261">
        <v>7</v>
      </c>
      <c r="Z261" t="s">
        <v>98</v>
      </c>
      <c r="AA261" t="s">
        <v>98</v>
      </c>
      <c r="AB261">
        <v>2</v>
      </c>
      <c r="AF261">
        <v>2</v>
      </c>
      <c r="AR261">
        <v>1</v>
      </c>
      <c r="AS261">
        <v>3</v>
      </c>
      <c r="AX261">
        <v>3</v>
      </c>
      <c r="AY261">
        <v>1</v>
      </c>
      <c r="BD261">
        <v>1</v>
      </c>
      <c r="BE261">
        <v>1</v>
      </c>
      <c r="BL261">
        <v>1</v>
      </c>
      <c r="BM261">
        <v>2</v>
      </c>
      <c r="BW261">
        <v>2</v>
      </c>
    </row>
    <row r="262" spans="1:75" x14ac:dyDescent="0.25">
      <c r="A262">
        <v>261</v>
      </c>
      <c r="B262">
        <v>812</v>
      </c>
      <c r="C262">
        <v>1</v>
      </c>
      <c r="D262" s="5">
        <v>44173</v>
      </c>
      <c r="E262">
        <v>812</v>
      </c>
      <c r="F262">
        <v>743107</v>
      </c>
      <c r="G262" t="s">
        <v>1354</v>
      </c>
      <c r="H262" t="s">
        <v>98</v>
      </c>
      <c r="I262" t="s">
        <v>1355</v>
      </c>
      <c r="J262" t="s">
        <v>1356</v>
      </c>
      <c r="K262" t="s">
        <v>108</v>
      </c>
      <c r="L262" t="s">
        <v>98</v>
      </c>
      <c r="M262">
        <v>3.349537037037037E-2</v>
      </c>
      <c r="N262" t="s">
        <v>1274</v>
      </c>
      <c r="O262">
        <v>44170.557696759257</v>
      </c>
      <c r="P262" t="s">
        <v>1357</v>
      </c>
      <c r="Q262">
        <v>2</v>
      </c>
      <c r="R262">
        <v>2</v>
      </c>
      <c r="S262">
        <v>1</v>
      </c>
      <c r="T262">
        <v>6</v>
      </c>
      <c r="U262">
        <v>7</v>
      </c>
      <c r="V262">
        <v>12</v>
      </c>
      <c r="Z262" t="s">
        <v>98</v>
      </c>
      <c r="AA262" t="s">
        <v>98</v>
      </c>
      <c r="AB262">
        <v>10</v>
      </c>
      <c r="AF262">
        <v>38</v>
      </c>
      <c r="AR262">
        <v>1</v>
      </c>
      <c r="AX262">
        <v>2</v>
      </c>
      <c r="BD262">
        <v>1</v>
      </c>
      <c r="BE262">
        <v>1</v>
      </c>
      <c r="BF262">
        <v>4</v>
      </c>
      <c r="BL262">
        <v>4</v>
      </c>
      <c r="BM262">
        <v>2</v>
      </c>
      <c r="BW262">
        <v>2</v>
      </c>
    </row>
    <row r="263" spans="1:75" x14ac:dyDescent="0.25">
      <c r="A263">
        <v>262</v>
      </c>
      <c r="B263">
        <v>813</v>
      </c>
      <c r="C263">
        <v>1</v>
      </c>
      <c r="D263" s="5">
        <v>44173</v>
      </c>
      <c r="E263">
        <v>813</v>
      </c>
      <c r="F263">
        <v>743108</v>
      </c>
      <c r="G263" t="s">
        <v>1358</v>
      </c>
      <c r="H263" t="s">
        <v>98</v>
      </c>
      <c r="I263" t="s">
        <v>1359</v>
      </c>
      <c r="J263" t="s">
        <v>1360</v>
      </c>
      <c r="K263" t="s">
        <v>95</v>
      </c>
      <c r="L263" t="s">
        <v>98</v>
      </c>
      <c r="M263">
        <v>4.0358796296296295E-2</v>
      </c>
      <c r="N263" t="s">
        <v>1274</v>
      </c>
      <c r="O263">
        <v>44170.557847222219</v>
      </c>
      <c r="P263" t="s">
        <v>1361</v>
      </c>
      <c r="Q263">
        <v>2</v>
      </c>
      <c r="R263">
        <v>1</v>
      </c>
      <c r="S263">
        <v>1</v>
      </c>
      <c r="T263">
        <v>7</v>
      </c>
      <c r="Z263" t="s">
        <v>98</v>
      </c>
      <c r="AA263" t="s">
        <v>98</v>
      </c>
      <c r="AB263">
        <v>5</v>
      </c>
      <c r="AF263">
        <v>2</v>
      </c>
      <c r="AR263">
        <v>1</v>
      </c>
      <c r="AX263">
        <v>4</v>
      </c>
      <c r="BD263">
        <v>1</v>
      </c>
      <c r="BE263">
        <v>1</v>
      </c>
      <c r="BL263">
        <v>1</v>
      </c>
      <c r="BM263">
        <v>2</v>
      </c>
      <c r="BW263">
        <v>2</v>
      </c>
    </row>
    <row r="264" spans="1:75" x14ac:dyDescent="0.25">
      <c r="A264">
        <v>263</v>
      </c>
      <c r="B264">
        <v>816</v>
      </c>
      <c r="C264">
        <v>1</v>
      </c>
      <c r="D264" s="5">
        <v>44173</v>
      </c>
      <c r="E264">
        <v>816</v>
      </c>
      <c r="F264">
        <v>743120</v>
      </c>
      <c r="G264" t="s">
        <v>1362</v>
      </c>
      <c r="H264" t="s">
        <v>1363</v>
      </c>
      <c r="I264" t="s">
        <v>1364</v>
      </c>
      <c r="J264" t="s">
        <v>1365</v>
      </c>
      <c r="K264" t="s">
        <v>95</v>
      </c>
      <c r="L264" t="s">
        <v>98</v>
      </c>
      <c r="M264">
        <v>1.2013888888888888E-2</v>
      </c>
      <c r="N264" t="s">
        <v>1300</v>
      </c>
      <c r="O264">
        <v>44170.590578703705</v>
      </c>
      <c r="P264" t="s">
        <v>1366</v>
      </c>
      <c r="Q264">
        <v>2</v>
      </c>
      <c r="R264">
        <v>1</v>
      </c>
      <c r="S264">
        <v>1</v>
      </c>
      <c r="T264">
        <v>7</v>
      </c>
      <c r="Z264" t="s">
        <v>98</v>
      </c>
      <c r="AA264" t="s">
        <v>98</v>
      </c>
      <c r="AB264">
        <v>7</v>
      </c>
      <c r="AF264">
        <v>19</v>
      </c>
      <c r="AG264">
        <v>95</v>
      </c>
      <c r="AH264">
        <v>20</v>
      </c>
      <c r="AR264">
        <v>1</v>
      </c>
      <c r="AS264">
        <v>3</v>
      </c>
      <c r="AX264">
        <v>2</v>
      </c>
      <c r="AY264">
        <v>1</v>
      </c>
      <c r="BD264">
        <v>1</v>
      </c>
      <c r="BE264">
        <v>1</v>
      </c>
      <c r="BL264">
        <v>1</v>
      </c>
      <c r="BM264">
        <v>2</v>
      </c>
      <c r="BW264">
        <v>2</v>
      </c>
    </row>
    <row r="265" spans="1:75" x14ac:dyDescent="0.25">
      <c r="A265">
        <v>264</v>
      </c>
      <c r="B265">
        <v>817</v>
      </c>
      <c r="C265">
        <v>1</v>
      </c>
      <c r="D265" s="5">
        <v>44173</v>
      </c>
      <c r="E265">
        <v>817</v>
      </c>
      <c r="F265">
        <v>743121</v>
      </c>
      <c r="G265" t="s">
        <v>1367</v>
      </c>
      <c r="H265" t="s">
        <v>1368</v>
      </c>
      <c r="I265" t="s">
        <v>1369</v>
      </c>
      <c r="J265" t="s">
        <v>1370</v>
      </c>
      <c r="K265" t="s">
        <v>95</v>
      </c>
      <c r="L265" t="s">
        <v>98</v>
      </c>
      <c r="M265">
        <v>1.7638888888888888E-2</v>
      </c>
      <c r="N265" t="s">
        <v>1300</v>
      </c>
      <c r="O265">
        <v>44170.590752314813</v>
      </c>
      <c r="P265" t="s">
        <v>1371</v>
      </c>
      <c r="Q265">
        <v>2</v>
      </c>
      <c r="R265">
        <v>1</v>
      </c>
      <c r="S265">
        <v>1</v>
      </c>
      <c r="T265">
        <v>2</v>
      </c>
      <c r="U265">
        <v>7</v>
      </c>
      <c r="Z265" t="s">
        <v>98</v>
      </c>
      <c r="AA265" t="s">
        <v>98</v>
      </c>
      <c r="AB265">
        <v>1</v>
      </c>
      <c r="AF265">
        <v>19</v>
      </c>
      <c r="AI265">
        <v>34</v>
      </c>
      <c r="AR265">
        <v>1</v>
      </c>
      <c r="AS265">
        <v>2</v>
      </c>
      <c r="AT265">
        <v>3</v>
      </c>
      <c r="AX265">
        <v>2</v>
      </c>
      <c r="AY265">
        <v>1</v>
      </c>
      <c r="AZ265">
        <v>1</v>
      </c>
      <c r="BD265">
        <v>1</v>
      </c>
      <c r="BE265">
        <v>1</v>
      </c>
      <c r="BL265">
        <v>1</v>
      </c>
      <c r="BM265">
        <v>2</v>
      </c>
      <c r="BW265">
        <v>2</v>
      </c>
    </row>
    <row r="266" spans="1:75" x14ac:dyDescent="0.25">
      <c r="A266">
        <v>265</v>
      </c>
      <c r="B266">
        <v>818</v>
      </c>
      <c r="C266">
        <v>1</v>
      </c>
      <c r="D266" s="5">
        <v>44173</v>
      </c>
      <c r="E266">
        <v>818</v>
      </c>
      <c r="F266">
        <v>743122</v>
      </c>
      <c r="G266" t="s">
        <v>1372</v>
      </c>
      <c r="H266" t="s">
        <v>1373</v>
      </c>
      <c r="I266" t="s">
        <v>1374</v>
      </c>
      <c r="J266" t="s">
        <v>1375</v>
      </c>
      <c r="K266" t="s">
        <v>95</v>
      </c>
      <c r="L266" t="s">
        <v>98</v>
      </c>
      <c r="M266">
        <v>1.3449074074074073E-2</v>
      </c>
      <c r="N266" t="s">
        <v>1300</v>
      </c>
      <c r="O266">
        <v>44170.590879629628</v>
      </c>
      <c r="P266" t="s">
        <v>1376</v>
      </c>
      <c r="Q266">
        <v>2</v>
      </c>
      <c r="R266">
        <v>1</v>
      </c>
      <c r="S266">
        <v>1</v>
      </c>
      <c r="T266">
        <v>7</v>
      </c>
      <c r="Z266" t="s">
        <v>98</v>
      </c>
      <c r="AA266" t="s">
        <v>98</v>
      </c>
      <c r="AB266">
        <v>7</v>
      </c>
      <c r="AF266">
        <v>19</v>
      </c>
      <c r="AG266">
        <v>95</v>
      </c>
      <c r="AH266">
        <v>20</v>
      </c>
      <c r="AR266">
        <v>1</v>
      </c>
      <c r="AX266">
        <v>1</v>
      </c>
      <c r="BD266">
        <v>1</v>
      </c>
      <c r="BE266">
        <v>1</v>
      </c>
      <c r="BL266">
        <v>1</v>
      </c>
      <c r="BM266">
        <v>2</v>
      </c>
      <c r="BW266">
        <v>2</v>
      </c>
    </row>
    <row r="267" spans="1:75" x14ac:dyDescent="0.25">
      <c r="A267">
        <v>266</v>
      </c>
      <c r="B267">
        <v>819</v>
      </c>
      <c r="C267">
        <v>1</v>
      </c>
      <c r="D267" s="5">
        <v>44173</v>
      </c>
      <c r="E267">
        <v>819</v>
      </c>
      <c r="F267">
        <v>743123</v>
      </c>
      <c r="G267" t="s">
        <v>1377</v>
      </c>
      <c r="H267" t="s">
        <v>1378</v>
      </c>
      <c r="I267" t="s">
        <v>1379</v>
      </c>
      <c r="J267" t="s">
        <v>1380</v>
      </c>
      <c r="K267" t="s">
        <v>95</v>
      </c>
      <c r="L267" t="s">
        <v>98</v>
      </c>
      <c r="M267">
        <v>1.8287037037037036E-2</v>
      </c>
      <c r="N267" t="s">
        <v>1300</v>
      </c>
      <c r="O267">
        <v>44170.590995370374</v>
      </c>
      <c r="P267" t="s">
        <v>1381</v>
      </c>
      <c r="Q267">
        <v>2</v>
      </c>
      <c r="R267">
        <v>1</v>
      </c>
      <c r="S267">
        <v>1</v>
      </c>
      <c r="T267">
        <v>7</v>
      </c>
      <c r="Z267" t="s">
        <v>98</v>
      </c>
      <c r="AA267" t="s">
        <v>98</v>
      </c>
      <c r="AB267">
        <v>2</v>
      </c>
      <c r="AF267">
        <v>2</v>
      </c>
      <c r="AR267">
        <v>1</v>
      </c>
      <c r="AX267">
        <v>1</v>
      </c>
      <c r="BD267">
        <v>1</v>
      </c>
      <c r="BE267">
        <v>1</v>
      </c>
      <c r="BL267">
        <v>1</v>
      </c>
      <c r="BM267">
        <v>2</v>
      </c>
      <c r="BW267">
        <v>2</v>
      </c>
    </row>
    <row r="268" spans="1:75" x14ac:dyDescent="0.25">
      <c r="A268">
        <v>267</v>
      </c>
      <c r="B268">
        <v>845</v>
      </c>
      <c r="C268">
        <v>1</v>
      </c>
      <c r="D268" s="5">
        <v>44173</v>
      </c>
      <c r="E268">
        <v>847</v>
      </c>
      <c r="F268">
        <v>743211</v>
      </c>
      <c r="G268" t="s">
        <v>1382</v>
      </c>
      <c r="H268" t="s">
        <v>1383</v>
      </c>
      <c r="I268" t="s">
        <v>1384</v>
      </c>
      <c r="J268" t="s">
        <v>1385</v>
      </c>
      <c r="K268" t="s">
        <v>108</v>
      </c>
      <c r="L268" t="s">
        <v>98</v>
      </c>
      <c r="M268">
        <v>9.8379629629629633E-3</v>
      </c>
      <c r="N268" t="s">
        <v>1300</v>
      </c>
      <c r="O268">
        <v>44170.81925925926</v>
      </c>
      <c r="P268" t="s">
        <v>1386</v>
      </c>
      <c r="Q268">
        <v>2</v>
      </c>
      <c r="R268">
        <v>2</v>
      </c>
      <c r="S268">
        <v>1</v>
      </c>
      <c r="T268">
        <v>7</v>
      </c>
      <c r="Z268" t="s">
        <v>98</v>
      </c>
      <c r="AA268" t="s">
        <v>98</v>
      </c>
      <c r="AB268">
        <v>11</v>
      </c>
      <c r="AF268">
        <v>19</v>
      </c>
      <c r="AR268">
        <v>1</v>
      </c>
      <c r="AX268">
        <v>1</v>
      </c>
      <c r="BD268">
        <v>1</v>
      </c>
      <c r="BE268">
        <v>1</v>
      </c>
      <c r="BL268">
        <v>1</v>
      </c>
      <c r="BM268">
        <v>2</v>
      </c>
      <c r="BW268">
        <v>2</v>
      </c>
    </row>
    <row r="269" spans="1:75" x14ac:dyDescent="0.25">
      <c r="A269">
        <v>268</v>
      </c>
      <c r="B269">
        <v>922</v>
      </c>
      <c r="C269">
        <v>1</v>
      </c>
      <c r="D269" s="5">
        <v>44173</v>
      </c>
      <c r="E269">
        <v>924</v>
      </c>
      <c r="F269">
        <v>743513</v>
      </c>
      <c r="G269" t="s">
        <v>1387</v>
      </c>
      <c r="H269" t="s">
        <v>1388</v>
      </c>
      <c r="I269" t="s">
        <v>1389</v>
      </c>
      <c r="J269" t="s">
        <v>1390</v>
      </c>
      <c r="K269" t="s">
        <v>108</v>
      </c>
      <c r="L269" t="s">
        <v>98</v>
      </c>
      <c r="M269">
        <v>4.6886574074074074E-2</v>
      </c>
      <c r="N269" t="s">
        <v>1300</v>
      </c>
      <c r="O269">
        <v>44171.884293981479</v>
      </c>
      <c r="P269" t="s">
        <v>1391</v>
      </c>
      <c r="Q269">
        <v>2</v>
      </c>
      <c r="R269">
        <v>2</v>
      </c>
      <c r="S269">
        <v>1</v>
      </c>
      <c r="T269">
        <v>7</v>
      </c>
      <c r="Z269" t="s">
        <v>98</v>
      </c>
      <c r="AA269" t="s">
        <v>98</v>
      </c>
      <c r="AB269">
        <v>11</v>
      </c>
      <c r="AF269">
        <v>19</v>
      </c>
      <c r="AR269">
        <v>1</v>
      </c>
      <c r="AX269">
        <v>1</v>
      </c>
      <c r="BD269">
        <v>1</v>
      </c>
      <c r="BE269">
        <v>1</v>
      </c>
      <c r="BL269">
        <v>1</v>
      </c>
      <c r="BM269">
        <v>2</v>
      </c>
      <c r="BW269">
        <v>2</v>
      </c>
    </row>
    <row r="270" spans="1:75" x14ac:dyDescent="0.25">
      <c r="A270">
        <v>269</v>
      </c>
      <c r="B270">
        <v>923</v>
      </c>
      <c r="C270">
        <v>1</v>
      </c>
      <c r="D270" s="5">
        <v>44173</v>
      </c>
      <c r="E270">
        <v>925</v>
      </c>
      <c r="F270">
        <v>743514</v>
      </c>
      <c r="G270" t="s">
        <v>1392</v>
      </c>
      <c r="H270" t="s">
        <v>1393</v>
      </c>
      <c r="I270" t="s">
        <v>1394</v>
      </c>
      <c r="J270" t="s">
        <v>1395</v>
      </c>
      <c r="K270" t="s">
        <v>108</v>
      </c>
      <c r="L270" t="s">
        <v>98</v>
      </c>
      <c r="M270">
        <v>1.5729166666666666E-2</v>
      </c>
      <c r="N270" t="s">
        <v>1300</v>
      </c>
      <c r="O270">
        <v>44171.884930555556</v>
      </c>
      <c r="P270" t="s">
        <v>1396</v>
      </c>
      <c r="Q270">
        <v>2</v>
      </c>
      <c r="R270">
        <v>2</v>
      </c>
      <c r="S270">
        <v>1</v>
      </c>
      <c r="T270">
        <v>7</v>
      </c>
      <c r="Z270" t="s">
        <v>98</v>
      </c>
      <c r="AA270" t="s">
        <v>98</v>
      </c>
      <c r="AB270">
        <v>7</v>
      </c>
      <c r="AF270">
        <v>19</v>
      </c>
      <c r="AG270">
        <v>95</v>
      </c>
      <c r="AH270">
        <v>20</v>
      </c>
      <c r="AR270">
        <v>1</v>
      </c>
      <c r="AX270">
        <v>1</v>
      </c>
      <c r="BD270">
        <v>1</v>
      </c>
      <c r="BE270">
        <v>1</v>
      </c>
      <c r="BL270">
        <v>1</v>
      </c>
      <c r="BM270">
        <v>2</v>
      </c>
      <c r="BW270">
        <v>2</v>
      </c>
    </row>
    <row r="271" spans="1:75" x14ac:dyDescent="0.25">
      <c r="A271">
        <v>270</v>
      </c>
      <c r="B271">
        <v>924</v>
      </c>
      <c r="C271">
        <v>1</v>
      </c>
      <c r="D271" s="5">
        <v>44173</v>
      </c>
      <c r="E271">
        <v>926</v>
      </c>
      <c r="F271">
        <v>743515</v>
      </c>
      <c r="G271" t="s">
        <v>1397</v>
      </c>
      <c r="H271" t="s">
        <v>1398</v>
      </c>
      <c r="I271" t="s">
        <v>1399</v>
      </c>
      <c r="J271" t="s">
        <v>1400</v>
      </c>
      <c r="K271" t="s">
        <v>95</v>
      </c>
      <c r="L271" t="s">
        <v>98</v>
      </c>
      <c r="M271">
        <v>9.8379629629629633E-3</v>
      </c>
      <c r="N271" t="s">
        <v>1300</v>
      </c>
      <c r="O271">
        <v>44171.885092592594</v>
      </c>
      <c r="P271" t="s">
        <v>1401</v>
      </c>
      <c r="Q271">
        <v>2</v>
      </c>
      <c r="R271">
        <v>1</v>
      </c>
      <c r="S271">
        <v>1</v>
      </c>
      <c r="T271">
        <v>7</v>
      </c>
      <c r="Z271" t="s">
        <v>98</v>
      </c>
      <c r="AA271" t="s">
        <v>98</v>
      </c>
      <c r="AB271">
        <v>7</v>
      </c>
      <c r="AF271">
        <v>19</v>
      </c>
      <c r="AG271">
        <v>95</v>
      </c>
      <c r="AH271">
        <v>20</v>
      </c>
      <c r="AR271">
        <v>1</v>
      </c>
      <c r="AX271">
        <v>1</v>
      </c>
      <c r="BD271">
        <v>1</v>
      </c>
      <c r="BE271">
        <v>1</v>
      </c>
      <c r="BL271">
        <v>1</v>
      </c>
      <c r="BM271">
        <v>2</v>
      </c>
      <c r="BW271">
        <v>2</v>
      </c>
    </row>
    <row r="272" spans="1:75" x14ac:dyDescent="0.25">
      <c r="A272">
        <v>271</v>
      </c>
      <c r="B272">
        <v>925</v>
      </c>
      <c r="C272">
        <v>1</v>
      </c>
      <c r="D272" s="5">
        <v>44173</v>
      </c>
      <c r="E272">
        <v>927</v>
      </c>
      <c r="F272">
        <v>743516</v>
      </c>
      <c r="G272" t="s">
        <v>1402</v>
      </c>
      <c r="H272" t="s">
        <v>1403</v>
      </c>
      <c r="I272" t="s">
        <v>1404</v>
      </c>
      <c r="J272" t="s">
        <v>1405</v>
      </c>
      <c r="K272" t="s">
        <v>108</v>
      </c>
      <c r="L272" t="s">
        <v>98</v>
      </c>
      <c r="M272">
        <v>1.9629629629629629E-2</v>
      </c>
      <c r="N272" t="s">
        <v>1300</v>
      </c>
      <c r="O272">
        <v>44171.885208333333</v>
      </c>
      <c r="P272" t="s">
        <v>1406</v>
      </c>
      <c r="Q272">
        <v>2</v>
      </c>
      <c r="R272">
        <v>2</v>
      </c>
      <c r="S272">
        <v>1</v>
      </c>
      <c r="Z272" t="s">
        <v>98</v>
      </c>
      <c r="AA272" t="s">
        <v>98</v>
      </c>
      <c r="AB272">
        <v>7</v>
      </c>
      <c r="AF272">
        <v>19</v>
      </c>
      <c r="AG272">
        <v>95</v>
      </c>
      <c r="AH272">
        <v>20</v>
      </c>
      <c r="AR272">
        <v>1</v>
      </c>
      <c r="AX272">
        <v>1</v>
      </c>
      <c r="BD272">
        <v>1</v>
      </c>
      <c r="BE272">
        <v>1</v>
      </c>
      <c r="BL272">
        <v>1</v>
      </c>
      <c r="BM272">
        <v>2</v>
      </c>
      <c r="BW272">
        <v>2</v>
      </c>
    </row>
    <row r="273" spans="1:75" x14ac:dyDescent="0.25">
      <c r="A273">
        <v>272</v>
      </c>
      <c r="B273">
        <v>926</v>
      </c>
      <c r="C273">
        <v>1</v>
      </c>
      <c r="D273" s="5">
        <v>44173</v>
      </c>
      <c r="E273">
        <v>928</v>
      </c>
      <c r="F273">
        <v>743547</v>
      </c>
      <c r="G273" t="s">
        <v>1407</v>
      </c>
      <c r="H273" t="s">
        <v>1408</v>
      </c>
      <c r="I273" t="s">
        <v>1409</v>
      </c>
      <c r="J273" t="s">
        <v>1410</v>
      </c>
      <c r="K273" t="s">
        <v>95</v>
      </c>
      <c r="L273" t="s">
        <v>98</v>
      </c>
      <c r="M273">
        <v>2.5324074074074079E-2</v>
      </c>
      <c r="N273" t="s">
        <v>1411</v>
      </c>
      <c r="O273">
        <v>44172.026296296295</v>
      </c>
      <c r="P273" t="s">
        <v>1412</v>
      </c>
      <c r="Q273">
        <v>2</v>
      </c>
      <c r="R273">
        <v>1</v>
      </c>
      <c r="S273">
        <v>1</v>
      </c>
      <c r="T273">
        <v>7</v>
      </c>
      <c r="Z273" t="s">
        <v>98</v>
      </c>
      <c r="AA273" t="s">
        <v>98</v>
      </c>
      <c r="AB273">
        <v>2</v>
      </c>
      <c r="AF273">
        <v>2</v>
      </c>
      <c r="AR273">
        <v>1</v>
      </c>
      <c r="AX273">
        <v>1</v>
      </c>
      <c r="BD273">
        <v>1</v>
      </c>
      <c r="BE273">
        <v>1</v>
      </c>
      <c r="BF273">
        <v>4</v>
      </c>
      <c r="BL273">
        <v>1</v>
      </c>
      <c r="BM273">
        <v>2</v>
      </c>
      <c r="BW273">
        <v>2</v>
      </c>
    </row>
    <row r="274" spans="1:75" x14ac:dyDescent="0.25">
      <c r="A274">
        <v>273</v>
      </c>
      <c r="B274">
        <v>927</v>
      </c>
      <c r="C274">
        <v>1</v>
      </c>
      <c r="D274" s="5">
        <v>44173</v>
      </c>
      <c r="E274">
        <v>929</v>
      </c>
      <c r="F274">
        <v>743548</v>
      </c>
      <c r="G274" t="s">
        <v>1413</v>
      </c>
      <c r="H274" t="s">
        <v>1414</v>
      </c>
      <c r="I274" t="s">
        <v>1415</v>
      </c>
      <c r="J274" t="s">
        <v>1416</v>
      </c>
      <c r="K274" t="s">
        <v>95</v>
      </c>
      <c r="L274" t="s">
        <v>98</v>
      </c>
      <c r="M274">
        <v>2.1944444444444447E-2</v>
      </c>
      <c r="N274" t="s">
        <v>1411</v>
      </c>
      <c r="O274">
        <v>44172.026400462964</v>
      </c>
      <c r="P274" t="s">
        <v>1417</v>
      </c>
      <c r="Q274">
        <v>2</v>
      </c>
      <c r="R274">
        <v>1</v>
      </c>
      <c r="S274">
        <v>1</v>
      </c>
      <c r="T274">
        <v>6</v>
      </c>
      <c r="U274">
        <v>7</v>
      </c>
      <c r="Z274" t="s">
        <v>98</v>
      </c>
      <c r="AA274" t="s">
        <v>98</v>
      </c>
      <c r="AB274">
        <v>3</v>
      </c>
      <c r="AC274">
        <v>2</v>
      </c>
      <c r="AD274">
        <v>7</v>
      </c>
      <c r="AF274">
        <v>19</v>
      </c>
      <c r="AG274">
        <v>2</v>
      </c>
      <c r="AR274">
        <v>1</v>
      </c>
      <c r="AX274">
        <v>1</v>
      </c>
      <c r="BD274">
        <v>1</v>
      </c>
      <c r="BE274">
        <v>1</v>
      </c>
      <c r="BF274">
        <v>4</v>
      </c>
      <c r="BL274">
        <v>4</v>
      </c>
      <c r="BM274">
        <v>2</v>
      </c>
      <c r="BW274">
        <v>2</v>
      </c>
    </row>
    <row r="275" spans="1:75" x14ac:dyDescent="0.25">
      <c r="A275">
        <v>274</v>
      </c>
      <c r="B275">
        <v>928</v>
      </c>
      <c r="C275">
        <v>1</v>
      </c>
      <c r="D275" s="5">
        <v>44173</v>
      </c>
      <c r="E275">
        <v>930</v>
      </c>
      <c r="F275">
        <v>743549</v>
      </c>
      <c r="G275" t="s">
        <v>1418</v>
      </c>
      <c r="H275" t="s">
        <v>1419</v>
      </c>
      <c r="I275" t="s">
        <v>1420</v>
      </c>
      <c r="J275" t="s">
        <v>1421</v>
      </c>
      <c r="K275" t="s">
        <v>95</v>
      </c>
      <c r="L275" t="s">
        <v>98</v>
      </c>
      <c r="M275">
        <v>2.9178240740740741E-2</v>
      </c>
      <c r="N275" t="s">
        <v>1411</v>
      </c>
      <c r="O275">
        <v>44172.026469907411</v>
      </c>
      <c r="P275" t="s">
        <v>1422</v>
      </c>
      <c r="Q275">
        <v>2</v>
      </c>
      <c r="R275">
        <v>1</v>
      </c>
      <c r="S275">
        <v>1</v>
      </c>
      <c r="T275">
        <v>6</v>
      </c>
      <c r="U275">
        <v>7</v>
      </c>
      <c r="Z275" t="s">
        <v>98</v>
      </c>
      <c r="AA275" t="s">
        <v>98</v>
      </c>
      <c r="AB275">
        <v>2</v>
      </c>
      <c r="AC275">
        <v>9</v>
      </c>
      <c r="AF275">
        <v>2</v>
      </c>
      <c r="AG275">
        <v>10</v>
      </c>
      <c r="AR275">
        <v>1</v>
      </c>
      <c r="AX275">
        <v>1</v>
      </c>
      <c r="BD275">
        <v>1</v>
      </c>
      <c r="BE275">
        <v>1</v>
      </c>
      <c r="BF275">
        <v>4</v>
      </c>
      <c r="BL275">
        <v>1</v>
      </c>
      <c r="BM275">
        <v>2</v>
      </c>
      <c r="BW275">
        <v>2</v>
      </c>
    </row>
    <row r="276" spans="1:75" x14ac:dyDescent="0.25">
      <c r="A276">
        <v>275</v>
      </c>
      <c r="B276">
        <v>929</v>
      </c>
      <c r="C276">
        <v>1</v>
      </c>
      <c r="D276" s="5">
        <v>44173</v>
      </c>
      <c r="E276">
        <v>931</v>
      </c>
      <c r="F276">
        <v>743550</v>
      </c>
      <c r="G276" t="s">
        <v>1423</v>
      </c>
      <c r="H276" t="s">
        <v>1424</v>
      </c>
      <c r="I276" t="s">
        <v>1425</v>
      </c>
      <c r="J276" t="s">
        <v>1426</v>
      </c>
      <c r="K276" t="s">
        <v>95</v>
      </c>
      <c r="L276" t="s">
        <v>98</v>
      </c>
      <c r="M276">
        <v>2.5405092592592594E-2</v>
      </c>
      <c r="N276" t="s">
        <v>1411</v>
      </c>
      <c r="O276">
        <v>44172.026909722219</v>
      </c>
      <c r="P276" t="s">
        <v>1427</v>
      </c>
      <c r="Q276">
        <v>2</v>
      </c>
      <c r="R276">
        <v>1</v>
      </c>
      <c r="S276">
        <v>1</v>
      </c>
      <c r="T276">
        <v>7</v>
      </c>
      <c r="Z276" t="s">
        <v>98</v>
      </c>
      <c r="AA276" t="s">
        <v>98</v>
      </c>
      <c r="AB276">
        <v>2</v>
      </c>
      <c r="AC276">
        <v>7</v>
      </c>
      <c r="AF276">
        <v>2</v>
      </c>
      <c r="AG276">
        <v>19</v>
      </c>
      <c r="AR276">
        <v>1</v>
      </c>
      <c r="AX276">
        <v>1</v>
      </c>
      <c r="BD276">
        <v>1</v>
      </c>
      <c r="BE276">
        <v>1</v>
      </c>
      <c r="BF276">
        <v>4</v>
      </c>
      <c r="BL276">
        <v>1</v>
      </c>
      <c r="BM276">
        <v>2</v>
      </c>
      <c r="BW276">
        <v>2</v>
      </c>
    </row>
    <row r="277" spans="1:75" x14ac:dyDescent="0.25">
      <c r="A277">
        <v>276</v>
      </c>
      <c r="B277">
        <v>930</v>
      </c>
      <c r="C277">
        <v>1</v>
      </c>
      <c r="D277" s="5">
        <v>44173</v>
      </c>
      <c r="E277">
        <v>932</v>
      </c>
      <c r="F277">
        <v>743551</v>
      </c>
      <c r="G277" t="s">
        <v>1428</v>
      </c>
      <c r="H277" t="s">
        <v>98</v>
      </c>
      <c r="I277" t="s">
        <v>1429</v>
      </c>
      <c r="J277" t="s">
        <v>1430</v>
      </c>
      <c r="K277" t="s">
        <v>108</v>
      </c>
      <c r="L277" t="s">
        <v>98</v>
      </c>
      <c r="M277">
        <v>2.071759259259259E-2</v>
      </c>
      <c r="N277" t="s">
        <v>1411</v>
      </c>
      <c r="O277">
        <v>44172.027106481481</v>
      </c>
      <c r="P277" t="s">
        <v>1431</v>
      </c>
      <c r="Q277">
        <v>2</v>
      </c>
      <c r="R277">
        <v>2</v>
      </c>
      <c r="S277">
        <v>1</v>
      </c>
      <c r="T277">
        <v>6</v>
      </c>
      <c r="U277">
        <v>7</v>
      </c>
      <c r="Z277" t="s">
        <v>98</v>
      </c>
      <c r="AA277" t="s">
        <v>98</v>
      </c>
      <c r="AB277">
        <v>3</v>
      </c>
      <c r="AC277">
        <v>11</v>
      </c>
      <c r="AD277">
        <v>7</v>
      </c>
      <c r="AF277">
        <v>19</v>
      </c>
      <c r="AR277">
        <v>1</v>
      </c>
      <c r="AX277">
        <v>1</v>
      </c>
      <c r="BD277">
        <v>1</v>
      </c>
      <c r="BE277">
        <v>1</v>
      </c>
      <c r="BF277">
        <v>4</v>
      </c>
      <c r="BL277">
        <v>4</v>
      </c>
      <c r="BM277">
        <v>2</v>
      </c>
      <c r="BW277">
        <v>2</v>
      </c>
    </row>
    <row r="278" spans="1:75" x14ac:dyDescent="0.25">
      <c r="A278">
        <v>277</v>
      </c>
      <c r="B278">
        <v>931</v>
      </c>
      <c r="C278">
        <v>1</v>
      </c>
      <c r="D278" s="5">
        <v>44173</v>
      </c>
      <c r="E278">
        <v>933</v>
      </c>
      <c r="F278">
        <v>743552</v>
      </c>
      <c r="G278" t="s">
        <v>1432</v>
      </c>
      <c r="H278" t="s">
        <v>1433</v>
      </c>
      <c r="I278" t="s">
        <v>1434</v>
      </c>
      <c r="J278" t="s">
        <v>1435</v>
      </c>
      <c r="K278" t="s">
        <v>108</v>
      </c>
      <c r="L278" t="s">
        <v>98</v>
      </c>
      <c r="M278">
        <v>2.5532407407407406E-2</v>
      </c>
      <c r="N278" t="s">
        <v>1411</v>
      </c>
      <c r="O278">
        <v>44172.027222222219</v>
      </c>
      <c r="P278" t="s">
        <v>1436</v>
      </c>
      <c r="Q278">
        <v>2</v>
      </c>
      <c r="R278">
        <v>2</v>
      </c>
      <c r="S278">
        <v>1</v>
      </c>
      <c r="T278">
        <v>6</v>
      </c>
      <c r="U278">
        <v>7</v>
      </c>
      <c r="Z278" t="s">
        <v>98</v>
      </c>
      <c r="AA278" t="s">
        <v>98</v>
      </c>
      <c r="AB278">
        <v>7</v>
      </c>
      <c r="AC278">
        <v>9</v>
      </c>
      <c r="AF278">
        <v>19</v>
      </c>
      <c r="AR278">
        <v>1</v>
      </c>
      <c r="AX278">
        <v>1</v>
      </c>
      <c r="BD278">
        <v>1</v>
      </c>
      <c r="BE278">
        <v>1</v>
      </c>
      <c r="BF278">
        <v>4</v>
      </c>
      <c r="BL278">
        <v>4</v>
      </c>
      <c r="BM278">
        <v>2</v>
      </c>
      <c r="BW278">
        <v>2</v>
      </c>
    </row>
    <row r="279" spans="1:75" x14ac:dyDescent="0.25">
      <c r="A279">
        <v>278</v>
      </c>
      <c r="B279">
        <v>932</v>
      </c>
      <c r="C279">
        <v>1</v>
      </c>
      <c r="D279" s="5">
        <v>44173</v>
      </c>
      <c r="E279">
        <v>934</v>
      </c>
      <c r="F279">
        <v>743553</v>
      </c>
      <c r="G279" t="s">
        <v>1437</v>
      </c>
      <c r="H279" t="s">
        <v>98</v>
      </c>
      <c r="I279" t="s">
        <v>1438</v>
      </c>
      <c r="J279" t="s">
        <v>1439</v>
      </c>
      <c r="K279" t="s">
        <v>108</v>
      </c>
      <c r="L279" t="s">
        <v>98</v>
      </c>
      <c r="M279">
        <v>3.0879629629629632E-2</v>
      </c>
      <c r="N279" t="s">
        <v>1411</v>
      </c>
      <c r="O279">
        <v>44172.027361111112</v>
      </c>
      <c r="P279" t="s">
        <v>1440</v>
      </c>
      <c r="Q279">
        <v>2</v>
      </c>
      <c r="R279">
        <v>2</v>
      </c>
      <c r="S279">
        <v>1</v>
      </c>
      <c r="Z279" t="s">
        <v>98</v>
      </c>
      <c r="AA279" t="s">
        <v>98</v>
      </c>
      <c r="AB279">
        <v>10</v>
      </c>
      <c r="AC279">
        <v>11</v>
      </c>
      <c r="AD279">
        <v>9</v>
      </c>
      <c r="AF279">
        <v>19</v>
      </c>
      <c r="AG279">
        <v>10</v>
      </c>
      <c r="AR279">
        <v>1</v>
      </c>
      <c r="AX279">
        <v>1</v>
      </c>
      <c r="BD279">
        <v>1</v>
      </c>
      <c r="BE279">
        <v>1</v>
      </c>
      <c r="BF279">
        <v>4</v>
      </c>
      <c r="BL279">
        <v>1</v>
      </c>
      <c r="BM279">
        <v>2</v>
      </c>
      <c r="BW279">
        <v>2</v>
      </c>
    </row>
    <row r="280" spans="1:75" x14ac:dyDescent="0.25">
      <c r="A280">
        <v>279</v>
      </c>
      <c r="B280">
        <v>933</v>
      </c>
      <c r="C280">
        <v>1</v>
      </c>
      <c r="D280" s="5">
        <v>44173</v>
      </c>
      <c r="E280">
        <v>935</v>
      </c>
      <c r="F280">
        <v>743554</v>
      </c>
      <c r="G280" t="s">
        <v>1441</v>
      </c>
      <c r="H280" t="s">
        <v>1442</v>
      </c>
      <c r="I280" t="s">
        <v>1443</v>
      </c>
      <c r="J280" t="s">
        <v>1444</v>
      </c>
      <c r="K280" t="s">
        <v>95</v>
      </c>
      <c r="L280" t="s">
        <v>98</v>
      </c>
      <c r="M280">
        <v>2.2534722222222223E-2</v>
      </c>
      <c r="N280" t="s">
        <v>1411</v>
      </c>
      <c r="O280">
        <v>44172.027499999997</v>
      </c>
      <c r="P280" t="s">
        <v>1445</v>
      </c>
      <c r="Q280">
        <v>2</v>
      </c>
      <c r="R280">
        <v>1</v>
      </c>
      <c r="S280">
        <v>1</v>
      </c>
      <c r="Z280" t="s">
        <v>98</v>
      </c>
      <c r="AA280" t="s">
        <v>98</v>
      </c>
      <c r="AB280">
        <v>2</v>
      </c>
      <c r="AC280">
        <v>10</v>
      </c>
      <c r="AF280">
        <v>2</v>
      </c>
      <c r="AG280">
        <v>19</v>
      </c>
      <c r="AR280">
        <v>1</v>
      </c>
      <c r="AX280">
        <v>1</v>
      </c>
      <c r="BD280">
        <v>1</v>
      </c>
      <c r="BE280">
        <v>1</v>
      </c>
      <c r="BL280">
        <v>1</v>
      </c>
      <c r="BM280">
        <v>2</v>
      </c>
      <c r="BW280">
        <v>2</v>
      </c>
    </row>
    <row r="281" spans="1:75" x14ac:dyDescent="0.25">
      <c r="A281">
        <v>280</v>
      </c>
      <c r="B281">
        <v>934</v>
      </c>
      <c r="C281">
        <v>1</v>
      </c>
      <c r="D281" s="5">
        <v>44173</v>
      </c>
      <c r="E281">
        <v>936</v>
      </c>
      <c r="F281">
        <v>743555</v>
      </c>
      <c r="G281" t="s">
        <v>1446</v>
      </c>
      <c r="H281" t="s">
        <v>98</v>
      </c>
      <c r="I281" t="s">
        <v>1447</v>
      </c>
      <c r="J281" t="s">
        <v>1448</v>
      </c>
      <c r="K281" t="s">
        <v>108</v>
      </c>
      <c r="L281" t="s">
        <v>98</v>
      </c>
      <c r="M281">
        <v>2.0405092592592593E-2</v>
      </c>
      <c r="N281" t="s">
        <v>1411</v>
      </c>
      <c r="O281">
        <v>44172.027662037035</v>
      </c>
      <c r="P281" t="s">
        <v>1449</v>
      </c>
      <c r="Q281">
        <v>2</v>
      </c>
      <c r="R281">
        <v>2</v>
      </c>
      <c r="S281">
        <v>1</v>
      </c>
      <c r="Z281" t="s">
        <v>98</v>
      </c>
      <c r="AA281" t="s">
        <v>98</v>
      </c>
      <c r="AB281">
        <v>11</v>
      </c>
      <c r="AC281">
        <v>7</v>
      </c>
      <c r="AF281">
        <v>19</v>
      </c>
      <c r="AR281">
        <v>1</v>
      </c>
      <c r="AX281">
        <v>1</v>
      </c>
      <c r="BD281">
        <v>1</v>
      </c>
      <c r="BE281">
        <v>1</v>
      </c>
      <c r="BL281">
        <v>1</v>
      </c>
      <c r="BM281">
        <v>2</v>
      </c>
      <c r="BW281">
        <v>2</v>
      </c>
    </row>
    <row r="282" spans="1:75" x14ac:dyDescent="0.25">
      <c r="A282">
        <v>281</v>
      </c>
      <c r="B282">
        <v>935</v>
      </c>
      <c r="C282">
        <v>1</v>
      </c>
      <c r="D282" s="5">
        <v>44173</v>
      </c>
      <c r="E282">
        <v>937</v>
      </c>
      <c r="F282">
        <v>743556</v>
      </c>
      <c r="G282" t="s">
        <v>1450</v>
      </c>
      <c r="H282" t="s">
        <v>98</v>
      </c>
      <c r="I282" t="s">
        <v>1451</v>
      </c>
      <c r="J282" t="s">
        <v>1452</v>
      </c>
      <c r="K282" t="s">
        <v>108</v>
      </c>
      <c r="L282" t="s">
        <v>98</v>
      </c>
      <c r="M282">
        <v>3.243055555555556E-2</v>
      </c>
      <c r="N282" t="s">
        <v>1411</v>
      </c>
      <c r="O282">
        <v>44172.02784722222</v>
      </c>
      <c r="P282" t="s">
        <v>1453</v>
      </c>
      <c r="Q282">
        <v>2</v>
      </c>
      <c r="R282">
        <v>2</v>
      </c>
      <c r="S282">
        <v>1</v>
      </c>
      <c r="T282">
        <v>7</v>
      </c>
      <c r="Z282" t="s">
        <v>98</v>
      </c>
      <c r="AA282" t="s">
        <v>98</v>
      </c>
      <c r="AB282">
        <v>7</v>
      </c>
      <c r="AF282">
        <v>19</v>
      </c>
      <c r="AG282">
        <v>95</v>
      </c>
      <c r="AH282">
        <v>20</v>
      </c>
      <c r="AR282">
        <v>1</v>
      </c>
      <c r="AX282">
        <v>1</v>
      </c>
      <c r="BD282">
        <v>1</v>
      </c>
      <c r="BE282">
        <v>1</v>
      </c>
      <c r="BL282">
        <v>1</v>
      </c>
      <c r="BM282">
        <v>2</v>
      </c>
      <c r="BW282">
        <v>2</v>
      </c>
    </row>
    <row r="283" spans="1:75" x14ac:dyDescent="0.25">
      <c r="A283">
        <v>282</v>
      </c>
      <c r="B283">
        <v>936</v>
      </c>
      <c r="C283">
        <v>1</v>
      </c>
      <c r="D283" s="5">
        <v>44173</v>
      </c>
      <c r="E283">
        <v>938</v>
      </c>
      <c r="F283">
        <v>743557</v>
      </c>
      <c r="G283" t="s">
        <v>1454</v>
      </c>
      <c r="H283" t="s">
        <v>1455</v>
      </c>
      <c r="I283" t="s">
        <v>1456</v>
      </c>
      <c r="J283" t="s">
        <v>1457</v>
      </c>
      <c r="K283" t="s">
        <v>108</v>
      </c>
      <c r="L283" t="s">
        <v>98</v>
      </c>
      <c r="M283">
        <v>2.3680555555555555E-2</v>
      </c>
      <c r="N283" t="s">
        <v>1411</v>
      </c>
      <c r="O283">
        <v>44172.027962962966</v>
      </c>
      <c r="P283" t="s">
        <v>1458</v>
      </c>
      <c r="Q283">
        <v>2</v>
      </c>
      <c r="R283">
        <v>2</v>
      </c>
      <c r="S283">
        <v>1</v>
      </c>
      <c r="T283">
        <v>7</v>
      </c>
      <c r="Z283" t="s">
        <v>98</v>
      </c>
      <c r="AA283" t="s">
        <v>98</v>
      </c>
      <c r="AB283">
        <v>11</v>
      </c>
      <c r="AC283">
        <v>9</v>
      </c>
      <c r="AF283">
        <v>19</v>
      </c>
      <c r="AG283">
        <v>10</v>
      </c>
      <c r="AR283">
        <v>1</v>
      </c>
      <c r="AX283">
        <v>1</v>
      </c>
      <c r="BD283">
        <v>1</v>
      </c>
      <c r="BE283">
        <v>1</v>
      </c>
      <c r="BL283">
        <v>1</v>
      </c>
      <c r="BM283">
        <v>2</v>
      </c>
      <c r="BW283">
        <v>2</v>
      </c>
    </row>
    <row r="284" spans="1:75" x14ac:dyDescent="0.25">
      <c r="A284">
        <v>283</v>
      </c>
      <c r="B284">
        <v>937</v>
      </c>
      <c r="C284">
        <v>1</v>
      </c>
      <c r="D284" s="5">
        <v>44173</v>
      </c>
      <c r="E284">
        <v>939</v>
      </c>
      <c r="F284">
        <v>743558</v>
      </c>
      <c r="G284" t="s">
        <v>1459</v>
      </c>
      <c r="H284" t="s">
        <v>98</v>
      </c>
      <c r="I284" t="s">
        <v>1460</v>
      </c>
      <c r="J284" t="s">
        <v>1461</v>
      </c>
      <c r="K284" t="s">
        <v>95</v>
      </c>
      <c r="L284" t="s">
        <v>98</v>
      </c>
      <c r="M284">
        <v>2.4456018518518519E-2</v>
      </c>
      <c r="N284" t="s">
        <v>1411</v>
      </c>
      <c r="O284">
        <v>44172.028067129628</v>
      </c>
      <c r="P284" t="s">
        <v>1462</v>
      </c>
      <c r="Q284">
        <v>2</v>
      </c>
      <c r="R284">
        <v>1</v>
      </c>
      <c r="S284">
        <v>1</v>
      </c>
      <c r="T284">
        <v>7</v>
      </c>
      <c r="Z284" t="s">
        <v>98</v>
      </c>
      <c r="AA284" t="s">
        <v>98</v>
      </c>
      <c r="AB284">
        <v>7</v>
      </c>
      <c r="AF284">
        <v>19</v>
      </c>
      <c r="AG284">
        <v>95</v>
      </c>
      <c r="AH284">
        <v>20</v>
      </c>
      <c r="AR284">
        <v>1</v>
      </c>
      <c r="AS284">
        <v>2</v>
      </c>
      <c r="AT284">
        <v>3</v>
      </c>
      <c r="AX284">
        <v>1</v>
      </c>
      <c r="AY284">
        <v>1</v>
      </c>
      <c r="AZ284">
        <v>1</v>
      </c>
      <c r="BD284">
        <v>1</v>
      </c>
      <c r="BE284">
        <v>1</v>
      </c>
      <c r="BL284">
        <v>1</v>
      </c>
      <c r="BM284">
        <v>2</v>
      </c>
      <c r="BW284">
        <v>2</v>
      </c>
    </row>
    <row r="285" spans="1:75" x14ac:dyDescent="0.25">
      <c r="A285">
        <v>284</v>
      </c>
      <c r="B285">
        <v>938</v>
      </c>
      <c r="C285">
        <v>1</v>
      </c>
      <c r="D285" s="5">
        <v>44173</v>
      </c>
      <c r="E285">
        <v>940</v>
      </c>
      <c r="F285">
        <v>743559</v>
      </c>
      <c r="G285" t="s">
        <v>1463</v>
      </c>
      <c r="H285" t="s">
        <v>1464</v>
      </c>
      <c r="I285" t="s">
        <v>1465</v>
      </c>
      <c r="J285" t="s">
        <v>1466</v>
      </c>
      <c r="K285" t="s">
        <v>95</v>
      </c>
      <c r="L285" t="s">
        <v>98</v>
      </c>
      <c r="M285">
        <v>2.5057870370370373E-2</v>
      </c>
      <c r="N285" t="s">
        <v>1411</v>
      </c>
      <c r="O285">
        <v>44172.02820601852</v>
      </c>
      <c r="P285" t="s">
        <v>1467</v>
      </c>
      <c r="Q285">
        <v>2</v>
      </c>
      <c r="R285">
        <v>1</v>
      </c>
      <c r="S285">
        <v>1</v>
      </c>
      <c r="T285">
        <v>7</v>
      </c>
      <c r="Z285" t="s">
        <v>98</v>
      </c>
      <c r="AA285" t="s">
        <v>98</v>
      </c>
      <c r="AB285">
        <v>7</v>
      </c>
      <c r="AF285">
        <v>19</v>
      </c>
      <c r="AG285">
        <v>95</v>
      </c>
      <c r="AH285">
        <v>20</v>
      </c>
      <c r="AR285">
        <v>1</v>
      </c>
      <c r="AX285">
        <v>1</v>
      </c>
      <c r="BD285">
        <v>1</v>
      </c>
      <c r="BE285">
        <v>1</v>
      </c>
      <c r="BL285">
        <v>1</v>
      </c>
      <c r="BM285">
        <v>2</v>
      </c>
      <c r="BW285">
        <v>2</v>
      </c>
    </row>
    <row r="286" spans="1:75" x14ac:dyDescent="0.25">
      <c r="A286">
        <v>285</v>
      </c>
      <c r="B286">
        <v>939</v>
      </c>
      <c r="C286">
        <v>1</v>
      </c>
      <c r="D286" s="5">
        <v>44173</v>
      </c>
      <c r="E286">
        <v>941</v>
      </c>
      <c r="F286">
        <v>743560</v>
      </c>
      <c r="G286" t="s">
        <v>1468</v>
      </c>
      <c r="H286" t="s">
        <v>98</v>
      </c>
      <c r="I286" t="s">
        <v>1469</v>
      </c>
      <c r="J286" t="s">
        <v>1470</v>
      </c>
      <c r="K286" t="s">
        <v>108</v>
      </c>
      <c r="L286" t="s">
        <v>98</v>
      </c>
      <c r="M286">
        <v>2.269675925925926E-2</v>
      </c>
      <c r="N286" t="s">
        <v>1411</v>
      </c>
      <c r="O286">
        <v>44172.02853009259</v>
      </c>
      <c r="P286" t="s">
        <v>1471</v>
      </c>
      <c r="Q286">
        <v>2</v>
      </c>
      <c r="R286">
        <v>2</v>
      </c>
      <c r="S286">
        <v>1</v>
      </c>
      <c r="Z286" t="s">
        <v>98</v>
      </c>
      <c r="AA286" t="s">
        <v>98</v>
      </c>
      <c r="AB286">
        <v>7</v>
      </c>
      <c r="AC286">
        <v>11</v>
      </c>
      <c r="AF286">
        <v>19</v>
      </c>
      <c r="AR286">
        <v>1</v>
      </c>
      <c r="AX286">
        <v>1</v>
      </c>
      <c r="BD286">
        <v>1</v>
      </c>
      <c r="BE286">
        <v>1</v>
      </c>
      <c r="BF286">
        <v>4</v>
      </c>
      <c r="BL286">
        <v>1</v>
      </c>
      <c r="BM286">
        <v>2</v>
      </c>
      <c r="BW286">
        <v>2</v>
      </c>
    </row>
    <row r="287" spans="1:75" x14ac:dyDescent="0.25">
      <c r="A287">
        <v>286</v>
      </c>
      <c r="B287">
        <v>1045</v>
      </c>
      <c r="C287">
        <v>1</v>
      </c>
      <c r="D287" s="5">
        <v>44176</v>
      </c>
      <c r="E287">
        <v>1048</v>
      </c>
      <c r="F287">
        <v>744688</v>
      </c>
      <c r="G287" t="s">
        <v>1472</v>
      </c>
      <c r="H287" t="s">
        <v>1473</v>
      </c>
      <c r="I287" t="s">
        <v>1474</v>
      </c>
      <c r="J287" t="s">
        <v>1475</v>
      </c>
      <c r="K287" t="s">
        <v>95</v>
      </c>
      <c r="L287" t="s">
        <v>1476</v>
      </c>
      <c r="M287">
        <v>1.6643518518518519E-2</v>
      </c>
      <c r="N287" t="s">
        <v>1274</v>
      </c>
      <c r="O287">
        <v>44175.602951388886</v>
      </c>
      <c r="P287" t="s">
        <v>1477</v>
      </c>
      <c r="Q287">
        <v>2</v>
      </c>
      <c r="R287">
        <v>1</v>
      </c>
      <c r="S287">
        <v>1</v>
      </c>
      <c r="Z287" t="s">
        <v>98</v>
      </c>
      <c r="AA287" t="s">
        <v>98</v>
      </c>
      <c r="AB287">
        <v>2</v>
      </c>
      <c r="AF287">
        <v>2</v>
      </c>
      <c r="AR287">
        <v>1</v>
      </c>
      <c r="AX287">
        <v>3</v>
      </c>
      <c r="BD287">
        <v>1</v>
      </c>
      <c r="BE287">
        <v>1</v>
      </c>
      <c r="BL287">
        <v>1</v>
      </c>
      <c r="BM287">
        <v>2</v>
      </c>
      <c r="BW287">
        <v>2</v>
      </c>
    </row>
    <row r="288" spans="1:75" x14ac:dyDescent="0.25">
      <c r="A288">
        <v>287</v>
      </c>
      <c r="B288">
        <v>1046</v>
      </c>
      <c r="C288">
        <v>1</v>
      </c>
      <c r="D288" s="5">
        <v>44176</v>
      </c>
      <c r="E288">
        <v>1049</v>
      </c>
      <c r="F288">
        <v>744707</v>
      </c>
      <c r="G288" t="s">
        <v>1478</v>
      </c>
      <c r="H288" t="s">
        <v>1479</v>
      </c>
      <c r="I288" t="s">
        <v>1480</v>
      </c>
      <c r="J288" t="s">
        <v>1481</v>
      </c>
      <c r="K288" t="s">
        <v>108</v>
      </c>
      <c r="L288" t="s">
        <v>1482</v>
      </c>
      <c r="M288">
        <v>2.101851851851852E-2</v>
      </c>
      <c r="N288" t="s">
        <v>1274</v>
      </c>
      <c r="O288">
        <v>44175.637025462966</v>
      </c>
      <c r="P288" t="s">
        <v>1483</v>
      </c>
      <c r="Q288">
        <v>2</v>
      </c>
      <c r="R288">
        <v>2</v>
      </c>
      <c r="S288">
        <v>1</v>
      </c>
      <c r="Z288" t="s">
        <v>98</v>
      </c>
      <c r="AA288" t="s">
        <v>98</v>
      </c>
      <c r="AB288">
        <v>8</v>
      </c>
      <c r="AF288">
        <v>20</v>
      </c>
      <c r="AR288">
        <v>1</v>
      </c>
      <c r="AX288">
        <v>4</v>
      </c>
      <c r="BD288">
        <v>1</v>
      </c>
      <c r="BE288">
        <v>1</v>
      </c>
      <c r="BF288">
        <v>4</v>
      </c>
      <c r="BL288">
        <v>1</v>
      </c>
      <c r="BM288">
        <v>2</v>
      </c>
      <c r="BW288">
        <v>2</v>
      </c>
    </row>
    <row r="289" spans="1:75" x14ac:dyDescent="0.25">
      <c r="A289">
        <v>288</v>
      </c>
      <c r="B289">
        <v>1085</v>
      </c>
      <c r="C289">
        <v>1</v>
      </c>
      <c r="D289" s="5">
        <v>44176</v>
      </c>
      <c r="E289">
        <v>1088</v>
      </c>
      <c r="F289">
        <v>745015</v>
      </c>
      <c r="G289" t="s">
        <v>1484</v>
      </c>
      <c r="H289" t="s">
        <v>1485</v>
      </c>
      <c r="I289" t="s">
        <v>1486</v>
      </c>
      <c r="J289" t="s">
        <v>1487</v>
      </c>
      <c r="K289" t="s">
        <v>108</v>
      </c>
      <c r="L289" t="s">
        <v>98</v>
      </c>
      <c r="M289">
        <v>1.6134259259259261E-2</v>
      </c>
      <c r="N289" t="s">
        <v>1074</v>
      </c>
      <c r="O289">
        <v>44176.394050925926</v>
      </c>
      <c r="P289" t="s">
        <v>1488</v>
      </c>
      <c r="Q289">
        <v>2</v>
      </c>
      <c r="R289">
        <v>2</v>
      </c>
      <c r="S289">
        <v>1</v>
      </c>
      <c r="T289">
        <v>6</v>
      </c>
      <c r="Z289" t="s">
        <v>98</v>
      </c>
      <c r="AA289" t="s">
        <v>98</v>
      </c>
      <c r="AB289">
        <v>11</v>
      </c>
      <c r="AF289">
        <v>42</v>
      </c>
      <c r="AR289">
        <v>1</v>
      </c>
      <c r="AS289">
        <v>3</v>
      </c>
      <c r="AX289">
        <v>1</v>
      </c>
      <c r="AY289">
        <v>1</v>
      </c>
      <c r="BD289">
        <v>1</v>
      </c>
      <c r="BE289">
        <v>2</v>
      </c>
      <c r="BF289">
        <v>4</v>
      </c>
      <c r="BL289">
        <v>4</v>
      </c>
      <c r="BM289">
        <v>1</v>
      </c>
      <c r="BN289">
        <v>2</v>
      </c>
      <c r="BW289">
        <v>2</v>
      </c>
    </row>
    <row r="290" spans="1:75" x14ac:dyDescent="0.25">
      <c r="A290">
        <v>289</v>
      </c>
      <c r="B290">
        <v>1287</v>
      </c>
      <c r="C290">
        <v>1</v>
      </c>
      <c r="D290" s="5">
        <v>44181</v>
      </c>
      <c r="E290">
        <v>1293</v>
      </c>
      <c r="F290">
        <v>747093</v>
      </c>
      <c r="G290" t="s">
        <v>1489</v>
      </c>
      <c r="H290" t="s">
        <v>1490</v>
      </c>
      <c r="I290" t="s">
        <v>1491</v>
      </c>
      <c r="J290" t="s">
        <v>1492</v>
      </c>
      <c r="K290" t="s">
        <v>95</v>
      </c>
      <c r="L290" t="s">
        <v>1493</v>
      </c>
      <c r="M290">
        <v>4.7731481481481486E-2</v>
      </c>
      <c r="N290" t="s">
        <v>1494</v>
      </c>
      <c r="O290">
        <v>44180.791261574072</v>
      </c>
      <c r="P290" t="s">
        <v>1495</v>
      </c>
      <c r="Q290">
        <v>2</v>
      </c>
      <c r="R290">
        <v>1</v>
      </c>
      <c r="S290">
        <v>6</v>
      </c>
      <c r="T290">
        <v>7</v>
      </c>
      <c r="Z290" t="s">
        <v>98</v>
      </c>
      <c r="AA290" t="s">
        <v>98</v>
      </c>
      <c r="AR290">
        <v>1</v>
      </c>
      <c r="AS290">
        <v>2</v>
      </c>
      <c r="AX290">
        <v>1</v>
      </c>
      <c r="AY290">
        <v>1</v>
      </c>
      <c r="BD290">
        <v>1</v>
      </c>
      <c r="BE290">
        <v>4</v>
      </c>
      <c r="BL290">
        <v>4</v>
      </c>
      <c r="BM290">
        <v>1</v>
      </c>
      <c r="BN290">
        <v>2</v>
      </c>
      <c r="BW290">
        <v>2</v>
      </c>
    </row>
    <row r="291" spans="1:75" x14ac:dyDescent="0.25">
      <c r="A291">
        <v>290</v>
      </c>
      <c r="B291">
        <v>1288</v>
      </c>
      <c r="C291">
        <v>1</v>
      </c>
      <c r="D291" s="5">
        <v>44181</v>
      </c>
      <c r="E291">
        <v>1294</v>
      </c>
      <c r="F291">
        <v>747105</v>
      </c>
      <c r="G291" t="s">
        <v>1496</v>
      </c>
      <c r="H291" t="s">
        <v>1497</v>
      </c>
      <c r="I291" t="s">
        <v>1498</v>
      </c>
      <c r="J291" t="s">
        <v>1499</v>
      </c>
      <c r="K291" t="s">
        <v>95</v>
      </c>
      <c r="L291" t="s">
        <v>1493</v>
      </c>
      <c r="M291">
        <v>2.0520833333333332E-2</v>
      </c>
      <c r="N291" t="s">
        <v>1494</v>
      </c>
      <c r="O291">
        <v>44180.813206018516</v>
      </c>
      <c r="P291" t="s">
        <v>1500</v>
      </c>
      <c r="Q291">
        <v>2</v>
      </c>
      <c r="R291">
        <v>1</v>
      </c>
      <c r="S291">
        <v>6</v>
      </c>
      <c r="Z291" t="s">
        <v>98</v>
      </c>
      <c r="AA291" t="s">
        <v>98</v>
      </c>
      <c r="AR291">
        <v>1</v>
      </c>
      <c r="AX291">
        <v>1</v>
      </c>
      <c r="BD291">
        <v>1</v>
      </c>
      <c r="BE291">
        <v>4</v>
      </c>
      <c r="BL291">
        <v>4</v>
      </c>
      <c r="BM291">
        <v>2</v>
      </c>
      <c r="BW291">
        <v>2</v>
      </c>
    </row>
    <row r="292" spans="1:75" x14ac:dyDescent="0.25">
      <c r="A292">
        <v>291</v>
      </c>
      <c r="B292">
        <v>1289</v>
      </c>
      <c r="C292">
        <v>1</v>
      </c>
      <c r="D292" s="5">
        <v>44181</v>
      </c>
      <c r="E292">
        <v>1295</v>
      </c>
      <c r="F292">
        <v>747116</v>
      </c>
      <c r="G292" t="s">
        <v>1501</v>
      </c>
      <c r="H292" t="s">
        <v>1502</v>
      </c>
      <c r="I292" t="s">
        <v>1503</v>
      </c>
      <c r="J292" t="s">
        <v>1504</v>
      </c>
      <c r="K292" t="s">
        <v>95</v>
      </c>
      <c r="L292" t="s">
        <v>1493</v>
      </c>
      <c r="M292">
        <v>1.7974537037037035E-2</v>
      </c>
      <c r="N292" t="s">
        <v>1494</v>
      </c>
      <c r="O292">
        <v>44180.83315972222</v>
      </c>
      <c r="P292" t="s">
        <v>1505</v>
      </c>
      <c r="Q292">
        <v>2</v>
      </c>
      <c r="R292">
        <v>1</v>
      </c>
      <c r="S292">
        <v>6</v>
      </c>
      <c r="T292">
        <v>7</v>
      </c>
      <c r="Z292" t="s">
        <v>98</v>
      </c>
      <c r="AA292" t="s">
        <v>98</v>
      </c>
      <c r="AR292">
        <v>1</v>
      </c>
      <c r="AX292">
        <v>1</v>
      </c>
      <c r="BD292">
        <v>1</v>
      </c>
      <c r="BE292">
        <v>4</v>
      </c>
      <c r="BL292">
        <v>4</v>
      </c>
      <c r="BM292">
        <v>2</v>
      </c>
      <c r="BW292">
        <v>2</v>
      </c>
    </row>
    <row r="293" spans="1:75" x14ac:dyDescent="0.25">
      <c r="A293">
        <v>292</v>
      </c>
      <c r="B293">
        <v>1291</v>
      </c>
      <c r="C293">
        <v>1</v>
      </c>
      <c r="D293" s="5">
        <v>44181</v>
      </c>
      <c r="E293">
        <v>1297</v>
      </c>
      <c r="F293">
        <v>747138</v>
      </c>
      <c r="G293" t="s">
        <v>1506</v>
      </c>
      <c r="H293" t="s">
        <v>1507</v>
      </c>
      <c r="I293" t="s">
        <v>1508</v>
      </c>
      <c r="J293" t="s">
        <v>1509</v>
      </c>
      <c r="K293" t="s">
        <v>95</v>
      </c>
      <c r="L293" t="s">
        <v>1493</v>
      </c>
      <c r="M293">
        <v>1.7395833333333336E-2</v>
      </c>
      <c r="N293" t="s">
        <v>1494</v>
      </c>
      <c r="O293">
        <v>44180.851840277777</v>
      </c>
      <c r="P293" t="s">
        <v>1510</v>
      </c>
      <c r="Q293">
        <v>2</v>
      </c>
      <c r="R293">
        <v>1</v>
      </c>
      <c r="S293">
        <v>6</v>
      </c>
      <c r="Z293" t="s">
        <v>98</v>
      </c>
      <c r="AA293" t="s">
        <v>98</v>
      </c>
      <c r="AR293">
        <v>1</v>
      </c>
      <c r="AX293">
        <v>1</v>
      </c>
      <c r="BD293">
        <v>1</v>
      </c>
      <c r="BE293">
        <v>4</v>
      </c>
      <c r="BL293">
        <v>4</v>
      </c>
      <c r="BM293">
        <v>2</v>
      </c>
      <c r="BW293">
        <v>2</v>
      </c>
    </row>
    <row r="294" spans="1:75" x14ac:dyDescent="0.25">
      <c r="A294">
        <v>293</v>
      </c>
      <c r="B294">
        <v>1292</v>
      </c>
      <c r="C294">
        <v>1</v>
      </c>
      <c r="D294" s="5">
        <v>44181</v>
      </c>
      <c r="E294">
        <v>1298</v>
      </c>
      <c r="F294">
        <v>747161</v>
      </c>
      <c r="G294" t="s">
        <v>713</v>
      </c>
      <c r="H294" t="s">
        <v>1368</v>
      </c>
      <c r="I294" t="s">
        <v>1511</v>
      </c>
      <c r="J294" t="s">
        <v>1512</v>
      </c>
      <c r="K294" t="s">
        <v>95</v>
      </c>
      <c r="L294" t="s">
        <v>1493</v>
      </c>
      <c r="M294">
        <v>1.5497685185185186E-2</v>
      </c>
      <c r="N294" t="s">
        <v>1494</v>
      </c>
      <c r="O294">
        <v>44180.87909722222</v>
      </c>
      <c r="P294" t="s">
        <v>1513</v>
      </c>
      <c r="Q294">
        <v>2</v>
      </c>
      <c r="R294">
        <v>1</v>
      </c>
      <c r="S294">
        <v>6</v>
      </c>
      <c r="Z294" t="s">
        <v>98</v>
      </c>
      <c r="AA294" t="s">
        <v>98</v>
      </c>
      <c r="AR294">
        <v>1</v>
      </c>
      <c r="AX294">
        <v>1</v>
      </c>
      <c r="BD294">
        <v>1</v>
      </c>
      <c r="BE294">
        <v>4</v>
      </c>
      <c r="BL294">
        <v>4</v>
      </c>
      <c r="BM294">
        <v>2</v>
      </c>
      <c r="BW294">
        <v>2</v>
      </c>
    </row>
    <row r="295" spans="1:75" x14ac:dyDescent="0.25">
      <c r="A295">
        <v>294</v>
      </c>
      <c r="B295">
        <v>1295</v>
      </c>
      <c r="C295">
        <v>1</v>
      </c>
      <c r="D295" s="5">
        <v>44181</v>
      </c>
      <c r="E295">
        <v>1301</v>
      </c>
      <c r="F295">
        <v>747173</v>
      </c>
      <c r="G295" t="s">
        <v>1514</v>
      </c>
      <c r="H295" t="s">
        <v>1515</v>
      </c>
      <c r="I295" t="s">
        <v>1516</v>
      </c>
      <c r="J295" t="s">
        <v>1517</v>
      </c>
      <c r="K295" t="s">
        <v>108</v>
      </c>
      <c r="L295" t="s">
        <v>1493</v>
      </c>
      <c r="M295">
        <v>1.3761574074074074E-2</v>
      </c>
      <c r="N295" t="s">
        <v>1494</v>
      </c>
      <c r="O295">
        <v>44180.894317129627</v>
      </c>
      <c r="P295" t="s">
        <v>1518</v>
      </c>
      <c r="Q295">
        <v>2</v>
      </c>
      <c r="R295">
        <v>2</v>
      </c>
      <c r="S295">
        <v>6</v>
      </c>
      <c r="T295">
        <v>7</v>
      </c>
      <c r="Z295" t="s">
        <v>98</v>
      </c>
      <c r="AA295" t="s">
        <v>98</v>
      </c>
      <c r="AR295">
        <v>1</v>
      </c>
      <c r="AX295">
        <v>1</v>
      </c>
      <c r="BD295">
        <v>1</v>
      </c>
      <c r="BE295">
        <v>4</v>
      </c>
      <c r="BL295">
        <v>4</v>
      </c>
      <c r="BM295">
        <v>2</v>
      </c>
      <c r="BW295">
        <v>2</v>
      </c>
    </row>
    <row r="296" spans="1:75" x14ac:dyDescent="0.25">
      <c r="A296">
        <v>295</v>
      </c>
      <c r="B296">
        <v>1414</v>
      </c>
      <c r="C296">
        <v>1</v>
      </c>
      <c r="D296" s="5">
        <v>44183</v>
      </c>
      <c r="E296">
        <v>1422</v>
      </c>
      <c r="F296">
        <v>748121</v>
      </c>
      <c r="G296" t="s">
        <v>1519</v>
      </c>
      <c r="H296" t="s">
        <v>1520</v>
      </c>
      <c r="I296" t="s">
        <v>1521</v>
      </c>
      <c r="J296" t="s">
        <v>1522</v>
      </c>
      <c r="K296" t="s">
        <v>108</v>
      </c>
      <c r="L296" t="s">
        <v>1493</v>
      </c>
      <c r="M296">
        <v>3.6238425925925924E-2</v>
      </c>
      <c r="N296" t="s">
        <v>1494</v>
      </c>
      <c r="O296">
        <v>44183.353483796294</v>
      </c>
      <c r="P296" t="s">
        <v>1523</v>
      </c>
      <c r="Q296">
        <v>2</v>
      </c>
      <c r="R296">
        <v>2</v>
      </c>
      <c r="S296">
        <v>6</v>
      </c>
      <c r="Z296" t="s">
        <v>98</v>
      </c>
      <c r="AA296" t="s">
        <v>98</v>
      </c>
      <c r="AR296">
        <v>1</v>
      </c>
      <c r="AS296">
        <v>3</v>
      </c>
      <c r="AX296">
        <v>2</v>
      </c>
      <c r="AY296">
        <v>1</v>
      </c>
      <c r="BD296">
        <v>1</v>
      </c>
      <c r="BE296">
        <v>1</v>
      </c>
      <c r="BF296">
        <v>4</v>
      </c>
      <c r="BL296">
        <v>4</v>
      </c>
      <c r="BM296">
        <v>2</v>
      </c>
      <c r="BW296">
        <v>2</v>
      </c>
    </row>
    <row r="297" spans="1:75" x14ac:dyDescent="0.25">
      <c r="A297">
        <v>296</v>
      </c>
      <c r="B297">
        <v>1419</v>
      </c>
      <c r="C297">
        <v>1</v>
      </c>
      <c r="D297" s="5">
        <v>44183</v>
      </c>
      <c r="E297">
        <v>1427</v>
      </c>
      <c r="F297">
        <v>748200</v>
      </c>
      <c r="G297" t="s">
        <v>729</v>
      </c>
      <c r="H297" t="s">
        <v>730</v>
      </c>
      <c r="I297" t="s">
        <v>1524</v>
      </c>
      <c r="J297" t="s">
        <v>1525</v>
      </c>
      <c r="K297" t="s">
        <v>108</v>
      </c>
      <c r="L297" t="s">
        <v>1493</v>
      </c>
      <c r="M297">
        <v>2.164351851851852E-2</v>
      </c>
      <c r="N297" t="s">
        <v>1494</v>
      </c>
      <c r="O297">
        <v>44183.450798611113</v>
      </c>
      <c r="P297" t="s">
        <v>1526</v>
      </c>
      <c r="Q297">
        <v>2</v>
      </c>
      <c r="R297">
        <v>2</v>
      </c>
      <c r="S297">
        <v>6</v>
      </c>
      <c r="Z297" t="s">
        <v>98</v>
      </c>
      <c r="AA297" t="s">
        <v>98</v>
      </c>
      <c r="AR297">
        <v>1</v>
      </c>
      <c r="AX297">
        <v>1</v>
      </c>
      <c r="BD297">
        <v>1</v>
      </c>
      <c r="BE297">
        <v>4</v>
      </c>
      <c r="BF297">
        <v>5</v>
      </c>
      <c r="BL297">
        <v>4</v>
      </c>
      <c r="BM297">
        <v>2</v>
      </c>
      <c r="BW297">
        <v>2</v>
      </c>
    </row>
    <row r="298" spans="1:75" x14ac:dyDescent="0.25">
      <c r="A298">
        <v>297</v>
      </c>
      <c r="B298">
        <v>1430</v>
      </c>
      <c r="C298">
        <v>1</v>
      </c>
      <c r="D298" s="5">
        <v>44183</v>
      </c>
      <c r="E298">
        <v>1439</v>
      </c>
      <c r="F298">
        <v>748222</v>
      </c>
      <c r="G298" t="s">
        <v>1326</v>
      </c>
      <c r="H298" t="s">
        <v>1527</v>
      </c>
      <c r="I298" t="s">
        <v>1528</v>
      </c>
      <c r="J298" t="s">
        <v>1525</v>
      </c>
      <c r="K298" t="s">
        <v>95</v>
      </c>
      <c r="L298" t="s">
        <v>1493</v>
      </c>
      <c r="M298">
        <v>2.2314814814814815E-2</v>
      </c>
      <c r="N298" t="s">
        <v>1494</v>
      </c>
      <c r="O298">
        <v>44183.474293981482</v>
      </c>
      <c r="P298" t="s">
        <v>1529</v>
      </c>
      <c r="Q298">
        <v>2</v>
      </c>
      <c r="R298">
        <v>1</v>
      </c>
      <c r="S298">
        <v>6</v>
      </c>
      <c r="Z298" t="s">
        <v>98</v>
      </c>
      <c r="AA298" t="s">
        <v>98</v>
      </c>
      <c r="AR298">
        <v>1</v>
      </c>
      <c r="AX298">
        <v>1</v>
      </c>
      <c r="BD298">
        <v>1</v>
      </c>
      <c r="BE298">
        <v>4</v>
      </c>
      <c r="BL298">
        <v>4</v>
      </c>
      <c r="BM298">
        <v>2</v>
      </c>
      <c r="BW298">
        <v>2</v>
      </c>
    </row>
    <row r="299" spans="1:75" x14ac:dyDescent="0.25">
      <c r="A299">
        <v>298</v>
      </c>
      <c r="B299">
        <v>1433</v>
      </c>
      <c r="C299">
        <v>1</v>
      </c>
      <c r="D299" s="5">
        <v>44183</v>
      </c>
      <c r="E299">
        <v>1442</v>
      </c>
      <c r="F299">
        <v>748243</v>
      </c>
      <c r="G299" t="s">
        <v>1530</v>
      </c>
      <c r="H299" t="s">
        <v>1531</v>
      </c>
      <c r="I299" t="s">
        <v>1532</v>
      </c>
      <c r="J299" t="s">
        <v>1525</v>
      </c>
      <c r="K299" t="s">
        <v>108</v>
      </c>
      <c r="L299" t="s">
        <v>1493</v>
      </c>
      <c r="M299">
        <v>1.9131944444444444E-2</v>
      </c>
      <c r="N299" t="s">
        <v>1494</v>
      </c>
      <c r="O299">
        <v>44183.49423611111</v>
      </c>
      <c r="P299" t="s">
        <v>1533</v>
      </c>
      <c r="Q299">
        <v>2</v>
      </c>
      <c r="R299">
        <v>1</v>
      </c>
      <c r="S299">
        <v>6</v>
      </c>
      <c r="Z299" t="s">
        <v>98</v>
      </c>
      <c r="AA299" t="s">
        <v>98</v>
      </c>
      <c r="AR299">
        <v>1</v>
      </c>
      <c r="AX299">
        <v>1</v>
      </c>
      <c r="BD299">
        <v>1</v>
      </c>
      <c r="BE299">
        <v>4</v>
      </c>
      <c r="BL299">
        <v>4</v>
      </c>
      <c r="BM299">
        <v>2</v>
      </c>
      <c r="BW299">
        <v>2</v>
      </c>
    </row>
    <row r="300" spans="1:75" x14ac:dyDescent="0.25">
      <c r="A300">
        <v>299</v>
      </c>
      <c r="B300">
        <v>1434</v>
      </c>
      <c r="C300">
        <v>1</v>
      </c>
      <c r="D300" s="5">
        <v>44183</v>
      </c>
      <c r="E300">
        <v>1443</v>
      </c>
      <c r="F300">
        <v>748258</v>
      </c>
      <c r="G300" t="s">
        <v>1534</v>
      </c>
      <c r="H300" t="s">
        <v>1535</v>
      </c>
      <c r="I300" t="s">
        <v>1536</v>
      </c>
      <c r="J300" t="s">
        <v>1522</v>
      </c>
      <c r="K300" t="s">
        <v>108</v>
      </c>
      <c r="L300" t="s">
        <v>1493</v>
      </c>
      <c r="M300">
        <v>0.15081018518518519</v>
      </c>
      <c r="N300" t="s">
        <v>1494</v>
      </c>
      <c r="O300">
        <v>44183.509953703702</v>
      </c>
      <c r="P300" t="s">
        <v>1537</v>
      </c>
      <c r="Q300">
        <v>2</v>
      </c>
      <c r="R300">
        <v>2</v>
      </c>
      <c r="S300">
        <v>7</v>
      </c>
      <c r="Z300" t="s">
        <v>98</v>
      </c>
      <c r="AA300" t="s">
        <v>98</v>
      </c>
      <c r="AR300">
        <v>1</v>
      </c>
      <c r="AX300">
        <v>1</v>
      </c>
      <c r="BD300">
        <v>1</v>
      </c>
      <c r="BE300">
        <v>1</v>
      </c>
      <c r="BL300">
        <v>1</v>
      </c>
      <c r="BM300">
        <v>2</v>
      </c>
      <c r="BW300">
        <v>2</v>
      </c>
    </row>
    <row r="301" spans="1:75" x14ac:dyDescent="0.25">
      <c r="A301">
        <v>300</v>
      </c>
      <c r="B301">
        <v>1436</v>
      </c>
      <c r="C301">
        <v>1</v>
      </c>
      <c r="D301" s="5">
        <v>44183</v>
      </c>
      <c r="E301">
        <v>1445</v>
      </c>
      <c r="F301">
        <v>748270</v>
      </c>
      <c r="G301" t="s">
        <v>1538</v>
      </c>
      <c r="H301" t="s">
        <v>1539</v>
      </c>
      <c r="I301" t="s">
        <v>1540</v>
      </c>
      <c r="J301" t="s">
        <v>1522</v>
      </c>
      <c r="K301" t="s">
        <v>108</v>
      </c>
      <c r="L301" t="s">
        <v>1493</v>
      </c>
      <c r="M301">
        <v>2.1712962962962962E-2</v>
      </c>
      <c r="N301" t="s">
        <v>1494</v>
      </c>
      <c r="O301">
        <v>44183.53329861111</v>
      </c>
      <c r="P301" t="s">
        <v>1541</v>
      </c>
      <c r="Q301">
        <v>2</v>
      </c>
      <c r="R301">
        <v>2</v>
      </c>
      <c r="S301">
        <v>6</v>
      </c>
      <c r="Z301" t="s">
        <v>98</v>
      </c>
      <c r="AA301" t="s">
        <v>98</v>
      </c>
      <c r="AR301">
        <v>1</v>
      </c>
      <c r="AX301">
        <v>1</v>
      </c>
      <c r="BD301">
        <v>1</v>
      </c>
      <c r="BE301">
        <v>1</v>
      </c>
      <c r="BF301">
        <v>4</v>
      </c>
      <c r="BL301">
        <v>4</v>
      </c>
      <c r="BM301">
        <v>2</v>
      </c>
      <c r="BW301">
        <v>2</v>
      </c>
    </row>
    <row r="302" spans="1:75" x14ac:dyDescent="0.25">
      <c r="A302">
        <v>301</v>
      </c>
      <c r="B302">
        <v>120</v>
      </c>
      <c r="C302">
        <v>1</v>
      </c>
      <c r="D302" s="5">
        <v>44166</v>
      </c>
      <c r="E302">
        <v>121</v>
      </c>
      <c r="F302">
        <v>739565</v>
      </c>
      <c r="G302" t="s">
        <v>1542</v>
      </c>
      <c r="H302" t="s">
        <v>98</v>
      </c>
      <c r="I302" t="s">
        <v>1543</v>
      </c>
      <c r="J302" t="s">
        <v>1544</v>
      </c>
      <c r="K302" t="s">
        <v>95</v>
      </c>
      <c r="L302" t="s">
        <v>98</v>
      </c>
      <c r="M302">
        <v>0.106875</v>
      </c>
      <c r="N302" t="s">
        <v>1545</v>
      </c>
      <c r="O302">
        <v>44158.670115740744</v>
      </c>
      <c r="P302" t="s">
        <v>1546</v>
      </c>
      <c r="Q302">
        <v>3</v>
      </c>
      <c r="R302">
        <v>1</v>
      </c>
      <c r="S302">
        <v>1</v>
      </c>
      <c r="T302">
        <v>2</v>
      </c>
      <c r="Z302" t="s">
        <v>98</v>
      </c>
      <c r="AA302" t="s">
        <v>98</v>
      </c>
      <c r="AB302">
        <v>6</v>
      </c>
      <c r="AF302">
        <v>19</v>
      </c>
      <c r="AI302">
        <v>7</v>
      </c>
      <c r="AR302">
        <v>1</v>
      </c>
      <c r="AX302">
        <v>1</v>
      </c>
      <c r="BD302">
        <v>1</v>
      </c>
      <c r="BE302">
        <v>1</v>
      </c>
      <c r="BF302">
        <v>6</v>
      </c>
      <c r="BL302">
        <v>1</v>
      </c>
      <c r="BM302">
        <v>2</v>
      </c>
      <c r="BN302">
        <v>9</v>
      </c>
      <c r="BW302">
        <v>2</v>
      </c>
    </row>
    <row r="303" spans="1:75" x14ac:dyDescent="0.25">
      <c r="A303">
        <v>302</v>
      </c>
      <c r="B303">
        <v>121</v>
      </c>
      <c r="C303">
        <v>1</v>
      </c>
      <c r="D303" s="5">
        <v>44166</v>
      </c>
      <c r="E303">
        <v>122</v>
      </c>
      <c r="F303">
        <v>739566</v>
      </c>
      <c r="G303" t="s">
        <v>1547</v>
      </c>
      <c r="H303" t="s">
        <v>98</v>
      </c>
      <c r="I303" t="s">
        <v>1548</v>
      </c>
      <c r="J303" t="s">
        <v>1549</v>
      </c>
      <c r="K303" t="s">
        <v>95</v>
      </c>
      <c r="L303" t="s">
        <v>98</v>
      </c>
      <c r="M303">
        <v>3.4652777777777775E-2</v>
      </c>
      <c r="N303" t="s">
        <v>1545</v>
      </c>
      <c r="O303">
        <v>44158.670266203706</v>
      </c>
      <c r="P303" t="s">
        <v>1550</v>
      </c>
      <c r="Q303">
        <v>3</v>
      </c>
      <c r="R303">
        <v>1</v>
      </c>
      <c r="S303">
        <v>1</v>
      </c>
      <c r="Z303" t="s">
        <v>98</v>
      </c>
      <c r="AA303" t="s">
        <v>98</v>
      </c>
      <c r="AB303">
        <v>9</v>
      </c>
      <c r="AF303">
        <v>10</v>
      </c>
      <c r="AR303">
        <v>1</v>
      </c>
      <c r="AX303">
        <v>1</v>
      </c>
      <c r="BD303">
        <v>1</v>
      </c>
      <c r="BE303">
        <v>1</v>
      </c>
      <c r="BF303">
        <v>2</v>
      </c>
      <c r="BL303">
        <v>1</v>
      </c>
      <c r="BM303">
        <v>2</v>
      </c>
      <c r="BW303">
        <v>2</v>
      </c>
    </row>
    <row r="304" spans="1:75" x14ac:dyDescent="0.25">
      <c r="A304">
        <v>303</v>
      </c>
      <c r="B304">
        <v>122</v>
      </c>
      <c r="C304">
        <v>1</v>
      </c>
      <c r="D304" s="5">
        <v>44166</v>
      </c>
      <c r="E304">
        <v>123</v>
      </c>
      <c r="F304">
        <v>739567</v>
      </c>
      <c r="G304" t="s">
        <v>1551</v>
      </c>
      <c r="H304" t="s">
        <v>98</v>
      </c>
      <c r="I304" t="s">
        <v>1552</v>
      </c>
      <c r="J304" t="s">
        <v>1549</v>
      </c>
      <c r="K304" t="s">
        <v>108</v>
      </c>
      <c r="L304" t="s">
        <v>98</v>
      </c>
      <c r="M304">
        <v>2.6018518518518521E-2</v>
      </c>
      <c r="N304" t="s">
        <v>1545</v>
      </c>
      <c r="O304">
        <v>44158.670358796298</v>
      </c>
      <c r="P304" t="s">
        <v>1553</v>
      </c>
      <c r="Q304">
        <v>3</v>
      </c>
      <c r="R304">
        <v>2</v>
      </c>
      <c r="S304">
        <v>1</v>
      </c>
      <c r="T304">
        <v>2</v>
      </c>
      <c r="Z304" t="s">
        <v>98</v>
      </c>
      <c r="AA304" t="s">
        <v>98</v>
      </c>
      <c r="AB304">
        <v>3</v>
      </c>
      <c r="AF304">
        <v>51</v>
      </c>
      <c r="AI304">
        <v>7</v>
      </c>
      <c r="AR304">
        <v>1</v>
      </c>
      <c r="AS304">
        <v>2</v>
      </c>
      <c r="AX304">
        <v>1</v>
      </c>
      <c r="AY304">
        <v>1</v>
      </c>
      <c r="BD304">
        <v>2</v>
      </c>
      <c r="BE304">
        <v>1</v>
      </c>
      <c r="BL304">
        <v>1</v>
      </c>
      <c r="BM304">
        <v>2</v>
      </c>
      <c r="BW304">
        <v>2</v>
      </c>
    </row>
    <row r="305" spans="1:75" x14ac:dyDescent="0.25">
      <c r="A305">
        <v>304</v>
      </c>
      <c r="B305">
        <v>123</v>
      </c>
      <c r="C305">
        <v>1</v>
      </c>
      <c r="D305" s="5">
        <v>44166</v>
      </c>
      <c r="E305">
        <v>124</v>
      </c>
      <c r="F305">
        <v>739568</v>
      </c>
      <c r="G305" t="s">
        <v>1554</v>
      </c>
      <c r="H305" t="s">
        <v>98</v>
      </c>
      <c r="I305" t="s">
        <v>1555</v>
      </c>
      <c r="J305" t="s">
        <v>1556</v>
      </c>
      <c r="K305" t="s">
        <v>108</v>
      </c>
      <c r="L305" t="s">
        <v>98</v>
      </c>
      <c r="M305">
        <v>2.1724537037037039E-2</v>
      </c>
      <c r="N305" t="s">
        <v>1545</v>
      </c>
      <c r="O305">
        <v>44158.670439814814</v>
      </c>
      <c r="P305" t="s">
        <v>1557</v>
      </c>
      <c r="Q305">
        <v>3</v>
      </c>
      <c r="R305">
        <v>2</v>
      </c>
      <c r="S305">
        <v>1</v>
      </c>
      <c r="Z305" t="s">
        <v>98</v>
      </c>
      <c r="AA305" t="s">
        <v>98</v>
      </c>
      <c r="AB305">
        <v>11</v>
      </c>
      <c r="AF305">
        <v>19</v>
      </c>
      <c r="AR305">
        <v>1</v>
      </c>
      <c r="AS305">
        <v>2</v>
      </c>
      <c r="AX305">
        <v>1</v>
      </c>
      <c r="AY305">
        <v>1</v>
      </c>
      <c r="BD305">
        <v>1</v>
      </c>
      <c r="BE305">
        <v>1</v>
      </c>
      <c r="BL305">
        <v>1</v>
      </c>
      <c r="BM305">
        <v>2</v>
      </c>
      <c r="BW305">
        <v>2</v>
      </c>
    </row>
    <row r="306" spans="1:75" x14ac:dyDescent="0.25">
      <c r="A306">
        <v>305</v>
      </c>
      <c r="B306">
        <v>124</v>
      </c>
      <c r="C306">
        <v>1</v>
      </c>
      <c r="D306" s="5">
        <v>44166</v>
      </c>
      <c r="E306">
        <v>125</v>
      </c>
      <c r="F306">
        <v>739569</v>
      </c>
      <c r="G306" t="s">
        <v>1558</v>
      </c>
      <c r="H306" t="s">
        <v>98</v>
      </c>
      <c r="I306" t="s">
        <v>1559</v>
      </c>
      <c r="J306" t="s">
        <v>1560</v>
      </c>
      <c r="K306" t="s">
        <v>108</v>
      </c>
      <c r="L306" t="s">
        <v>98</v>
      </c>
      <c r="M306">
        <v>3.2627314814814817E-2</v>
      </c>
      <c r="N306" t="s">
        <v>1545</v>
      </c>
      <c r="O306">
        <v>44158.670497685183</v>
      </c>
      <c r="P306" t="s">
        <v>1561</v>
      </c>
      <c r="Q306">
        <v>3</v>
      </c>
      <c r="R306">
        <v>2</v>
      </c>
      <c r="S306">
        <v>1</v>
      </c>
      <c r="Z306" t="s">
        <v>98</v>
      </c>
      <c r="AA306" t="s">
        <v>98</v>
      </c>
      <c r="AB306">
        <v>9</v>
      </c>
      <c r="AF306">
        <v>55</v>
      </c>
      <c r="AR306">
        <v>1</v>
      </c>
      <c r="AS306">
        <v>2</v>
      </c>
      <c r="AX306">
        <v>1</v>
      </c>
      <c r="AY306">
        <v>1</v>
      </c>
      <c r="BD306">
        <v>1</v>
      </c>
      <c r="BE306">
        <v>1</v>
      </c>
      <c r="BL306">
        <v>1</v>
      </c>
      <c r="BM306">
        <v>2</v>
      </c>
      <c r="BW306">
        <v>2</v>
      </c>
    </row>
    <row r="307" spans="1:75" x14ac:dyDescent="0.25">
      <c r="A307">
        <v>306</v>
      </c>
      <c r="B307">
        <v>125</v>
      </c>
      <c r="C307">
        <v>1</v>
      </c>
      <c r="D307" s="5">
        <v>44166</v>
      </c>
      <c r="E307">
        <v>126</v>
      </c>
      <c r="F307">
        <v>739570</v>
      </c>
      <c r="G307" t="s">
        <v>1562</v>
      </c>
      <c r="H307" t="s">
        <v>98</v>
      </c>
      <c r="I307" t="s">
        <v>1563</v>
      </c>
      <c r="J307" t="s">
        <v>1564</v>
      </c>
      <c r="K307" t="s">
        <v>95</v>
      </c>
      <c r="L307" t="s">
        <v>98</v>
      </c>
      <c r="M307">
        <v>1.996527777777778E-2</v>
      </c>
      <c r="N307" t="s">
        <v>1545</v>
      </c>
      <c r="O307">
        <v>44158.670567129629</v>
      </c>
      <c r="P307" t="s">
        <v>1565</v>
      </c>
      <c r="Q307">
        <v>3</v>
      </c>
      <c r="R307">
        <v>1</v>
      </c>
      <c r="S307">
        <v>1</v>
      </c>
      <c r="Z307" t="s">
        <v>98</v>
      </c>
      <c r="AA307" t="s">
        <v>98</v>
      </c>
      <c r="AB307">
        <v>6</v>
      </c>
      <c r="AF307">
        <v>37</v>
      </c>
      <c r="AR307">
        <v>1</v>
      </c>
      <c r="AX307">
        <v>1</v>
      </c>
      <c r="BD307">
        <v>1</v>
      </c>
      <c r="BE307">
        <v>1</v>
      </c>
      <c r="BL307">
        <v>1</v>
      </c>
      <c r="BM307">
        <v>2</v>
      </c>
      <c r="BW307">
        <v>2</v>
      </c>
    </row>
    <row r="308" spans="1:75" x14ac:dyDescent="0.25">
      <c r="A308">
        <v>307</v>
      </c>
      <c r="B308">
        <v>126</v>
      </c>
      <c r="C308">
        <v>1</v>
      </c>
      <c r="D308" s="5">
        <v>44166</v>
      </c>
      <c r="E308">
        <v>127</v>
      </c>
      <c r="F308">
        <v>739571</v>
      </c>
      <c r="G308" t="s">
        <v>1566</v>
      </c>
      <c r="H308" t="s">
        <v>98</v>
      </c>
      <c r="I308" t="s">
        <v>1567</v>
      </c>
      <c r="J308" t="s">
        <v>1568</v>
      </c>
      <c r="K308" t="s">
        <v>108</v>
      </c>
      <c r="L308" t="s">
        <v>98</v>
      </c>
      <c r="M308">
        <v>5.859953703703704E-2</v>
      </c>
      <c r="N308" t="s">
        <v>1545</v>
      </c>
      <c r="O308">
        <v>44158.670624999999</v>
      </c>
      <c r="P308" t="s">
        <v>1569</v>
      </c>
      <c r="Q308">
        <v>3</v>
      </c>
      <c r="R308">
        <v>2</v>
      </c>
      <c r="S308">
        <v>1</v>
      </c>
      <c r="Z308" t="s">
        <v>98</v>
      </c>
      <c r="AA308" t="s">
        <v>98</v>
      </c>
      <c r="AB308">
        <v>6</v>
      </c>
      <c r="AF308">
        <v>19</v>
      </c>
      <c r="AR308">
        <v>1</v>
      </c>
      <c r="AX308">
        <v>1</v>
      </c>
      <c r="BD308">
        <v>1</v>
      </c>
      <c r="BE308">
        <v>1</v>
      </c>
      <c r="BL308">
        <v>1</v>
      </c>
      <c r="BM308">
        <v>2</v>
      </c>
      <c r="BW308">
        <v>2</v>
      </c>
    </row>
    <row r="309" spans="1:75" x14ac:dyDescent="0.25">
      <c r="A309">
        <v>308</v>
      </c>
      <c r="B309">
        <v>127</v>
      </c>
      <c r="C309">
        <v>1</v>
      </c>
      <c r="D309" s="5">
        <v>44166</v>
      </c>
      <c r="E309">
        <v>128</v>
      </c>
      <c r="F309">
        <v>739572</v>
      </c>
      <c r="G309" t="s">
        <v>1570</v>
      </c>
      <c r="H309" t="s">
        <v>98</v>
      </c>
      <c r="I309" t="s">
        <v>589</v>
      </c>
      <c r="J309" t="s">
        <v>1571</v>
      </c>
      <c r="K309" t="s">
        <v>95</v>
      </c>
      <c r="L309" t="s">
        <v>98</v>
      </c>
      <c r="M309">
        <v>3.7962962962962962E-2</v>
      </c>
      <c r="N309" t="s">
        <v>1545</v>
      </c>
      <c r="O309">
        <v>44158.670787037037</v>
      </c>
      <c r="P309" t="s">
        <v>1572</v>
      </c>
      <c r="Q309">
        <v>3</v>
      </c>
      <c r="R309">
        <v>1</v>
      </c>
      <c r="S309">
        <v>1</v>
      </c>
      <c r="T309">
        <v>2</v>
      </c>
      <c r="Z309" t="s">
        <v>98</v>
      </c>
      <c r="AA309" t="s">
        <v>98</v>
      </c>
      <c r="AB309">
        <v>2</v>
      </c>
      <c r="AF309">
        <v>2</v>
      </c>
      <c r="AI309">
        <v>7</v>
      </c>
      <c r="AR309">
        <v>2</v>
      </c>
      <c r="AX309">
        <v>1</v>
      </c>
      <c r="BD309">
        <v>2</v>
      </c>
      <c r="BE309">
        <v>1</v>
      </c>
      <c r="BL309">
        <v>1</v>
      </c>
      <c r="BM309">
        <v>2</v>
      </c>
      <c r="BW309">
        <v>2</v>
      </c>
    </row>
    <row r="310" spans="1:75" x14ac:dyDescent="0.25">
      <c r="A310">
        <v>309</v>
      </c>
      <c r="B310">
        <v>175</v>
      </c>
      <c r="C310">
        <v>1</v>
      </c>
      <c r="D310" s="5">
        <v>44166</v>
      </c>
      <c r="E310">
        <v>176</v>
      </c>
      <c r="F310">
        <v>739753</v>
      </c>
      <c r="G310" t="s">
        <v>1573</v>
      </c>
      <c r="H310" t="s">
        <v>98</v>
      </c>
      <c r="I310" t="s">
        <v>1574</v>
      </c>
      <c r="J310" t="s">
        <v>1575</v>
      </c>
      <c r="K310" t="s">
        <v>108</v>
      </c>
      <c r="L310" t="s">
        <v>98</v>
      </c>
      <c r="M310">
        <v>2.837962962962963E-2</v>
      </c>
      <c r="N310" t="s">
        <v>1576</v>
      </c>
      <c r="O310">
        <v>44159.48165509259</v>
      </c>
      <c r="P310" t="s">
        <v>1577</v>
      </c>
      <c r="Q310">
        <v>3</v>
      </c>
      <c r="R310">
        <v>2</v>
      </c>
      <c r="S310">
        <v>1</v>
      </c>
      <c r="T310">
        <v>2</v>
      </c>
      <c r="Z310" t="s">
        <v>98</v>
      </c>
      <c r="AA310" t="s">
        <v>98</v>
      </c>
      <c r="AB310">
        <v>6</v>
      </c>
      <c r="AC310">
        <v>3</v>
      </c>
      <c r="AF310">
        <v>37</v>
      </c>
      <c r="AI310">
        <v>7</v>
      </c>
      <c r="AR310">
        <v>1</v>
      </c>
      <c r="AX310">
        <v>1</v>
      </c>
      <c r="BD310">
        <v>1</v>
      </c>
      <c r="BE310">
        <v>1000</v>
      </c>
      <c r="BL310">
        <v>1000</v>
      </c>
      <c r="BM310">
        <v>2</v>
      </c>
      <c r="BW310">
        <v>2</v>
      </c>
    </row>
    <row r="311" spans="1:75" x14ac:dyDescent="0.25">
      <c r="A311">
        <v>310</v>
      </c>
      <c r="B311">
        <v>176</v>
      </c>
      <c r="C311">
        <v>1</v>
      </c>
      <c r="D311" s="5">
        <v>44166</v>
      </c>
      <c r="E311">
        <v>177</v>
      </c>
      <c r="F311">
        <v>739754</v>
      </c>
      <c r="G311" t="s">
        <v>1578</v>
      </c>
      <c r="H311" t="s">
        <v>98</v>
      </c>
      <c r="I311" t="s">
        <v>1579</v>
      </c>
      <c r="J311" t="s">
        <v>1580</v>
      </c>
      <c r="K311" t="s">
        <v>108</v>
      </c>
      <c r="L311" t="s">
        <v>98</v>
      </c>
      <c r="M311">
        <v>2.1134259259259259E-2</v>
      </c>
      <c r="N311" t="s">
        <v>1576</v>
      </c>
      <c r="O311">
        <v>44159.482071759259</v>
      </c>
      <c r="P311" t="s">
        <v>1581</v>
      </c>
      <c r="Q311">
        <v>3</v>
      </c>
      <c r="R311">
        <v>2</v>
      </c>
      <c r="S311">
        <v>1</v>
      </c>
      <c r="Z311" t="s">
        <v>98</v>
      </c>
      <c r="AA311" t="s">
        <v>98</v>
      </c>
      <c r="AB311">
        <v>3</v>
      </c>
      <c r="AF311">
        <v>19</v>
      </c>
      <c r="AR311">
        <v>1</v>
      </c>
      <c r="AX311">
        <v>1</v>
      </c>
      <c r="BD311">
        <v>1</v>
      </c>
      <c r="BE311">
        <v>6</v>
      </c>
      <c r="BL311">
        <v>6</v>
      </c>
      <c r="BM311">
        <v>2</v>
      </c>
      <c r="BW311">
        <v>2</v>
      </c>
    </row>
    <row r="312" spans="1:75" x14ac:dyDescent="0.25">
      <c r="A312">
        <v>311</v>
      </c>
      <c r="B312">
        <v>184</v>
      </c>
      <c r="C312">
        <v>1</v>
      </c>
      <c r="D312" s="5">
        <v>44166</v>
      </c>
      <c r="E312">
        <v>186</v>
      </c>
      <c r="F312">
        <v>739798</v>
      </c>
      <c r="G312" t="s">
        <v>1582</v>
      </c>
      <c r="H312" t="s">
        <v>98</v>
      </c>
      <c r="I312" t="s">
        <v>1583</v>
      </c>
      <c r="J312" t="s">
        <v>1584</v>
      </c>
      <c r="K312" t="s">
        <v>108</v>
      </c>
      <c r="L312" t="s">
        <v>98</v>
      </c>
      <c r="M312">
        <v>2.388888888888889E-2</v>
      </c>
      <c r="N312" t="s">
        <v>1545</v>
      </c>
      <c r="O312">
        <v>44159.62158564815</v>
      </c>
      <c r="P312" t="s">
        <v>1585</v>
      </c>
      <c r="Q312">
        <v>3</v>
      </c>
      <c r="R312">
        <v>2</v>
      </c>
      <c r="S312">
        <v>1</v>
      </c>
      <c r="T312">
        <v>2</v>
      </c>
      <c r="Z312" t="s">
        <v>98</v>
      </c>
      <c r="AA312" t="s">
        <v>98</v>
      </c>
      <c r="AB312">
        <v>6</v>
      </c>
      <c r="AF312">
        <v>19</v>
      </c>
      <c r="AI312">
        <v>7</v>
      </c>
      <c r="AR312">
        <v>1</v>
      </c>
      <c r="AS312">
        <v>2</v>
      </c>
      <c r="AX312">
        <v>1</v>
      </c>
      <c r="AY312">
        <v>1</v>
      </c>
      <c r="BD312">
        <v>1</v>
      </c>
      <c r="BE312">
        <v>1</v>
      </c>
      <c r="BF312">
        <v>3</v>
      </c>
      <c r="BG312">
        <v>6</v>
      </c>
      <c r="BL312">
        <v>1</v>
      </c>
      <c r="BM312">
        <v>2</v>
      </c>
      <c r="BW312">
        <v>2</v>
      </c>
    </row>
    <row r="313" spans="1:75" x14ac:dyDescent="0.25">
      <c r="A313">
        <v>312</v>
      </c>
      <c r="B313">
        <v>186</v>
      </c>
      <c r="C313">
        <v>1</v>
      </c>
      <c r="D313" s="5">
        <v>44166</v>
      </c>
      <c r="E313">
        <v>193</v>
      </c>
      <c r="F313">
        <v>739806</v>
      </c>
      <c r="G313" t="s">
        <v>457</v>
      </c>
      <c r="H313" t="s">
        <v>98</v>
      </c>
      <c r="I313" t="s">
        <v>1586</v>
      </c>
      <c r="J313" t="s">
        <v>1587</v>
      </c>
      <c r="K313" t="s">
        <v>108</v>
      </c>
      <c r="L313" t="s">
        <v>98</v>
      </c>
      <c r="M313">
        <v>2.2604166666666665E-2</v>
      </c>
      <c r="N313" t="s">
        <v>1545</v>
      </c>
      <c r="O313">
        <v>44159.623715277776</v>
      </c>
      <c r="P313" t="s">
        <v>1588</v>
      </c>
      <c r="Q313">
        <v>3</v>
      </c>
      <c r="R313">
        <v>2</v>
      </c>
      <c r="S313">
        <v>1</v>
      </c>
      <c r="Z313" t="s">
        <v>98</v>
      </c>
      <c r="AA313" t="s">
        <v>98</v>
      </c>
      <c r="AB313">
        <v>3</v>
      </c>
      <c r="AF313">
        <v>51</v>
      </c>
      <c r="AR313">
        <v>1</v>
      </c>
      <c r="AX313">
        <v>1</v>
      </c>
      <c r="BD313">
        <v>1</v>
      </c>
      <c r="BE313">
        <v>1</v>
      </c>
      <c r="BF313">
        <v>2</v>
      </c>
      <c r="BL313">
        <v>1</v>
      </c>
      <c r="BM313">
        <v>2</v>
      </c>
      <c r="BN313">
        <v>9</v>
      </c>
      <c r="BW313">
        <v>2</v>
      </c>
    </row>
    <row r="314" spans="1:75" x14ac:dyDescent="0.25">
      <c r="A314">
        <v>313</v>
      </c>
      <c r="B314">
        <v>259</v>
      </c>
      <c r="C314">
        <v>1</v>
      </c>
      <c r="D314" s="5">
        <v>44166</v>
      </c>
      <c r="E314">
        <v>266</v>
      </c>
      <c r="F314">
        <v>740035</v>
      </c>
      <c r="G314" t="s">
        <v>1589</v>
      </c>
      <c r="H314" t="s">
        <v>98</v>
      </c>
      <c r="I314" t="s">
        <v>589</v>
      </c>
      <c r="J314" t="s">
        <v>1590</v>
      </c>
      <c r="K314" t="s">
        <v>95</v>
      </c>
      <c r="L314" t="s">
        <v>98</v>
      </c>
      <c r="M314">
        <v>1.4270833333333335E-2</v>
      </c>
      <c r="N314" t="s">
        <v>1545</v>
      </c>
      <c r="O314">
        <v>44160.596354166664</v>
      </c>
      <c r="P314" t="s">
        <v>1591</v>
      </c>
      <c r="Q314">
        <v>3</v>
      </c>
      <c r="R314">
        <v>1</v>
      </c>
      <c r="S314">
        <v>1</v>
      </c>
      <c r="Z314" t="s">
        <v>98</v>
      </c>
      <c r="AA314" t="s">
        <v>98</v>
      </c>
      <c r="AB314">
        <v>6</v>
      </c>
      <c r="AF314">
        <v>2</v>
      </c>
      <c r="AR314">
        <v>2</v>
      </c>
      <c r="AX314">
        <v>1</v>
      </c>
      <c r="BD314">
        <v>2</v>
      </c>
      <c r="BE314">
        <v>4</v>
      </c>
      <c r="BF314">
        <v>6</v>
      </c>
      <c r="BL314">
        <v>4</v>
      </c>
      <c r="BM314">
        <v>1</v>
      </c>
      <c r="BN314">
        <v>2</v>
      </c>
      <c r="BW314">
        <v>2</v>
      </c>
    </row>
    <row r="315" spans="1:75" x14ac:dyDescent="0.25">
      <c r="A315">
        <v>314</v>
      </c>
      <c r="B315">
        <v>260</v>
      </c>
      <c r="C315">
        <v>1</v>
      </c>
      <c r="D315" s="5">
        <v>44166</v>
      </c>
      <c r="E315">
        <v>267</v>
      </c>
      <c r="F315">
        <v>740036</v>
      </c>
      <c r="G315" t="s">
        <v>1592</v>
      </c>
      <c r="H315" t="s">
        <v>98</v>
      </c>
      <c r="I315" t="s">
        <v>1593</v>
      </c>
      <c r="J315" t="s">
        <v>1594</v>
      </c>
      <c r="K315" t="s">
        <v>95</v>
      </c>
      <c r="L315" t="s">
        <v>98</v>
      </c>
      <c r="M315">
        <v>2.2152777777777775E-2</v>
      </c>
      <c r="N315" t="s">
        <v>1545</v>
      </c>
      <c r="O315">
        <v>44160.596435185187</v>
      </c>
      <c r="P315" t="s">
        <v>1595</v>
      </c>
      <c r="Q315">
        <v>3</v>
      </c>
      <c r="R315">
        <v>1</v>
      </c>
      <c r="S315">
        <v>1</v>
      </c>
      <c r="Z315" t="s">
        <v>98</v>
      </c>
      <c r="AA315" t="s">
        <v>98</v>
      </c>
      <c r="AB315">
        <v>6</v>
      </c>
      <c r="AF315">
        <v>2</v>
      </c>
      <c r="AR315">
        <v>1</v>
      </c>
      <c r="AX315">
        <v>1</v>
      </c>
      <c r="BD315">
        <v>1</v>
      </c>
      <c r="BE315">
        <v>1</v>
      </c>
      <c r="BF315">
        <v>3</v>
      </c>
      <c r="BG315">
        <v>4</v>
      </c>
      <c r="BH315">
        <v>6</v>
      </c>
      <c r="BL315">
        <v>1</v>
      </c>
      <c r="BM315">
        <v>2</v>
      </c>
      <c r="BW315">
        <v>2</v>
      </c>
    </row>
    <row r="316" spans="1:75" x14ac:dyDescent="0.25">
      <c r="A316">
        <v>315</v>
      </c>
      <c r="B316">
        <v>261</v>
      </c>
      <c r="C316">
        <v>1</v>
      </c>
      <c r="D316" s="5">
        <v>44166</v>
      </c>
      <c r="E316">
        <v>268</v>
      </c>
      <c r="F316">
        <v>740037</v>
      </c>
      <c r="G316" t="s">
        <v>1596</v>
      </c>
      <c r="H316" t="s">
        <v>98</v>
      </c>
      <c r="I316" t="s">
        <v>1597</v>
      </c>
      <c r="J316" t="s">
        <v>1598</v>
      </c>
      <c r="K316" t="s">
        <v>108</v>
      </c>
      <c r="L316" t="s">
        <v>98</v>
      </c>
      <c r="M316">
        <v>5.0717592592592592E-2</v>
      </c>
      <c r="N316" t="s">
        <v>1545</v>
      </c>
      <c r="O316">
        <v>44160.596504629626</v>
      </c>
      <c r="P316" t="s">
        <v>1599</v>
      </c>
      <c r="Q316">
        <v>3</v>
      </c>
      <c r="R316">
        <v>2</v>
      </c>
      <c r="S316">
        <v>1</v>
      </c>
      <c r="Z316" t="s">
        <v>98</v>
      </c>
      <c r="AA316" t="s">
        <v>98</v>
      </c>
      <c r="AB316">
        <v>6</v>
      </c>
      <c r="AF316">
        <v>19</v>
      </c>
      <c r="AR316">
        <v>1</v>
      </c>
      <c r="AS316">
        <v>2</v>
      </c>
      <c r="AT316">
        <v>3</v>
      </c>
      <c r="AX316">
        <v>1</v>
      </c>
      <c r="AY316">
        <v>1</v>
      </c>
      <c r="AZ316">
        <v>1</v>
      </c>
      <c r="BD316">
        <v>1</v>
      </c>
      <c r="BE316">
        <v>1</v>
      </c>
      <c r="BF316">
        <v>3</v>
      </c>
      <c r="BG316">
        <v>6</v>
      </c>
      <c r="BL316">
        <v>1</v>
      </c>
      <c r="BM316">
        <v>1</v>
      </c>
      <c r="BN316">
        <v>2</v>
      </c>
      <c r="BW316">
        <v>2</v>
      </c>
    </row>
    <row r="317" spans="1:75" x14ac:dyDescent="0.25">
      <c r="A317">
        <v>316</v>
      </c>
      <c r="B317">
        <v>262</v>
      </c>
      <c r="C317">
        <v>1</v>
      </c>
      <c r="D317" s="5">
        <v>44166</v>
      </c>
      <c r="E317">
        <v>269</v>
      </c>
      <c r="F317">
        <v>740038</v>
      </c>
      <c r="G317" t="s">
        <v>1600</v>
      </c>
      <c r="H317" t="s">
        <v>98</v>
      </c>
      <c r="I317" t="s">
        <v>1601</v>
      </c>
      <c r="J317" t="s">
        <v>1602</v>
      </c>
      <c r="K317" t="s">
        <v>95</v>
      </c>
      <c r="L317" t="s">
        <v>98</v>
      </c>
      <c r="M317">
        <v>1.3599537037037037E-2</v>
      </c>
      <c r="N317" t="s">
        <v>1545</v>
      </c>
      <c r="O317">
        <v>44160.596574074072</v>
      </c>
      <c r="P317" t="s">
        <v>1603</v>
      </c>
      <c r="Q317">
        <v>3</v>
      </c>
      <c r="R317">
        <v>1</v>
      </c>
      <c r="S317">
        <v>1</v>
      </c>
      <c r="Z317" t="s">
        <v>98</v>
      </c>
      <c r="AA317" t="s">
        <v>98</v>
      </c>
      <c r="AB317">
        <v>6</v>
      </c>
      <c r="AF317">
        <v>2</v>
      </c>
      <c r="AR317">
        <v>1</v>
      </c>
      <c r="AX317">
        <v>1</v>
      </c>
      <c r="BD317">
        <v>1</v>
      </c>
      <c r="BE317">
        <v>1</v>
      </c>
      <c r="BF317">
        <v>2</v>
      </c>
      <c r="BG317">
        <v>4</v>
      </c>
      <c r="BH317">
        <v>5</v>
      </c>
      <c r="BI317">
        <v>6</v>
      </c>
      <c r="BL317">
        <v>1</v>
      </c>
      <c r="BM317">
        <v>2</v>
      </c>
      <c r="BW317">
        <v>2</v>
      </c>
    </row>
    <row r="318" spans="1:75" x14ac:dyDescent="0.25">
      <c r="A318">
        <v>317</v>
      </c>
      <c r="B318">
        <v>320</v>
      </c>
      <c r="C318">
        <v>1</v>
      </c>
      <c r="D318" s="5">
        <v>44166</v>
      </c>
      <c r="E318">
        <v>328</v>
      </c>
      <c r="F318">
        <v>740373</v>
      </c>
      <c r="G318" t="s">
        <v>1604</v>
      </c>
      <c r="H318" t="s">
        <v>1605</v>
      </c>
      <c r="I318" t="s">
        <v>1606</v>
      </c>
      <c r="J318" t="s">
        <v>1607</v>
      </c>
      <c r="K318" t="s">
        <v>108</v>
      </c>
      <c r="L318" t="s">
        <v>98</v>
      </c>
      <c r="M318">
        <v>3.7175925925925925E-2</v>
      </c>
      <c r="N318" t="s">
        <v>1608</v>
      </c>
      <c r="O318">
        <v>44161.932453703703</v>
      </c>
      <c r="P318" t="s">
        <v>1609</v>
      </c>
      <c r="Q318">
        <v>3</v>
      </c>
      <c r="R318">
        <v>2</v>
      </c>
      <c r="S318">
        <v>1</v>
      </c>
      <c r="T318">
        <v>5</v>
      </c>
      <c r="Z318" t="s">
        <v>98</v>
      </c>
      <c r="AA318" t="s">
        <v>98</v>
      </c>
      <c r="AB318">
        <v>10</v>
      </c>
      <c r="AF318">
        <v>39</v>
      </c>
      <c r="AR318">
        <v>1</v>
      </c>
      <c r="AX318">
        <v>2</v>
      </c>
      <c r="BD318">
        <v>1</v>
      </c>
      <c r="BE318">
        <v>1</v>
      </c>
      <c r="BL318">
        <v>1</v>
      </c>
      <c r="BM318">
        <v>2</v>
      </c>
      <c r="BW318">
        <v>2</v>
      </c>
    </row>
    <row r="319" spans="1:75" x14ac:dyDescent="0.25">
      <c r="A319">
        <v>318</v>
      </c>
      <c r="B319">
        <v>321</v>
      </c>
      <c r="C319">
        <v>1</v>
      </c>
      <c r="D319" s="5">
        <v>44166</v>
      </c>
      <c r="E319">
        <v>329</v>
      </c>
      <c r="F319">
        <v>740374</v>
      </c>
      <c r="G319" t="s">
        <v>1610</v>
      </c>
      <c r="H319" t="s">
        <v>1611</v>
      </c>
      <c r="I319" t="s">
        <v>1612</v>
      </c>
      <c r="J319" t="s">
        <v>1613</v>
      </c>
      <c r="K319" t="s">
        <v>108</v>
      </c>
      <c r="L319" t="s">
        <v>98</v>
      </c>
      <c r="M319">
        <v>2.6064814814814815E-2</v>
      </c>
      <c r="N319" t="s">
        <v>1608</v>
      </c>
      <c r="O319">
        <v>44161.932546296295</v>
      </c>
      <c r="P319" t="s">
        <v>1614</v>
      </c>
      <c r="Q319">
        <v>3</v>
      </c>
      <c r="R319">
        <v>2</v>
      </c>
      <c r="S319">
        <v>1</v>
      </c>
      <c r="Z319" t="s">
        <v>98</v>
      </c>
      <c r="AA319" t="s">
        <v>98</v>
      </c>
      <c r="AB319">
        <v>6</v>
      </c>
      <c r="AF319">
        <v>19</v>
      </c>
      <c r="AR319">
        <v>1</v>
      </c>
      <c r="AX319">
        <v>1</v>
      </c>
      <c r="BD319">
        <v>1</v>
      </c>
      <c r="BE319">
        <v>1</v>
      </c>
      <c r="BL319">
        <v>1</v>
      </c>
      <c r="BM319">
        <v>2</v>
      </c>
      <c r="BW319">
        <v>2</v>
      </c>
    </row>
    <row r="320" spans="1:75" x14ac:dyDescent="0.25">
      <c r="A320">
        <v>319</v>
      </c>
      <c r="B320">
        <v>327</v>
      </c>
      <c r="C320">
        <v>1</v>
      </c>
      <c r="D320" s="5">
        <v>44166</v>
      </c>
      <c r="E320">
        <v>335</v>
      </c>
      <c r="F320">
        <v>740476</v>
      </c>
      <c r="G320" t="s">
        <v>1615</v>
      </c>
      <c r="H320" t="s">
        <v>1616</v>
      </c>
      <c r="I320" t="s">
        <v>1617</v>
      </c>
      <c r="J320" t="s">
        <v>1618</v>
      </c>
      <c r="K320" t="s">
        <v>108</v>
      </c>
      <c r="L320" t="s">
        <v>98</v>
      </c>
      <c r="M320">
        <v>3.5706018518518519E-2</v>
      </c>
      <c r="N320" t="s">
        <v>1619</v>
      </c>
      <c r="O320">
        <v>44162.511990740742</v>
      </c>
      <c r="P320" t="s">
        <v>1620</v>
      </c>
      <c r="Q320">
        <v>3</v>
      </c>
      <c r="R320">
        <v>2</v>
      </c>
      <c r="S320">
        <v>1</v>
      </c>
      <c r="T320">
        <v>7</v>
      </c>
      <c r="Z320" t="s">
        <v>98</v>
      </c>
      <c r="AA320" t="s">
        <v>98</v>
      </c>
      <c r="AB320">
        <v>7</v>
      </c>
      <c r="AF320">
        <v>19</v>
      </c>
      <c r="AR320">
        <v>1</v>
      </c>
      <c r="AX320">
        <v>1</v>
      </c>
      <c r="BD320">
        <v>1</v>
      </c>
      <c r="BE320">
        <v>1</v>
      </c>
      <c r="BL320">
        <v>1</v>
      </c>
      <c r="BM320">
        <v>2</v>
      </c>
      <c r="BW320">
        <v>2</v>
      </c>
    </row>
    <row r="321" spans="1:75" x14ac:dyDescent="0.25">
      <c r="A321">
        <v>320</v>
      </c>
      <c r="B321">
        <v>328</v>
      </c>
      <c r="C321">
        <v>1</v>
      </c>
      <c r="D321" s="5">
        <v>44166</v>
      </c>
      <c r="E321">
        <v>336</v>
      </c>
      <c r="F321">
        <v>740477</v>
      </c>
      <c r="G321" t="s">
        <v>1621</v>
      </c>
      <c r="H321" t="s">
        <v>1622</v>
      </c>
      <c r="I321" t="s">
        <v>1623</v>
      </c>
      <c r="J321" t="s">
        <v>1624</v>
      </c>
      <c r="K321" t="s">
        <v>108</v>
      </c>
      <c r="L321" t="s">
        <v>98</v>
      </c>
      <c r="M321">
        <v>3.5543981481481475E-2</v>
      </c>
      <c r="N321" t="s">
        <v>1619</v>
      </c>
      <c r="O321">
        <v>44162.512233796297</v>
      </c>
      <c r="P321" t="s">
        <v>1625</v>
      </c>
      <c r="Q321">
        <v>3</v>
      </c>
      <c r="R321">
        <v>2</v>
      </c>
      <c r="S321">
        <v>1</v>
      </c>
      <c r="T321">
        <v>7</v>
      </c>
      <c r="Z321" t="s">
        <v>98</v>
      </c>
      <c r="AA321" t="s">
        <v>98</v>
      </c>
      <c r="AB321">
        <v>6</v>
      </c>
      <c r="AF321">
        <v>36</v>
      </c>
      <c r="AR321">
        <v>1</v>
      </c>
      <c r="AX321">
        <v>2</v>
      </c>
      <c r="BD321">
        <v>1</v>
      </c>
      <c r="BE321">
        <v>1</v>
      </c>
      <c r="BL321">
        <v>1</v>
      </c>
      <c r="BM321">
        <v>2</v>
      </c>
      <c r="BW321">
        <v>2</v>
      </c>
    </row>
    <row r="322" spans="1:75" x14ac:dyDescent="0.25">
      <c r="A322">
        <v>321</v>
      </c>
      <c r="B322">
        <v>329</v>
      </c>
      <c r="C322">
        <v>1</v>
      </c>
      <c r="D322" s="5">
        <v>44166</v>
      </c>
      <c r="E322">
        <v>337</v>
      </c>
      <c r="F322">
        <v>740478</v>
      </c>
      <c r="G322" t="s">
        <v>1626</v>
      </c>
      <c r="H322" t="s">
        <v>1627</v>
      </c>
      <c r="I322" t="s">
        <v>1628</v>
      </c>
      <c r="J322" t="s">
        <v>1618</v>
      </c>
      <c r="K322" t="s">
        <v>108</v>
      </c>
      <c r="L322" t="s">
        <v>98</v>
      </c>
      <c r="M322">
        <v>4.5451388888888888E-2</v>
      </c>
      <c r="N322" t="s">
        <v>1619</v>
      </c>
      <c r="O322">
        <v>44162.512349537035</v>
      </c>
      <c r="P322" t="s">
        <v>1629</v>
      </c>
      <c r="Q322">
        <v>3</v>
      </c>
      <c r="R322">
        <v>2</v>
      </c>
      <c r="S322">
        <v>1</v>
      </c>
      <c r="T322">
        <v>7</v>
      </c>
      <c r="Z322" t="s">
        <v>98</v>
      </c>
      <c r="AA322" t="s">
        <v>98</v>
      </c>
      <c r="AB322">
        <v>9</v>
      </c>
      <c r="AF322">
        <v>2</v>
      </c>
      <c r="AR322">
        <v>1</v>
      </c>
      <c r="AX322">
        <v>1</v>
      </c>
      <c r="BD322">
        <v>1</v>
      </c>
      <c r="BE322">
        <v>1</v>
      </c>
      <c r="BL322">
        <v>1</v>
      </c>
      <c r="BM322">
        <v>2</v>
      </c>
      <c r="BW322">
        <v>2</v>
      </c>
    </row>
    <row r="323" spans="1:75" x14ac:dyDescent="0.25">
      <c r="A323">
        <v>322</v>
      </c>
      <c r="B323">
        <v>330</v>
      </c>
      <c r="C323">
        <v>1</v>
      </c>
      <c r="D323" s="5">
        <v>44166</v>
      </c>
      <c r="E323">
        <v>338</v>
      </c>
      <c r="F323">
        <v>740479</v>
      </c>
      <c r="G323" t="s">
        <v>1630</v>
      </c>
      <c r="H323" t="s">
        <v>1631</v>
      </c>
      <c r="I323" t="s">
        <v>1632</v>
      </c>
      <c r="J323" t="s">
        <v>1633</v>
      </c>
      <c r="K323" t="s">
        <v>108</v>
      </c>
      <c r="L323" t="s">
        <v>98</v>
      </c>
      <c r="M323">
        <v>3.3958333333333333E-2</v>
      </c>
      <c r="N323" t="s">
        <v>1634</v>
      </c>
      <c r="O323">
        <v>44162.512476851851</v>
      </c>
      <c r="P323" t="s">
        <v>1635</v>
      </c>
      <c r="Q323">
        <v>3</v>
      </c>
      <c r="R323">
        <v>2</v>
      </c>
      <c r="S323">
        <v>1</v>
      </c>
      <c r="Z323" t="s">
        <v>98</v>
      </c>
      <c r="AA323" t="s">
        <v>98</v>
      </c>
      <c r="AB323">
        <v>6</v>
      </c>
      <c r="AF323">
        <v>19</v>
      </c>
      <c r="AR323">
        <v>1</v>
      </c>
      <c r="AX323">
        <v>1</v>
      </c>
      <c r="BD323">
        <v>1</v>
      </c>
      <c r="BE323">
        <v>1</v>
      </c>
      <c r="BL323">
        <v>1</v>
      </c>
      <c r="BM323">
        <v>2</v>
      </c>
      <c r="BW323">
        <v>2</v>
      </c>
    </row>
    <row r="324" spans="1:75" x14ac:dyDescent="0.25">
      <c r="A324">
        <v>323</v>
      </c>
      <c r="B324">
        <v>331</v>
      </c>
      <c r="C324">
        <v>1</v>
      </c>
      <c r="D324" s="5">
        <v>44166</v>
      </c>
      <c r="E324">
        <v>339</v>
      </c>
      <c r="F324">
        <v>740480</v>
      </c>
      <c r="G324" t="s">
        <v>1636</v>
      </c>
      <c r="H324" t="s">
        <v>1637</v>
      </c>
      <c r="I324" t="s">
        <v>1638</v>
      </c>
      <c r="J324" t="s">
        <v>1639</v>
      </c>
      <c r="K324" t="s">
        <v>108</v>
      </c>
      <c r="L324" t="s">
        <v>98</v>
      </c>
      <c r="M324">
        <v>3.9861111111111111E-2</v>
      </c>
      <c r="N324" t="s">
        <v>1619</v>
      </c>
      <c r="O324">
        <v>44162.512511574074</v>
      </c>
      <c r="P324" t="s">
        <v>1640</v>
      </c>
      <c r="Q324">
        <v>3</v>
      </c>
      <c r="R324">
        <v>2</v>
      </c>
      <c r="S324">
        <v>1</v>
      </c>
      <c r="T324">
        <v>7</v>
      </c>
      <c r="Z324" t="s">
        <v>98</v>
      </c>
      <c r="AA324" t="s">
        <v>98</v>
      </c>
      <c r="AB324">
        <v>1</v>
      </c>
      <c r="AF324">
        <v>2</v>
      </c>
      <c r="AR324">
        <v>1</v>
      </c>
      <c r="AX324">
        <v>1</v>
      </c>
      <c r="BD324">
        <v>1</v>
      </c>
      <c r="BE324">
        <v>1</v>
      </c>
      <c r="BL324">
        <v>1</v>
      </c>
      <c r="BM324">
        <v>2</v>
      </c>
      <c r="BW324">
        <v>2</v>
      </c>
    </row>
    <row r="325" spans="1:75" x14ac:dyDescent="0.25">
      <c r="A325">
        <v>324</v>
      </c>
      <c r="B325">
        <v>332</v>
      </c>
      <c r="C325">
        <v>1</v>
      </c>
      <c r="D325" s="5">
        <v>44166</v>
      </c>
      <c r="E325">
        <v>340</v>
      </c>
      <c r="F325">
        <v>740481</v>
      </c>
      <c r="G325" t="s">
        <v>1641</v>
      </c>
      <c r="H325" t="s">
        <v>1642</v>
      </c>
      <c r="I325" t="s">
        <v>1643</v>
      </c>
      <c r="J325" t="s">
        <v>1633</v>
      </c>
      <c r="K325" t="s">
        <v>108</v>
      </c>
      <c r="L325" t="s">
        <v>98</v>
      </c>
      <c r="M325">
        <v>4.7581018518518516E-2</v>
      </c>
      <c r="N325" t="s">
        <v>1634</v>
      </c>
      <c r="O325">
        <v>44162.514270833337</v>
      </c>
      <c r="P325" t="s">
        <v>1644</v>
      </c>
      <c r="Q325">
        <v>3</v>
      </c>
      <c r="R325">
        <v>2</v>
      </c>
      <c r="S325">
        <v>1</v>
      </c>
      <c r="T325">
        <v>7</v>
      </c>
      <c r="Z325" t="s">
        <v>98</v>
      </c>
      <c r="AA325" t="s">
        <v>98</v>
      </c>
      <c r="AB325">
        <v>11</v>
      </c>
      <c r="AC325">
        <v>6</v>
      </c>
      <c r="AF325">
        <v>19</v>
      </c>
      <c r="AG325">
        <v>69</v>
      </c>
      <c r="AR325">
        <v>1</v>
      </c>
      <c r="AX325">
        <v>1</v>
      </c>
      <c r="BD325">
        <v>1</v>
      </c>
      <c r="BE325">
        <v>1</v>
      </c>
      <c r="BL325">
        <v>1</v>
      </c>
      <c r="BM325">
        <v>2</v>
      </c>
      <c r="BN325">
        <v>6</v>
      </c>
      <c r="BW325">
        <v>2</v>
      </c>
    </row>
    <row r="326" spans="1:75" x14ac:dyDescent="0.25">
      <c r="A326">
        <v>325</v>
      </c>
      <c r="B326">
        <v>333</v>
      </c>
      <c r="C326">
        <v>1</v>
      </c>
      <c r="D326" s="5">
        <v>44166</v>
      </c>
      <c r="E326">
        <v>341</v>
      </c>
      <c r="F326">
        <v>740482</v>
      </c>
      <c r="G326" t="s">
        <v>1645</v>
      </c>
      <c r="H326" t="s">
        <v>1646</v>
      </c>
      <c r="I326" t="s">
        <v>1647</v>
      </c>
      <c r="J326" t="s">
        <v>1648</v>
      </c>
      <c r="K326" t="s">
        <v>108</v>
      </c>
      <c r="L326" t="s">
        <v>98</v>
      </c>
      <c r="M326">
        <v>2.9201388888888888E-2</v>
      </c>
      <c r="N326" t="s">
        <v>1634</v>
      </c>
      <c r="O326">
        <v>44162.51462962963</v>
      </c>
      <c r="P326" t="s">
        <v>1649</v>
      </c>
      <c r="Q326">
        <v>3</v>
      </c>
      <c r="R326">
        <v>2</v>
      </c>
      <c r="S326">
        <v>1</v>
      </c>
      <c r="T326">
        <v>2</v>
      </c>
      <c r="U326">
        <v>6</v>
      </c>
      <c r="V326">
        <v>7</v>
      </c>
      <c r="Z326" t="s">
        <v>98</v>
      </c>
      <c r="AA326" t="s">
        <v>98</v>
      </c>
      <c r="AB326">
        <v>6</v>
      </c>
      <c r="AF326">
        <v>19</v>
      </c>
      <c r="AI326">
        <v>7</v>
      </c>
      <c r="AR326">
        <v>1</v>
      </c>
      <c r="AX326">
        <v>1</v>
      </c>
      <c r="BD326">
        <v>1</v>
      </c>
      <c r="BE326">
        <v>1</v>
      </c>
      <c r="BL326">
        <v>1</v>
      </c>
      <c r="BM326">
        <v>2</v>
      </c>
      <c r="BW326">
        <v>2</v>
      </c>
    </row>
    <row r="327" spans="1:75" x14ac:dyDescent="0.25">
      <c r="A327">
        <v>326</v>
      </c>
      <c r="B327">
        <v>334</v>
      </c>
      <c r="C327">
        <v>1</v>
      </c>
      <c r="D327" s="5">
        <v>44166</v>
      </c>
      <c r="E327">
        <v>342</v>
      </c>
      <c r="F327">
        <v>740483</v>
      </c>
      <c r="G327" t="s">
        <v>1650</v>
      </c>
      <c r="H327" t="s">
        <v>1651</v>
      </c>
      <c r="I327" t="s">
        <v>1652</v>
      </c>
      <c r="J327" t="s">
        <v>1653</v>
      </c>
      <c r="K327" t="s">
        <v>95</v>
      </c>
      <c r="L327" t="s">
        <v>98</v>
      </c>
      <c r="M327">
        <v>2.7152777777777779E-2</v>
      </c>
      <c r="N327" t="s">
        <v>1634</v>
      </c>
      <c r="O327">
        <v>44162.514780092592</v>
      </c>
      <c r="P327" t="s">
        <v>1654</v>
      </c>
      <c r="Q327">
        <v>3</v>
      </c>
      <c r="R327">
        <v>1</v>
      </c>
      <c r="S327">
        <v>1</v>
      </c>
      <c r="T327">
        <v>2</v>
      </c>
      <c r="U327">
        <v>7</v>
      </c>
      <c r="Z327" t="s">
        <v>98</v>
      </c>
      <c r="AA327" t="s">
        <v>98</v>
      </c>
      <c r="AB327">
        <v>6</v>
      </c>
      <c r="AF327">
        <v>19</v>
      </c>
      <c r="AI327">
        <v>7</v>
      </c>
      <c r="AR327">
        <v>1</v>
      </c>
      <c r="AS327">
        <v>3</v>
      </c>
      <c r="AX327">
        <v>1</v>
      </c>
      <c r="AY327">
        <v>1</v>
      </c>
      <c r="BD327">
        <v>1</v>
      </c>
      <c r="BE327">
        <v>1</v>
      </c>
      <c r="BL327">
        <v>1</v>
      </c>
      <c r="BM327">
        <v>2</v>
      </c>
      <c r="BW327">
        <v>2</v>
      </c>
    </row>
    <row r="328" spans="1:75" x14ac:dyDescent="0.25">
      <c r="A328">
        <v>327</v>
      </c>
      <c r="B328">
        <v>335</v>
      </c>
      <c r="C328">
        <v>1</v>
      </c>
      <c r="D328" s="5">
        <v>44166</v>
      </c>
      <c r="E328">
        <v>343</v>
      </c>
      <c r="F328">
        <v>740484</v>
      </c>
      <c r="G328" t="s">
        <v>1655</v>
      </c>
      <c r="H328" t="s">
        <v>1656</v>
      </c>
      <c r="I328" t="s">
        <v>1657</v>
      </c>
      <c r="J328" t="s">
        <v>1658</v>
      </c>
      <c r="K328" t="s">
        <v>108</v>
      </c>
      <c r="L328" t="s">
        <v>98</v>
      </c>
      <c r="M328">
        <v>2.9849537037037036E-2</v>
      </c>
      <c r="N328" t="s">
        <v>1634</v>
      </c>
      <c r="O328">
        <v>44162.51494212963</v>
      </c>
      <c r="P328" t="s">
        <v>1659</v>
      </c>
      <c r="Q328">
        <v>3</v>
      </c>
      <c r="R328">
        <v>2</v>
      </c>
      <c r="S328">
        <v>1</v>
      </c>
      <c r="T328">
        <v>6</v>
      </c>
      <c r="U328">
        <v>7</v>
      </c>
      <c r="Z328" t="s">
        <v>98</v>
      </c>
      <c r="AA328" t="s">
        <v>98</v>
      </c>
      <c r="AB328">
        <v>10</v>
      </c>
      <c r="AC328">
        <v>11</v>
      </c>
      <c r="AF328">
        <v>38</v>
      </c>
      <c r="AG328">
        <v>19</v>
      </c>
      <c r="AR328">
        <v>1</v>
      </c>
      <c r="AS328">
        <v>3</v>
      </c>
      <c r="AX328">
        <v>1</v>
      </c>
      <c r="AY328">
        <v>1</v>
      </c>
      <c r="BD328">
        <v>1</v>
      </c>
      <c r="BE328">
        <v>1</v>
      </c>
      <c r="BF328">
        <v>4</v>
      </c>
      <c r="BL328">
        <v>4</v>
      </c>
      <c r="BM328">
        <v>2</v>
      </c>
      <c r="BW328">
        <v>2</v>
      </c>
    </row>
    <row r="329" spans="1:75" x14ac:dyDescent="0.25">
      <c r="A329">
        <v>328</v>
      </c>
      <c r="B329">
        <v>336</v>
      </c>
      <c r="C329">
        <v>1</v>
      </c>
      <c r="D329" s="5">
        <v>44166</v>
      </c>
      <c r="E329">
        <v>344</v>
      </c>
      <c r="F329">
        <v>740485</v>
      </c>
      <c r="G329" t="s">
        <v>1660</v>
      </c>
      <c r="H329" t="s">
        <v>1661</v>
      </c>
      <c r="I329" t="s">
        <v>1662</v>
      </c>
      <c r="J329" t="s">
        <v>1658</v>
      </c>
      <c r="K329" t="s">
        <v>108</v>
      </c>
      <c r="L329" t="s">
        <v>98</v>
      </c>
      <c r="M329">
        <v>3.4305555555555554E-2</v>
      </c>
      <c r="N329" t="s">
        <v>1634</v>
      </c>
      <c r="O329">
        <v>44162.515173611115</v>
      </c>
      <c r="P329" t="s">
        <v>1663</v>
      </c>
      <c r="Q329">
        <v>3</v>
      </c>
      <c r="R329">
        <v>2</v>
      </c>
      <c r="S329">
        <v>1</v>
      </c>
      <c r="T329">
        <v>7</v>
      </c>
      <c r="Z329" t="s">
        <v>98</v>
      </c>
      <c r="AA329" t="s">
        <v>98</v>
      </c>
      <c r="AB329">
        <v>6</v>
      </c>
      <c r="AF329">
        <v>19</v>
      </c>
      <c r="AR329">
        <v>1</v>
      </c>
      <c r="AX329">
        <v>1</v>
      </c>
      <c r="BD329">
        <v>1</v>
      </c>
      <c r="BE329">
        <v>1</v>
      </c>
      <c r="BL329">
        <v>1</v>
      </c>
      <c r="BM329">
        <v>2</v>
      </c>
      <c r="BW329">
        <v>2</v>
      </c>
    </row>
    <row r="330" spans="1:75" x14ac:dyDescent="0.25">
      <c r="A330">
        <v>329</v>
      </c>
      <c r="B330">
        <v>337</v>
      </c>
      <c r="C330">
        <v>1</v>
      </c>
      <c r="D330" s="5">
        <v>44166</v>
      </c>
      <c r="E330">
        <v>345</v>
      </c>
      <c r="F330">
        <v>740486</v>
      </c>
      <c r="G330" t="s">
        <v>1664</v>
      </c>
      <c r="H330" t="s">
        <v>1665</v>
      </c>
      <c r="I330" t="s">
        <v>1666</v>
      </c>
      <c r="J330" t="s">
        <v>1667</v>
      </c>
      <c r="K330" t="s">
        <v>95</v>
      </c>
      <c r="L330" t="s">
        <v>98</v>
      </c>
      <c r="M330">
        <v>3.3796296296296297E-2</v>
      </c>
      <c r="N330" t="s">
        <v>1634</v>
      </c>
      <c r="O330">
        <v>44162.515347222223</v>
      </c>
      <c r="P330" t="s">
        <v>1668</v>
      </c>
      <c r="Q330">
        <v>3</v>
      </c>
      <c r="R330">
        <v>1</v>
      </c>
      <c r="S330">
        <v>1</v>
      </c>
      <c r="T330">
        <v>2</v>
      </c>
      <c r="U330">
        <v>6</v>
      </c>
      <c r="V330">
        <v>7</v>
      </c>
      <c r="Z330" t="s">
        <v>98</v>
      </c>
      <c r="AA330" t="s">
        <v>98</v>
      </c>
      <c r="AB330">
        <v>7</v>
      </c>
      <c r="AF330">
        <v>19</v>
      </c>
      <c r="AG330">
        <v>95</v>
      </c>
      <c r="AH330">
        <v>20</v>
      </c>
      <c r="AI330">
        <v>3</v>
      </c>
      <c r="AR330">
        <v>1</v>
      </c>
      <c r="AS330">
        <v>3</v>
      </c>
      <c r="AX330">
        <v>1</v>
      </c>
      <c r="AY330">
        <v>1</v>
      </c>
      <c r="BD330">
        <v>1</v>
      </c>
      <c r="BE330">
        <v>1</v>
      </c>
      <c r="BF330">
        <v>4</v>
      </c>
      <c r="BL330">
        <v>4</v>
      </c>
      <c r="BM330">
        <v>2</v>
      </c>
      <c r="BW330">
        <v>2</v>
      </c>
    </row>
    <row r="331" spans="1:75" x14ac:dyDescent="0.25">
      <c r="A331">
        <v>330</v>
      </c>
      <c r="B331">
        <v>338</v>
      </c>
      <c r="C331">
        <v>1</v>
      </c>
      <c r="D331" s="5">
        <v>44166</v>
      </c>
      <c r="E331">
        <v>346</v>
      </c>
      <c r="F331">
        <v>740519</v>
      </c>
      <c r="G331" t="s">
        <v>1669</v>
      </c>
      <c r="H331" t="s">
        <v>98</v>
      </c>
      <c r="I331" t="s">
        <v>1670</v>
      </c>
      <c r="J331" t="s">
        <v>1671</v>
      </c>
      <c r="K331" t="s">
        <v>95</v>
      </c>
      <c r="L331" t="s">
        <v>98</v>
      </c>
      <c r="M331">
        <v>0.10721064814814814</v>
      </c>
      <c r="N331" t="s">
        <v>1576</v>
      </c>
      <c r="O331">
        <v>44162.56454861111</v>
      </c>
      <c r="P331" t="s">
        <v>1672</v>
      </c>
      <c r="Q331">
        <v>3</v>
      </c>
      <c r="R331">
        <v>1</v>
      </c>
      <c r="S331">
        <v>1</v>
      </c>
      <c r="T331">
        <v>2</v>
      </c>
      <c r="Z331" t="s">
        <v>98</v>
      </c>
      <c r="AA331" t="s">
        <v>98</v>
      </c>
      <c r="AB331">
        <v>7</v>
      </c>
      <c r="AF331">
        <v>19</v>
      </c>
      <c r="AI331">
        <v>7</v>
      </c>
      <c r="AR331">
        <v>1</v>
      </c>
      <c r="AX331">
        <v>1</v>
      </c>
      <c r="BD331">
        <v>1</v>
      </c>
      <c r="BE331">
        <v>1</v>
      </c>
      <c r="BL331">
        <v>1</v>
      </c>
      <c r="BM331">
        <v>2</v>
      </c>
      <c r="BW331">
        <v>2</v>
      </c>
    </row>
    <row r="332" spans="1:75" x14ac:dyDescent="0.25">
      <c r="A332">
        <v>331</v>
      </c>
      <c r="B332">
        <v>352</v>
      </c>
      <c r="C332">
        <v>1</v>
      </c>
      <c r="D332" s="5">
        <v>44166</v>
      </c>
      <c r="E332">
        <v>360</v>
      </c>
      <c r="F332">
        <v>740623</v>
      </c>
      <c r="G332" t="s">
        <v>1673</v>
      </c>
      <c r="H332" t="s">
        <v>98</v>
      </c>
      <c r="I332" t="s">
        <v>1674</v>
      </c>
      <c r="J332" t="s">
        <v>1675</v>
      </c>
      <c r="K332" t="s">
        <v>108</v>
      </c>
      <c r="L332" t="s">
        <v>98</v>
      </c>
      <c r="M332">
        <v>2.5868055555555557E-2</v>
      </c>
      <c r="N332" t="s">
        <v>1576</v>
      </c>
      <c r="O332">
        <v>44162.843888888892</v>
      </c>
      <c r="P332" t="s">
        <v>1676</v>
      </c>
      <c r="Q332">
        <v>3</v>
      </c>
      <c r="R332">
        <v>2</v>
      </c>
      <c r="S332">
        <v>1</v>
      </c>
      <c r="Z332" t="s">
        <v>98</v>
      </c>
      <c r="AA332" t="s">
        <v>98</v>
      </c>
      <c r="AB332">
        <v>7</v>
      </c>
      <c r="AF332">
        <v>19</v>
      </c>
      <c r="AR332">
        <v>1</v>
      </c>
      <c r="AX332">
        <v>1</v>
      </c>
      <c r="BD332">
        <v>1</v>
      </c>
      <c r="BE332">
        <v>1</v>
      </c>
      <c r="BL332">
        <v>1</v>
      </c>
      <c r="BM332">
        <v>2</v>
      </c>
      <c r="BW332">
        <v>2</v>
      </c>
    </row>
    <row r="333" spans="1:75" x14ac:dyDescent="0.25">
      <c r="A333">
        <v>332</v>
      </c>
      <c r="B333">
        <v>362</v>
      </c>
      <c r="C333">
        <v>1</v>
      </c>
      <c r="D333" s="5">
        <v>44166</v>
      </c>
      <c r="E333">
        <v>370</v>
      </c>
      <c r="F333">
        <v>740668</v>
      </c>
      <c r="G333" t="s">
        <v>1677</v>
      </c>
      <c r="H333" t="s">
        <v>1678</v>
      </c>
      <c r="I333" t="s">
        <v>1679</v>
      </c>
      <c r="J333" t="s">
        <v>1658</v>
      </c>
      <c r="K333" t="s">
        <v>95</v>
      </c>
      <c r="L333" t="s">
        <v>98</v>
      </c>
      <c r="M333">
        <v>3.1898148148148148E-2</v>
      </c>
      <c r="N333" t="s">
        <v>1634</v>
      </c>
      <c r="O333">
        <v>44163.21130787037</v>
      </c>
      <c r="P333" t="s">
        <v>1680</v>
      </c>
      <c r="Q333">
        <v>3</v>
      </c>
      <c r="R333">
        <v>1</v>
      </c>
      <c r="S333">
        <v>1</v>
      </c>
      <c r="T333">
        <v>6</v>
      </c>
      <c r="U333">
        <v>7</v>
      </c>
      <c r="Z333" t="s">
        <v>98</v>
      </c>
      <c r="AA333" t="s">
        <v>98</v>
      </c>
      <c r="AB333">
        <v>6</v>
      </c>
      <c r="AF333">
        <v>19</v>
      </c>
      <c r="AR333">
        <v>1</v>
      </c>
      <c r="AX333">
        <v>1</v>
      </c>
      <c r="BD333">
        <v>1</v>
      </c>
      <c r="BE333">
        <v>1</v>
      </c>
      <c r="BF333">
        <v>4</v>
      </c>
      <c r="BL333">
        <v>1</v>
      </c>
      <c r="BM333">
        <v>2</v>
      </c>
      <c r="BW333">
        <v>2</v>
      </c>
    </row>
    <row r="334" spans="1:75" x14ac:dyDescent="0.25">
      <c r="A334">
        <v>333</v>
      </c>
      <c r="B334">
        <v>363</v>
      </c>
      <c r="C334">
        <v>1</v>
      </c>
      <c r="D334" s="5">
        <v>44166</v>
      </c>
      <c r="E334">
        <v>371</v>
      </c>
      <c r="F334">
        <v>740669</v>
      </c>
      <c r="G334" t="s">
        <v>1681</v>
      </c>
      <c r="H334" t="s">
        <v>1682</v>
      </c>
      <c r="I334" t="s">
        <v>1683</v>
      </c>
      <c r="J334" t="s">
        <v>1658</v>
      </c>
      <c r="K334" t="s">
        <v>95</v>
      </c>
      <c r="L334" t="s">
        <v>98</v>
      </c>
      <c r="M334">
        <v>3.4502314814814812E-2</v>
      </c>
      <c r="N334" t="s">
        <v>1634</v>
      </c>
      <c r="O334">
        <v>44163.211747685185</v>
      </c>
      <c r="P334" t="s">
        <v>1684</v>
      </c>
      <c r="Q334">
        <v>3</v>
      </c>
      <c r="R334">
        <v>1</v>
      </c>
      <c r="S334">
        <v>1</v>
      </c>
      <c r="T334">
        <v>2</v>
      </c>
      <c r="U334">
        <v>6</v>
      </c>
      <c r="V334">
        <v>7</v>
      </c>
      <c r="Z334" t="s">
        <v>98</v>
      </c>
      <c r="AA334" t="s">
        <v>98</v>
      </c>
      <c r="AB334">
        <v>11</v>
      </c>
      <c r="AF334">
        <v>19</v>
      </c>
      <c r="AI334">
        <v>25</v>
      </c>
      <c r="AR334">
        <v>1</v>
      </c>
      <c r="AX334">
        <v>1</v>
      </c>
      <c r="BD334">
        <v>1</v>
      </c>
      <c r="BE334">
        <v>1</v>
      </c>
      <c r="BL334">
        <v>1</v>
      </c>
      <c r="BM334">
        <v>2</v>
      </c>
      <c r="BW334">
        <v>2</v>
      </c>
    </row>
    <row r="335" spans="1:75" x14ac:dyDescent="0.25">
      <c r="A335">
        <v>334</v>
      </c>
      <c r="B335">
        <v>364</v>
      </c>
      <c r="C335">
        <v>1</v>
      </c>
      <c r="D335" s="5">
        <v>44166</v>
      </c>
      <c r="E335">
        <v>372</v>
      </c>
      <c r="F335">
        <v>740670</v>
      </c>
      <c r="G335" t="s">
        <v>1685</v>
      </c>
      <c r="H335" t="s">
        <v>1686</v>
      </c>
      <c r="I335" t="s">
        <v>1687</v>
      </c>
      <c r="J335" t="s">
        <v>1688</v>
      </c>
      <c r="K335" t="s">
        <v>108</v>
      </c>
      <c r="L335" t="s">
        <v>98</v>
      </c>
      <c r="M335">
        <v>3.3506944444444443E-2</v>
      </c>
      <c r="N335" t="s">
        <v>1634</v>
      </c>
      <c r="O335">
        <v>44163.211921296293</v>
      </c>
      <c r="P335" t="s">
        <v>1689</v>
      </c>
      <c r="Q335">
        <v>3</v>
      </c>
      <c r="R335">
        <v>2</v>
      </c>
      <c r="S335">
        <v>1</v>
      </c>
      <c r="Z335" t="s">
        <v>98</v>
      </c>
      <c r="AA335" t="s">
        <v>98</v>
      </c>
      <c r="AB335">
        <v>6</v>
      </c>
      <c r="AF335">
        <v>19</v>
      </c>
      <c r="AR335">
        <v>1</v>
      </c>
      <c r="AX335">
        <v>1</v>
      </c>
      <c r="BD335">
        <v>1</v>
      </c>
      <c r="BE335">
        <v>1</v>
      </c>
      <c r="BL335">
        <v>1</v>
      </c>
      <c r="BM335">
        <v>2</v>
      </c>
      <c r="BW335">
        <v>2</v>
      </c>
    </row>
    <row r="336" spans="1:75" x14ac:dyDescent="0.25">
      <c r="A336">
        <v>335</v>
      </c>
      <c r="B336">
        <v>365</v>
      </c>
      <c r="C336">
        <v>1</v>
      </c>
      <c r="D336" s="5">
        <v>44166</v>
      </c>
      <c r="E336">
        <v>373</v>
      </c>
      <c r="F336">
        <v>740671</v>
      </c>
      <c r="G336" t="s">
        <v>1690</v>
      </c>
      <c r="H336" t="s">
        <v>1691</v>
      </c>
      <c r="I336" t="s">
        <v>1692</v>
      </c>
      <c r="J336" t="s">
        <v>1693</v>
      </c>
      <c r="K336" t="s">
        <v>95</v>
      </c>
      <c r="L336" t="s">
        <v>98</v>
      </c>
      <c r="M336">
        <v>2.6898148148148147E-2</v>
      </c>
      <c r="N336" t="s">
        <v>1634</v>
      </c>
      <c r="O336">
        <v>44163.212094907409</v>
      </c>
      <c r="P336" t="s">
        <v>1694</v>
      </c>
      <c r="Q336">
        <v>3</v>
      </c>
      <c r="R336">
        <v>1</v>
      </c>
      <c r="S336">
        <v>1</v>
      </c>
      <c r="T336">
        <v>2</v>
      </c>
      <c r="U336">
        <v>7</v>
      </c>
      <c r="Z336" t="s">
        <v>98</v>
      </c>
      <c r="AA336" t="s">
        <v>98</v>
      </c>
      <c r="AB336">
        <v>7</v>
      </c>
      <c r="AF336">
        <v>19</v>
      </c>
      <c r="AG336">
        <v>95</v>
      </c>
      <c r="AH336">
        <v>20</v>
      </c>
      <c r="AI336">
        <v>7</v>
      </c>
      <c r="AR336">
        <v>1</v>
      </c>
      <c r="AX336">
        <v>1</v>
      </c>
      <c r="BD336">
        <v>1</v>
      </c>
      <c r="BE336">
        <v>1</v>
      </c>
      <c r="BL336">
        <v>1</v>
      </c>
      <c r="BM336">
        <v>2</v>
      </c>
      <c r="BW336">
        <v>2</v>
      </c>
    </row>
    <row r="337" spans="1:75" x14ac:dyDescent="0.25">
      <c r="A337">
        <v>336</v>
      </c>
      <c r="B337">
        <v>366</v>
      </c>
      <c r="C337">
        <v>1</v>
      </c>
      <c r="D337" s="5">
        <v>44166</v>
      </c>
      <c r="E337">
        <v>374</v>
      </c>
      <c r="F337">
        <v>740672</v>
      </c>
      <c r="G337" t="s">
        <v>1695</v>
      </c>
      <c r="H337" t="s">
        <v>1696</v>
      </c>
      <c r="I337" t="s">
        <v>1697</v>
      </c>
      <c r="J337" t="s">
        <v>1698</v>
      </c>
      <c r="K337" t="s">
        <v>108</v>
      </c>
      <c r="L337" t="s">
        <v>98</v>
      </c>
      <c r="M337">
        <v>3.1192129629629629E-2</v>
      </c>
      <c r="N337" t="s">
        <v>1634</v>
      </c>
      <c r="O337">
        <v>44163.212291666663</v>
      </c>
      <c r="P337" t="s">
        <v>1699</v>
      </c>
      <c r="Q337">
        <v>3</v>
      </c>
      <c r="R337">
        <v>2</v>
      </c>
      <c r="S337">
        <v>1</v>
      </c>
      <c r="T337">
        <v>4</v>
      </c>
      <c r="U337">
        <v>6</v>
      </c>
      <c r="V337">
        <v>7</v>
      </c>
      <c r="Z337" t="s">
        <v>98</v>
      </c>
      <c r="AA337" t="s">
        <v>98</v>
      </c>
      <c r="AB337">
        <v>6</v>
      </c>
      <c r="AF337">
        <v>19</v>
      </c>
      <c r="AL337">
        <v>5</v>
      </c>
      <c r="AR337">
        <v>1</v>
      </c>
      <c r="AX337">
        <v>1</v>
      </c>
      <c r="BD337">
        <v>1</v>
      </c>
      <c r="BE337">
        <v>1</v>
      </c>
      <c r="BF337">
        <v>4</v>
      </c>
      <c r="BL337">
        <v>4</v>
      </c>
      <c r="BM337">
        <v>2</v>
      </c>
      <c r="BW337">
        <v>2</v>
      </c>
    </row>
    <row r="338" spans="1:75" x14ac:dyDescent="0.25">
      <c r="A338">
        <v>337</v>
      </c>
      <c r="B338">
        <v>367</v>
      </c>
      <c r="C338">
        <v>1</v>
      </c>
      <c r="D338" s="5">
        <v>44166</v>
      </c>
      <c r="E338">
        <v>375</v>
      </c>
      <c r="F338">
        <v>740673</v>
      </c>
      <c r="G338" t="s">
        <v>1700</v>
      </c>
      <c r="H338" t="s">
        <v>1701</v>
      </c>
      <c r="I338" t="s">
        <v>1702</v>
      </c>
      <c r="J338" t="s">
        <v>1703</v>
      </c>
      <c r="K338" t="s">
        <v>95</v>
      </c>
      <c r="L338" t="s">
        <v>98</v>
      </c>
      <c r="M338">
        <v>3.107638888888889E-2</v>
      </c>
      <c r="N338" t="s">
        <v>1634</v>
      </c>
      <c r="O338">
        <v>44163.212511574071</v>
      </c>
      <c r="P338" t="s">
        <v>1704</v>
      </c>
      <c r="Q338">
        <v>3</v>
      </c>
      <c r="R338">
        <v>1</v>
      </c>
      <c r="S338">
        <v>1</v>
      </c>
      <c r="T338">
        <v>6</v>
      </c>
      <c r="U338">
        <v>7</v>
      </c>
      <c r="Z338" t="s">
        <v>98</v>
      </c>
      <c r="AA338" t="s">
        <v>98</v>
      </c>
      <c r="AB338">
        <v>10</v>
      </c>
      <c r="AC338">
        <v>6</v>
      </c>
      <c r="AF338">
        <v>38</v>
      </c>
      <c r="AG338">
        <v>19</v>
      </c>
      <c r="AR338">
        <v>1</v>
      </c>
      <c r="AX338">
        <v>1</v>
      </c>
      <c r="BD338">
        <v>1</v>
      </c>
      <c r="BE338">
        <v>1</v>
      </c>
      <c r="BF338">
        <v>4</v>
      </c>
      <c r="BL338">
        <v>1</v>
      </c>
      <c r="BM338">
        <v>1</v>
      </c>
      <c r="BN338">
        <v>2</v>
      </c>
      <c r="BW338">
        <v>2</v>
      </c>
    </row>
    <row r="339" spans="1:75" x14ac:dyDescent="0.25">
      <c r="A339">
        <v>338</v>
      </c>
      <c r="B339">
        <v>368</v>
      </c>
      <c r="C339">
        <v>1</v>
      </c>
      <c r="D339" s="5">
        <v>44166</v>
      </c>
      <c r="E339">
        <v>376</v>
      </c>
      <c r="F339">
        <v>740674</v>
      </c>
      <c r="G339" t="s">
        <v>1705</v>
      </c>
      <c r="H339" t="s">
        <v>1706</v>
      </c>
      <c r="I339" t="s">
        <v>1707</v>
      </c>
      <c r="J339" t="s">
        <v>1698</v>
      </c>
      <c r="K339" t="s">
        <v>95</v>
      </c>
      <c r="L339" t="s">
        <v>98</v>
      </c>
      <c r="M339">
        <v>3.2268518518518523E-2</v>
      </c>
      <c r="N339" t="s">
        <v>1634</v>
      </c>
      <c r="O339">
        <v>44163.212754629632</v>
      </c>
      <c r="P339" t="s">
        <v>1708</v>
      </c>
      <c r="Q339">
        <v>3</v>
      </c>
      <c r="R339">
        <v>1</v>
      </c>
      <c r="S339">
        <v>1</v>
      </c>
      <c r="T339">
        <v>2</v>
      </c>
      <c r="U339">
        <v>6</v>
      </c>
      <c r="V339">
        <v>7</v>
      </c>
      <c r="Z339" t="s">
        <v>98</v>
      </c>
      <c r="AA339" t="s">
        <v>98</v>
      </c>
      <c r="AB339">
        <v>5</v>
      </c>
      <c r="AF339">
        <v>2</v>
      </c>
      <c r="AI339">
        <v>25</v>
      </c>
      <c r="AR339">
        <v>1</v>
      </c>
      <c r="AS339">
        <v>3</v>
      </c>
      <c r="AX339">
        <v>1</v>
      </c>
      <c r="AY339">
        <v>1</v>
      </c>
      <c r="BD339">
        <v>1</v>
      </c>
      <c r="BE339">
        <v>1</v>
      </c>
      <c r="BL339">
        <v>1</v>
      </c>
      <c r="BM339">
        <v>2</v>
      </c>
      <c r="BW339">
        <v>2</v>
      </c>
    </row>
    <row r="340" spans="1:75" x14ac:dyDescent="0.25">
      <c r="A340">
        <v>339</v>
      </c>
      <c r="B340">
        <v>389</v>
      </c>
      <c r="C340">
        <v>1</v>
      </c>
      <c r="D340" s="5">
        <v>44166</v>
      </c>
      <c r="E340">
        <v>398</v>
      </c>
      <c r="F340">
        <v>740789</v>
      </c>
      <c r="G340" t="s">
        <v>1709</v>
      </c>
      <c r="H340" t="s">
        <v>1710</v>
      </c>
      <c r="I340" t="s">
        <v>1711</v>
      </c>
      <c r="J340" t="s">
        <v>1712</v>
      </c>
      <c r="K340" t="s">
        <v>95</v>
      </c>
      <c r="L340" t="s">
        <v>364</v>
      </c>
      <c r="M340">
        <v>8.1458333333333341E-2</v>
      </c>
      <c r="N340" t="s">
        <v>1713</v>
      </c>
      <c r="O340">
        <v>44163.570081018515</v>
      </c>
      <c r="P340" t="s">
        <v>1714</v>
      </c>
      <c r="Q340">
        <v>3</v>
      </c>
      <c r="R340">
        <v>1</v>
      </c>
      <c r="S340">
        <v>2</v>
      </c>
      <c r="T340">
        <v>4</v>
      </c>
      <c r="U340">
        <v>6</v>
      </c>
      <c r="V340">
        <v>7</v>
      </c>
      <c r="Z340" t="s">
        <v>98</v>
      </c>
      <c r="AA340" t="s">
        <v>98</v>
      </c>
      <c r="AI340">
        <v>7</v>
      </c>
      <c r="AL340">
        <v>5</v>
      </c>
      <c r="AR340">
        <v>1</v>
      </c>
      <c r="AS340">
        <v>2</v>
      </c>
      <c r="AT340">
        <v>3</v>
      </c>
      <c r="AX340">
        <v>2</v>
      </c>
      <c r="AY340">
        <v>1</v>
      </c>
      <c r="AZ340">
        <v>1</v>
      </c>
      <c r="BD340">
        <v>1</v>
      </c>
      <c r="BE340">
        <v>1</v>
      </c>
      <c r="BF340">
        <v>4</v>
      </c>
      <c r="BL340">
        <v>1</v>
      </c>
      <c r="BM340">
        <v>1</v>
      </c>
      <c r="BN340">
        <v>2</v>
      </c>
      <c r="BO340">
        <v>6</v>
      </c>
      <c r="BW340">
        <v>2</v>
      </c>
    </row>
    <row r="341" spans="1:75" x14ac:dyDescent="0.25">
      <c r="A341">
        <v>340</v>
      </c>
      <c r="B341">
        <v>390</v>
      </c>
      <c r="C341">
        <v>1</v>
      </c>
      <c r="D341" s="5">
        <v>44166</v>
      </c>
      <c r="E341">
        <v>399</v>
      </c>
      <c r="F341">
        <v>740802</v>
      </c>
      <c r="G341" t="s">
        <v>1715</v>
      </c>
      <c r="H341" t="s">
        <v>1716</v>
      </c>
      <c r="I341" t="s">
        <v>1717</v>
      </c>
      <c r="J341" t="s">
        <v>1718</v>
      </c>
      <c r="K341" t="s">
        <v>95</v>
      </c>
      <c r="L341" t="s">
        <v>98</v>
      </c>
      <c r="M341">
        <v>2.6249999999999999E-2</v>
      </c>
      <c r="N341" t="s">
        <v>1619</v>
      </c>
      <c r="O341">
        <v>44163.622442129628</v>
      </c>
      <c r="P341" t="s">
        <v>1719</v>
      </c>
      <c r="Q341">
        <v>3</v>
      </c>
      <c r="R341">
        <v>1</v>
      </c>
      <c r="S341">
        <v>1</v>
      </c>
      <c r="Z341" t="s">
        <v>98</v>
      </c>
      <c r="AA341" t="s">
        <v>98</v>
      </c>
      <c r="AB341">
        <v>2</v>
      </c>
      <c r="AF341">
        <v>2</v>
      </c>
      <c r="AR341">
        <v>1</v>
      </c>
      <c r="AX341">
        <v>1</v>
      </c>
      <c r="BD341">
        <v>1</v>
      </c>
      <c r="BE341">
        <v>1</v>
      </c>
      <c r="BL341">
        <v>1</v>
      </c>
      <c r="BM341">
        <v>2</v>
      </c>
      <c r="BW341">
        <v>2</v>
      </c>
    </row>
    <row r="342" spans="1:75" x14ac:dyDescent="0.25">
      <c r="A342">
        <v>341</v>
      </c>
      <c r="B342">
        <v>391</v>
      </c>
      <c r="C342">
        <v>1</v>
      </c>
      <c r="D342" s="5">
        <v>44166</v>
      </c>
      <c r="E342">
        <v>400</v>
      </c>
      <c r="F342">
        <v>740803</v>
      </c>
      <c r="G342" t="s">
        <v>1720</v>
      </c>
      <c r="H342" t="s">
        <v>1721</v>
      </c>
      <c r="I342" t="s">
        <v>1722</v>
      </c>
      <c r="J342" t="s">
        <v>1718</v>
      </c>
      <c r="K342" t="s">
        <v>95</v>
      </c>
      <c r="L342" t="s">
        <v>98</v>
      </c>
      <c r="M342">
        <v>1.7650462962962962E-2</v>
      </c>
      <c r="N342" t="s">
        <v>1619</v>
      </c>
      <c r="O342">
        <v>44163.622615740744</v>
      </c>
      <c r="P342" t="s">
        <v>1723</v>
      </c>
      <c r="Q342">
        <v>3</v>
      </c>
      <c r="R342">
        <v>1</v>
      </c>
      <c r="S342">
        <v>1</v>
      </c>
      <c r="T342">
        <v>7</v>
      </c>
      <c r="Z342" t="s">
        <v>98</v>
      </c>
      <c r="AA342" t="s">
        <v>98</v>
      </c>
      <c r="AB342">
        <v>6</v>
      </c>
      <c r="AF342">
        <v>2</v>
      </c>
      <c r="AR342">
        <v>1</v>
      </c>
      <c r="AX342">
        <v>1</v>
      </c>
      <c r="BD342">
        <v>1</v>
      </c>
      <c r="BE342">
        <v>1</v>
      </c>
      <c r="BF342">
        <v>4</v>
      </c>
      <c r="BL342">
        <v>4</v>
      </c>
      <c r="BM342">
        <v>2</v>
      </c>
      <c r="BW342">
        <v>2</v>
      </c>
    </row>
    <row r="343" spans="1:75" x14ac:dyDescent="0.25">
      <c r="A343">
        <v>342</v>
      </c>
      <c r="B343">
        <v>392</v>
      </c>
      <c r="C343">
        <v>1</v>
      </c>
      <c r="D343" s="5">
        <v>44166</v>
      </c>
      <c r="E343">
        <v>401</v>
      </c>
      <c r="F343">
        <v>740804</v>
      </c>
      <c r="G343" t="s">
        <v>1724</v>
      </c>
      <c r="H343" t="s">
        <v>1725</v>
      </c>
      <c r="I343" t="s">
        <v>1726</v>
      </c>
      <c r="J343" t="s">
        <v>1727</v>
      </c>
      <c r="K343" t="s">
        <v>95</v>
      </c>
      <c r="L343" t="s">
        <v>98</v>
      </c>
      <c r="M343">
        <v>2.4062500000000001E-2</v>
      </c>
      <c r="N343" t="s">
        <v>1619</v>
      </c>
      <c r="O343">
        <v>44163.622754629629</v>
      </c>
      <c r="P343" t="s">
        <v>1728</v>
      </c>
      <c r="Q343">
        <v>3</v>
      </c>
      <c r="R343">
        <v>1</v>
      </c>
      <c r="S343">
        <v>1</v>
      </c>
      <c r="T343">
        <v>7</v>
      </c>
      <c r="Z343" t="s">
        <v>98</v>
      </c>
      <c r="AA343" t="s">
        <v>98</v>
      </c>
      <c r="AB343">
        <v>6</v>
      </c>
      <c r="AF343">
        <v>2</v>
      </c>
      <c r="AR343">
        <v>1</v>
      </c>
      <c r="AX343">
        <v>1</v>
      </c>
      <c r="BD343">
        <v>1</v>
      </c>
      <c r="BE343">
        <v>1</v>
      </c>
      <c r="BL343">
        <v>1</v>
      </c>
      <c r="BM343">
        <v>2</v>
      </c>
      <c r="BW343">
        <v>2</v>
      </c>
    </row>
    <row r="344" spans="1:75" x14ac:dyDescent="0.25">
      <c r="A344">
        <v>343</v>
      </c>
      <c r="B344">
        <v>393</v>
      </c>
      <c r="C344">
        <v>1</v>
      </c>
      <c r="D344" s="5">
        <v>44166</v>
      </c>
      <c r="E344">
        <v>402</v>
      </c>
      <c r="F344">
        <v>740805</v>
      </c>
      <c r="G344" t="s">
        <v>1729</v>
      </c>
      <c r="H344" t="s">
        <v>1730</v>
      </c>
      <c r="I344" t="s">
        <v>1731</v>
      </c>
      <c r="J344" t="s">
        <v>1727</v>
      </c>
      <c r="K344" t="s">
        <v>95</v>
      </c>
      <c r="L344" t="s">
        <v>98</v>
      </c>
      <c r="M344">
        <v>2.7800925925925923E-2</v>
      </c>
      <c r="N344" t="s">
        <v>1619</v>
      </c>
      <c r="O344">
        <v>44163.622916666667</v>
      </c>
      <c r="P344" t="s">
        <v>1732</v>
      </c>
      <c r="Q344">
        <v>3</v>
      </c>
      <c r="R344">
        <v>1</v>
      </c>
      <c r="S344">
        <v>1</v>
      </c>
      <c r="T344">
        <v>7</v>
      </c>
      <c r="Z344" t="s">
        <v>98</v>
      </c>
      <c r="AA344" t="s">
        <v>98</v>
      </c>
      <c r="AB344">
        <v>6</v>
      </c>
      <c r="AF344">
        <v>2</v>
      </c>
      <c r="AR344">
        <v>1</v>
      </c>
      <c r="AX344">
        <v>1</v>
      </c>
      <c r="BD344">
        <v>1</v>
      </c>
      <c r="BE344">
        <v>4</v>
      </c>
      <c r="BL344">
        <v>4</v>
      </c>
      <c r="BM344">
        <v>2</v>
      </c>
      <c r="BW344">
        <v>2</v>
      </c>
    </row>
    <row r="345" spans="1:75" x14ac:dyDescent="0.25">
      <c r="A345">
        <v>344</v>
      </c>
      <c r="B345">
        <v>394</v>
      </c>
      <c r="C345">
        <v>1</v>
      </c>
      <c r="D345" s="5">
        <v>44166</v>
      </c>
      <c r="E345">
        <v>403</v>
      </c>
      <c r="F345">
        <v>740806</v>
      </c>
      <c r="G345" t="s">
        <v>1733</v>
      </c>
      <c r="H345" t="s">
        <v>1734</v>
      </c>
      <c r="I345" t="s">
        <v>1735</v>
      </c>
      <c r="J345" t="s">
        <v>1736</v>
      </c>
      <c r="K345" t="s">
        <v>95</v>
      </c>
      <c r="L345" t="s">
        <v>1737</v>
      </c>
      <c r="M345">
        <v>2.5972222222222219E-2</v>
      </c>
      <c r="N345" t="s">
        <v>1619</v>
      </c>
      <c r="O345">
        <v>44163.623067129629</v>
      </c>
      <c r="P345" t="s">
        <v>1738</v>
      </c>
      <c r="Q345">
        <v>3</v>
      </c>
      <c r="R345">
        <v>1</v>
      </c>
      <c r="S345">
        <v>1</v>
      </c>
      <c r="T345">
        <v>6</v>
      </c>
      <c r="U345">
        <v>7</v>
      </c>
      <c r="Z345" t="s">
        <v>98</v>
      </c>
      <c r="AA345" t="s">
        <v>98</v>
      </c>
      <c r="AB345">
        <v>9</v>
      </c>
      <c r="AF345">
        <v>2</v>
      </c>
      <c r="AR345">
        <v>1</v>
      </c>
      <c r="AX345">
        <v>1</v>
      </c>
      <c r="BD345">
        <v>1</v>
      </c>
      <c r="BE345">
        <v>4</v>
      </c>
      <c r="BL345">
        <v>4</v>
      </c>
      <c r="BM345">
        <v>2</v>
      </c>
      <c r="BW345">
        <v>2</v>
      </c>
    </row>
    <row r="346" spans="1:75" x14ac:dyDescent="0.25">
      <c r="A346">
        <v>345</v>
      </c>
      <c r="B346">
        <v>395</v>
      </c>
      <c r="C346">
        <v>1</v>
      </c>
      <c r="D346" s="5">
        <v>44166</v>
      </c>
      <c r="E346">
        <v>404</v>
      </c>
      <c r="F346">
        <v>740807</v>
      </c>
      <c r="G346" t="s">
        <v>1739</v>
      </c>
      <c r="H346" t="s">
        <v>1740</v>
      </c>
      <c r="I346" t="s">
        <v>1741</v>
      </c>
      <c r="J346" t="s">
        <v>1742</v>
      </c>
      <c r="K346" t="s">
        <v>95</v>
      </c>
      <c r="L346" t="s">
        <v>1743</v>
      </c>
      <c r="M346">
        <v>2.9988425925925922E-2</v>
      </c>
      <c r="N346" t="s">
        <v>1619</v>
      </c>
      <c r="O346">
        <v>44163.62327546296</v>
      </c>
      <c r="P346" t="s">
        <v>1744</v>
      </c>
      <c r="Q346">
        <v>3</v>
      </c>
      <c r="R346">
        <v>1</v>
      </c>
      <c r="S346">
        <v>1</v>
      </c>
      <c r="T346">
        <v>6</v>
      </c>
      <c r="U346">
        <v>7</v>
      </c>
      <c r="Z346" t="s">
        <v>98</v>
      </c>
      <c r="AA346" t="s">
        <v>98</v>
      </c>
      <c r="AB346">
        <v>5</v>
      </c>
      <c r="AF346">
        <v>2</v>
      </c>
      <c r="AR346">
        <v>1</v>
      </c>
      <c r="AX346">
        <v>1</v>
      </c>
      <c r="BD346">
        <v>1</v>
      </c>
      <c r="BE346">
        <v>1</v>
      </c>
      <c r="BF346">
        <v>4</v>
      </c>
      <c r="BL346">
        <v>4</v>
      </c>
      <c r="BM346">
        <v>2</v>
      </c>
      <c r="BW346">
        <v>2</v>
      </c>
    </row>
    <row r="347" spans="1:75" x14ac:dyDescent="0.25">
      <c r="A347">
        <v>346</v>
      </c>
      <c r="B347">
        <v>396</v>
      </c>
      <c r="C347">
        <v>1</v>
      </c>
      <c r="D347" s="5">
        <v>44166</v>
      </c>
      <c r="E347">
        <v>405</v>
      </c>
      <c r="F347">
        <v>740808</v>
      </c>
      <c r="G347" t="s">
        <v>1745</v>
      </c>
      <c r="H347" t="s">
        <v>1746</v>
      </c>
      <c r="I347" t="s">
        <v>1747</v>
      </c>
      <c r="J347" t="s">
        <v>1618</v>
      </c>
      <c r="K347" t="s">
        <v>95</v>
      </c>
      <c r="L347" t="s">
        <v>1748</v>
      </c>
      <c r="M347">
        <v>2.4733796296296295E-2</v>
      </c>
      <c r="N347" t="s">
        <v>1619</v>
      </c>
      <c r="O347">
        <v>44163.623518518521</v>
      </c>
      <c r="P347" t="s">
        <v>1749</v>
      </c>
      <c r="Q347">
        <v>3</v>
      </c>
      <c r="R347">
        <v>1</v>
      </c>
      <c r="S347">
        <v>1</v>
      </c>
      <c r="T347">
        <v>7</v>
      </c>
      <c r="Z347" t="s">
        <v>98</v>
      </c>
      <c r="AA347" t="s">
        <v>98</v>
      </c>
      <c r="AB347">
        <v>11</v>
      </c>
      <c r="AF347">
        <v>4</v>
      </c>
      <c r="AR347">
        <v>1</v>
      </c>
      <c r="AX347">
        <v>1</v>
      </c>
      <c r="BD347">
        <v>1</v>
      </c>
      <c r="BE347">
        <v>1</v>
      </c>
      <c r="BL347">
        <v>1</v>
      </c>
      <c r="BM347">
        <v>2</v>
      </c>
      <c r="BW347">
        <v>2</v>
      </c>
    </row>
    <row r="348" spans="1:75" x14ac:dyDescent="0.25">
      <c r="A348">
        <v>347</v>
      </c>
      <c r="B348">
        <v>397</v>
      </c>
      <c r="C348">
        <v>1</v>
      </c>
      <c r="D348" s="5">
        <v>44166</v>
      </c>
      <c r="E348">
        <v>406</v>
      </c>
      <c r="F348">
        <v>740809</v>
      </c>
      <c r="G348" t="s">
        <v>1750</v>
      </c>
      <c r="H348" t="s">
        <v>1751</v>
      </c>
      <c r="I348" t="s">
        <v>1752</v>
      </c>
      <c r="J348" t="s">
        <v>1742</v>
      </c>
      <c r="K348" t="s">
        <v>108</v>
      </c>
      <c r="L348" t="s">
        <v>98</v>
      </c>
      <c r="M348">
        <v>4.1111111111111112E-2</v>
      </c>
      <c r="N348" t="s">
        <v>1619</v>
      </c>
      <c r="O348">
        <v>44163.623668981483</v>
      </c>
      <c r="P348" t="s">
        <v>1753</v>
      </c>
      <c r="Q348">
        <v>3</v>
      </c>
      <c r="R348">
        <v>2</v>
      </c>
      <c r="S348">
        <v>1</v>
      </c>
      <c r="T348">
        <v>7</v>
      </c>
      <c r="Z348" t="s">
        <v>98</v>
      </c>
      <c r="AA348" t="s">
        <v>98</v>
      </c>
      <c r="AB348">
        <v>7</v>
      </c>
      <c r="AF348">
        <v>19</v>
      </c>
      <c r="AR348">
        <v>1</v>
      </c>
      <c r="AX348">
        <v>1</v>
      </c>
      <c r="BD348">
        <v>1</v>
      </c>
      <c r="BE348">
        <v>1</v>
      </c>
      <c r="BF348">
        <v>4</v>
      </c>
      <c r="BL348">
        <v>4</v>
      </c>
      <c r="BM348">
        <v>2</v>
      </c>
      <c r="BW348">
        <v>2</v>
      </c>
    </row>
    <row r="349" spans="1:75" x14ac:dyDescent="0.25">
      <c r="A349">
        <v>348</v>
      </c>
      <c r="B349">
        <v>398</v>
      </c>
      <c r="C349">
        <v>1</v>
      </c>
      <c r="D349" s="5">
        <v>44166</v>
      </c>
      <c r="E349">
        <v>407</v>
      </c>
      <c r="F349">
        <v>740810</v>
      </c>
      <c r="G349" t="s">
        <v>1754</v>
      </c>
      <c r="H349" t="s">
        <v>1755</v>
      </c>
      <c r="I349" t="s">
        <v>1756</v>
      </c>
      <c r="J349" t="s">
        <v>1618</v>
      </c>
      <c r="K349" t="s">
        <v>108</v>
      </c>
      <c r="L349" t="s">
        <v>98</v>
      </c>
      <c r="M349">
        <v>3.8506944444444448E-2</v>
      </c>
      <c r="N349" t="s">
        <v>1619</v>
      </c>
      <c r="O349">
        <v>44163.623807870368</v>
      </c>
      <c r="P349" t="s">
        <v>1757</v>
      </c>
      <c r="Q349">
        <v>3</v>
      </c>
      <c r="R349">
        <v>2</v>
      </c>
      <c r="S349">
        <v>1</v>
      </c>
      <c r="Z349" t="s">
        <v>98</v>
      </c>
      <c r="AA349" t="s">
        <v>98</v>
      </c>
      <c r="AB349">
        <v>11</v>
      </c>
      <c r="AF349">
        <v>19</v>
      </c>
      <c r="AR349">
        <v>1</v>
      </c>
      <c r="AX349">
        <v>1</v>
      </c>
      <c r="BD349">
        <v>1</v>
      </c>
      <c r="BE349">
        <v>1</v>
      </c>
      <c r="BL349">
        <v>1</v>
      </c>
      <c r="BM349">
        <v>2</v>
      </c>
      <c r="BW349">
        <v>2</v>
      </c>
    </row>
    <row r="350" spans="1:75" x14ac:dyDescent="0.25">
      <c r="A350">
        <v>349</v>
      </c>
      <c r="B350">
        <v>399</v>
      </c>
      <c r="C350">
        <v>1</v>
      </c>
      <c r="D350" s="5">
        <v>44166</v>
      </c>
      <c r="E350">
        <v>408</v>
      </c>
      <c r="F350">
        <v>740811</v>
      </c>
      <c r="G350" t="s">
        <v>1758</v>
      </c>
      <c r="H350" t="s">
        <v>1759</v>
      </c>
      <c r="I350" t="s">
        <v>1760</v>
      </c>
      <c r="J350" t="s">
        <v>1761</v>
      </c>
      <c r="K350" t="s">
        <v>108</v>
      </c>
      <c r="L350" t="s">
        <v>98</v>
      </c>
      <c r="M350">
        <v>3.2268518518518523E-2</v>
      </c>
      <c r="N350" t="s">
        <v>1619</v>
      </c>
      <c r="O350">
        <v>44163.624282407407</v>
      </c>
      <c r="P350" t="s">
        <v>1762</v>
      </c>
      <c r="Q350">
        <v>3</v>
      </c>
      <c r="R350">
        <v>2</v>
      </c>
      <c r="S350">
        <v>1</v>
      </c>
      <c r="T350">
        <v>6</v>
      </c>
      <c r="U350">
        <v>7</v>
      </c>
      <c r="Z350" t="s">
        <v>98</v>
      </c>
      <c r="AA350" t="s">
        <v>98</v>
      </c>
      <c r="AB350">
        <v>7</v>
      </c>
      <c r="AF350">
        <v>19</v>
      </c>
      <c r="AR350">
        <v>1</v>
      </c>
      <c r="AX350">
        <v>1</v>
      </c>
      <c r="BD350">
        <v>1</v>
      </c>
      <c r="BE350">
        <v>1</v>
      </c>
      <c r="BF350">
        <v>4</v>
      </c>
      <c r="BL350">
        <v>4</v>
      </c>
      <c r="BM350">
        <v>2</v>
      </c>
      <c r="BW350">
        <v>2</v>
      </c>
    </row>
    <row r="351" spans="1:75" x14ac:dyDescent="0.25">
      <c r="A351">
        <v>350</v>
      </c>
      <c r="B351">
        <v>404</v>
      </c>
      <c r="C351">
        <v>1</v>
      </c>
      <c r="D351" s="5">
        <v>44166</v>
      </c>
      <c r="E351">
        <v>413</v>
      </c>
      <c r="F351">
        <v>740857</v>
      </c>
      <c r="G351" t="s">
        <v>1763</v>
      </c>
      <c r="H351" t="s">
        <v>98</v>
      </c>
      <c r="I351" t="s">
        <v>1764</v>
      </c>
      <c r="J351" t="s">
        <v>1765</v>
      </c>
      <c r="K351" t="s">
        <v>108</v>
      </c>
      <c r="L351" t="s">
        <v>98</v>
      </c>
      <c r="M351">
        <v>1.6527777777777777E-2</v>
      </c>
      <c r="N351" t="s">
        <v>1766</v>
      </c>
      <c r="O351">
        <v>44163.779074074075</v>
      </c>
      <c r="P351" t="s">
        <v>1767</v>
      </c>
      <c r="Q351">
        <v>3</v>
      </c>
      <c r="R351">
        <v>2</v>
      </c>
      <c r="S351">
        <v>1</v>
      </c>
      <c r="Z351" t="s">
        <v>98</v>
      </c>
      <c r="AA351" t="s">
        <v>98</v>
      </c>
      <c r="AB351">
        <v>6</v>
      </c>
      <c r="AF351">
        <v>19</v>
      </c>
      <c r="AR351">
        <v>1</v>
      </c>
      <c r="AX351">
        <v>2</v>
      </c>
      <c r="BD351">
        <v>1</v>
      </c>
      <c r="BE351">
        <v>6</v>
      </c>
      <c r="BL351">
        <v>6</v>
      </c>
      <c r="BM351">
        <v>2</v>
      </c>
      <c r="BW351">
        <v>2</v>
      </c>
    </row>
    <row r="352" spans="1:75" x14ac:dyDescent="0.25">
      <c r="A352">
        <v>351</v>
      </c>
      <c r="B352">
        <v>405</v>
      </c>
      <c r="C352">
        <v>1</v>
      </c>
      <c r="D352" s="5">
        <v>44166</v>
      </c>
      <c r="E352">
        <v>414</v>
      </c>
      <c r="F352">
        <v>740858</v>
      </c>
      <c r="G352" t="s">
        <v>1768</v>
      </c>
      <c r="H352" t="s">
        <v>98</v>
      </c>
      <c r="I352" t="s">
        <v>1769</v>
      </c>
      <c r="J352" t="s">
        <v>1770</v>
      </c>
      <c r="K352" t="s">
        <v>95</v>
      </c>
      <c r="L352" t="s">
        <v>98</v>
      </c>
      <c r="M352">
        <v>1.800925925925926E-2</v>
      </c>
      <c r="N352" t="s">
        <v>1766</v>
      </c>
      <c r="O352">
        <v>44163.779224537036</v>
      </c>
      <c r="P352" t="s">
        <v>1771</v>
      </c>
      <c r="Q352">
        <v>3</v>
      </c>
      <c r="R352">
        <v>1</v>
      </c>
      <c r="S352">
        <v>1</v>
      </c>
      <c r="Z352" t="s">
        <v>98</v>
      </c>
      <c r="AA352" t="s">
        <v>98</v>
      </c>
      <c r="AB352">
        <v>5</v>
      </c>
      <c r="AF352">
        <v>2</v>
      </c>
      <c r="AR352">
        <v>1</v>
      </c>
      <c r="AX352">
        <v>2</v>
      </c>
      <c r="BD352">
        <v>1</v>
      </c>
      <c r="BE352">
        <v>6</v>
      </c>
      <c r="BL352">
        <v>6</v>
      </c>
      <c r="BM352">
        <v>2</v>
      </c>
      <c r="BW352">
        <v>2</v>
      </c>
    </row>
    <row r="353" spans="1:75" x14ac:dyDescent="0.25">
      <c r="A353">
        <v>352</v>
      </c>
      <c r="B353">
        <v>406</v>
      </c>
      <c r="C353">
        <v>1</v>
      </c>
      <c r="D353" s="5">
        <v>44166</v>
      </c>
      <c r="E353">
        <v>415</v>
      </c>
      <c r="F353">
        <v>740859</v>
      </c>
      <c r="G353" t="s">
        <v>1772</v>
      </c>
      <c r="H353" t="s">
        <v>98</v>
      </c>
      <c r="I353" t="s">
        <v>1773</v>
      </c>
      <c r="J353" t="s">
        <v>1770</v>
      </c>
      <c r="K353" t="s">
        <v>108</v>
      </c>
      <c r="L353" t="s">
        <v>98</v>
      </c>
      <c r="M353">
        <v>1.5613425925925926E-2</v>
      </c>
      <c r="N353" t="s">
        <v>1766</v>
      </c>
      <c r="O353">
        <v>44163.779340277775</v>
      </c>
      <c r="P353" t="s">
        <v>1774</v>
      </c>
      <c r="Q353">
        <v>3</v>
      </c>
      <c r="R353">
        <v>2</v>
      </c>
      <c r="S353">
        <v>1</v>
      </c>
      <c r="Z353" t="s">
        <v>98</v>
      </c>
      <c r="AA353" t="s">
        <v>98</v>
      </c>
      <c r="AB353">
        <v>8</v>
      </c>
      <c r="AF353">
        <v>20</v>
      </c>
      <c r="AR353">
        <v>1</v>
      </c>
      <c r="AX353">
        <v>2</v>
      </c>
      <c r="BD353">
        <v>1</v>
      </c>
      <c r="BE353">
        <v>6</v>
      </c>
      <c r="BL353">
        <v>6</v>
      </c>
      <c r="BM353">
        <v>2</v>
      </c>
      <c r="BW353">
        <v>2</v>
      </c>
    </row>
    <row r="354" spans="1:75" x14ac:dyDescent="0.25">
      <c r="A354">
        <v>353</v>
      </c>
      <c r="B354">
        <v>407</v>
      </c>
      <c r="C354">
        <v>1</v>
      </c>
      <c r="D354" s="5">
        <v>44166</v>
      </c>
      <c r="E354">
        <v>416</v>
      </c>
      <c r="F354">
        <v>740860</v>
      </c>
      <c r="G354" t="s">
        <v>1775</v>
      </c>
      <c r="H354" t="s">
        <v>98</v>
      </c>
      <c r="I354" t="s">
        <v>1776</v>
      </c>
      <c r="J354" t="s">
        <v>1770</v>
      </c>
      <c r="K354" t="s">
        <v>108</v>
      </c>
      <c r="L354" t="s">
        <v>98</v>
      </c>
      <c r="M354">
        <v>1.6805555555555556E-2</v>
      </c>
      <c r="N354" t="s">
        <v>1766</v>
      </c>
      <c r="O354">
        <v>44163.779456018521</v>
      </c>
      <c r="P354" t="s">
        <v>1777</v>
      </c>
      <c r="Q354">
        <v>3</v>
      </c>
      <c r="R354">
        <v>2</v>
      </c>
      <c r="S354">
        <v>1</v>
      </c>
      <c r="Z354" t="s">
        <v>98</v>
      </c>
      <c r="AA354" t="s">
        <v>98</v>
      </c>
      <c r="AB354">
        <v>9</v>
      </c>
      <c r="AF354">
        <v>11</v>
      </c>
      <c r="AR354">
        <v>1</v>
      </c>
      <c r="AX354">
        <v>2</v>
      </c>
      <c r="BD354">
        <v>1</v>
      </c>
      <c r="BE354">
        <v>6</v>
      </c>
      <c r="BL354">
        <v>6</v>
      </c>
      <c r="BM354">
        <v>2</v>
      </c>
      <c r="BW354">
        <v>2</v>
      </c>
    </row>
    <row r="355" spans="1:75" x14ac:dyDescent="0.25">
      <c r="A355">
        <v>354</v>
      </c>
      <c r="B355">
        <v>408</v>
      </c>
      <c r="C355">
        <v>1</v>
      </c>
      <c r="D355" s="5">
        <v>44166</v>
      </c>
      <c r="E355">
        <v>417</v>
      </c>
      <c r="F355">
        <v>740861</v>
      </c>
      <c r="G355" t="s">
        <v>1778</v>
      </c>
      <c r="H355" t="s">
        <v>98</v>
      </c>
      <c r="I355" t="s">
        <v>1779</v>
      </c>
      <c r="J355" t="s">
        <v>1770</v>
      </c>
      <c r="K355" t="s">
        <v>95</v>
      </c>
      <c r="L355" t="s">
        <v>98</v>
      </c>
      <c r="M355">
        <v>1.6898148148148148E-2</v>
      </c>
      <c r="N355" t="s">
        <v>1766</v>
      </c>
      <c r="O355">
        <v>44163.779560185183</v>
      </c>
      <c r="P355" t="s">
        <v>1780</v>
      </c>
      <c r="Q355">
        <v>3</v>
      </c>
      <c r="R355">
        <v>1</v>
      </c>
      <c r="S355">
        <v>1</v>
      </c>
      <c r="Z355" t="s">
        <v>98</v>
      </c>
      <c r="AA355" t="s">
        <v>98</v>
      </c>
      <c r="AB355">
        <v>10</v>
      </c>
      <c r="AF355">
        <v>9</v>
      </c>
      <c r="AR355">
        <v>1</v>
      </c>
      <c r="AX355">
        <v>2</v>
      </c>
      <c r="BD355">
        <v>1</v>
      </c>
      <c r="BE355">
        <v>6</v>
      </c>
      <c r="BL355">
        <v>6</v>
      </c>
      <c r="BM355">
        <v>2</v>
      </c>
      <c r="BN355">
        <v>9</v>
      </c>
      <c r="BW355">
        <v>2</v>
      </c>
    </row>
    <row r="356" spans="1:75" x14ac:dyDescent="0.25">
      <c r="A356">
        <v>355</v>
      </c>
      <c r="B356">
        <v>409</v>
      </c>
      <c r="C356">
        <v>1</v>
      </c>
      <c r="D356" s="5">
        <v>44166</v>
      </c>
      <c r="E356">
        <v>418</v>
      </c>
      <c r="F356">
        <v>740862</v>
      </c>
      <c r="G356" t="s">
        <v>1781</v>
      </c>
      <c r="H356" t="s">
        <v>98</v>
      </c>
      <c r="I356" t="s">
        <v>1782</v>
      </c>
      <c r="J356" t="s">
        <v>1783</v>
      </c>
      <c r="K356" t="s">
        <v>95</v>
      </c>
      <c r="L356" t="s">
        <v>98</v>
      </c>
      <c r="M356">
        <v>1.9525462962962963E-2</v>
      </c>
      <c r="N356" t="s">
        <v>1766</v>
      </c>
      <c r="O356">
        <v>44163.779664351852</v>
      </c>
      <c r="P356" t="s">
        <v>1784</v>
      </c>
      <c r="Q356">
        <v>3</v>
      </c>
      <c r="R356">
        <v>1</v>
      </c>
      <c r="S356">
        <v>1</v>
      </c>
      <c r="Z356" t="s">
        <v>98</v>
      </c>
      <c r="AA356" t="s">
        <v>98</v>
      </c>
      <c r="AB356">
        <v>10</v>
      </c>
      <c r="AF356">
        <v>105</v>
      </c>
      <c r="AR356">
        <v>1</v>
      </c>
      <c r="AX356">
        <v>2</v>
      </c>
      <c r="BD356">
        <v>1</v>
      </c>
      <c r="BE356">
        <v>6</v>
      </c>
      <c r="BL356">
        <v>6</v>
      </c>
      <c r="BM356">
        <v>2</v>
      </c>
      <c r="BW356">
        <v>2</v>
      </c>
    </row>
    <row r="357" spans="1:75" x14ac:dyDescent="0.25">
      <c r="A357">
        <v>356</v>
      </c>
      <c r="B357">
        <v>410</v>
      </c>
      <c r="C357">
        <v>1</v>
      </c>
      <c r="D357" s="5">
        <v>44166</v>
      </c>
      <c r="E357">
        <v>419</v>
      </c>
      <c r="F357">
        <v>740863</v>
      </c>
      <c r="G357" t="s">
        <v>1785</v>
      </c>
      <c r="H357" t="s">
        <v>98</v>
      </c>
      <c r="I357" t="s">
        <v>1779</v>
      </c>
      <c r="J357" t="s">
        <v>1786</v>
      </c>
      <c r="K357" t="s">
        <v>95</v>
      </c>
      <c r="L357" t="s">
        <v>98</v>
      </c>
      <c r="M357">
        <v>3.0613425925925929E-2</v>
      </c>
      <c r="N357" t="s">
        <v>1766</v>
      </c>
      <c r="O357">
        <v>44163.779745370368</v>
      </c>
      <c r="P357" t="s">
        <v>1787</v>
      </c>
      <c r="Q357">
        <v>3</v>
      </c>
      <c r="R357">
        <v>1</v>
      </c>
      <c r="S357">
        <v>1</v>
      </c>
      <c r="Z357" t="s">
        <v>98</v>
      </c>
      <c r="AA357" t="s">
        <v>98</v>
      </c>
      <c r="AB357">
        <v>10</v>
      </c>
      <c r="AF357">
        <v>9</v>
      </c>
      <c r="AR357">
        <v>1</v>
      </c>
      <c r="AX357">
        <v>2</v>
      </c>
      <c r="BD357">
        <v>1</v>
      </c>
      <c r="BE357">
        <v>6</v>
      </c>
      <c r="BL357">
        <v>6</v>
      </c>
      <c r="BM357">
        <v>2</v>
      </c>
      <c r="BW357">
        <v>2</v>
      </c>
    </row>
    <row r="358" spans="1:75" x14ac:dyDescent="0.25">
      <c r="A358">
        <v>357</v>
      </c>
      <c r="B358">
        <v>411</v>
      </c>
      <c r="C358">
        <v>1</v>
      </c>
      <c r="D358" s="5">
        <v>44166</v>
      </c>
      <c r="E358">
        <v>420</v>
      </c>
      <c r="F358">
        <v>740864</v>
      </c>
      <c r="G358" t="s">
        <v>1788</v>
      </c>
      <c r="H358" t="s">
        <v>98</v>
      </c>
      <c r="I358" t="s">
        <v>1789</v>
      </c>
      <c r="J358" t="s">
        <v>1790</v>
      </c>
      <c r="K358" t="s">
        <v>95</v>
      </c>
      <c r="L358" t="s">
        <v>98</v>
      </c>
      <c r="M358">
        <v>6.5706018518518525E-2</v>
      </c>
      <c r="N358" t="s">
        <v>1766</v>
      </c>
      <c r="O358">
        <v>44163.779953703706</v>
      </c>
      <c r="P358" t="s">
        <v>1791</v>
      </c>
      <c r="Q358">
        <v>3</v>
      </c>
      <c r="R358">
        <v>1</v>
      </c>
      <c r="S358">
        <v>1</v>
      </c>
      <c r="Z358" t="s">
        <v>98</v>
      </c>
      <c r="AA358" t="s">
        <v>98</v>
      </c>
      <c r="AB358">
        <v>5</v>
      </c>
      <c r="AF358">
        <v>2</v>
      </c>
      <c r="AR358">
        <v>1</v>
      </c>
      <c r="AX358">
        <v>2</v>
      </c>
      <c r="BD358">
        <v>1</v>
      </c>
      <c r="BE358">
        <v>6</v>
      </c>
      <c r="BL358">
        <v>6</v>
      </c>
      <c r="BM358">
        <v>2</v>
      </c>
      <c r="BW358">
        <v>2</v>
      </c>
    </row>
    <row r="359" spans="1:75" x14ac:dyDescent="0.25">
      <c r="A359">
        <v>358</v>
      </c>
      <c r="B359">
        <v>412</v>
      </c>
      <c r="C359">
        <v>1</v>
      </c>
      <c r="D359" s="5">
        <v>44166</v>
      </c>
      <c r="E359">
        <v>421</v>
      </c>
      <c r="F359">
        <v>740865</v>
      </c>
      <c r="G359" t="s">
        <v>1792</v>
      </c>
      <c r="H359" t="s">
        <v>98</v>
      </c>
      <c r="I359" t="s">
        <v>1793</v>
      </c>
      <c r="J359" t="s">
        <v>1794</v>
      </c>
      <c r="K359" t="s">
        <v>108</v>
      </c>
      <c r="L359" t="s">
        <v>98</v>
      </c>
      <c r="M359">
        <v>2.2638888888888889E-2</v>
      </c>
      <c r="N359" t="s">
        <v>1766</v>
      </c>
      <c r="O359">
        <v>44163.780069444445</v>
      </c>
      <c r="P359" t="s">
        <v>1795</v>
      </c>
      <c r="Q359">
        <v>3</v>
      </c>
      <c r="R359">
        <v>2</v>
      </c>
      <c r="S359">
        <v>1</v>
      </c>
      <c r="Z359" t="s">
        <v>98</v>
      </c>
      <c r="AA359" t="s">
        <v>98</v>
      </c>
      <c r="AB359">
        <v>8</v>
      </c>
      <c r="AF359">
        <v>20</v>
      </c>
      <c r="AR359">
        <v>1</v>
      </c>
      <c r="AX359">
        <v>2</v>
      </c>
      <c r="BD359">
        <v>1</v>
      </c>
      <c r="BE359">
        <v>6</v>
      </c>
      <c r="BL359">
        <v>6</v>
      </c>
      <c r="BM359">
        <v>2</v>
      </c>
      <c r="BW359">
        <v>2</v>
      </c>
    </row>
    <row r="360" spans="1:75" x14ac:dyDescent="0.25">
      <c r="A360">
        <v>359</v>
      </c>
      <c r="B360">
        <v>413</v>
      </c>
      <c r="C360">
        <v>1</v>
      </c>
      <c r="D360" s="5">
        <v>44166</v>
      </c>
      <c r="E360">
        <v>422</v>
      </c>
      <c r="F360">
        <v>740866</v>
      </c>
      <c r="G360" t="s">
        <v>1796</v>
      </c>
      <c r="H360" t="s">
        <v>98</v>
      </c>
      <c r="I360" t="s">
        <v>1797</v>
      </c>
      <c r="J360" t="s">
        <v>1798</v>
      </c>
      <c r="K360" t="s">
        <v>108</v>
      </c>
      <c r="L360" t="s">
        <v>98</v>
      </c>
      <c r="M360">
        <v>1.8194444444444444E-2</v>
      </c>
      <c r="N360" t="s">
        <v>1766</v>
      </c>
      <c r="O360">
        <v>44163.780219907407</v>
      </c>
      <c r="P360" t="s">
        <v>1799</v>
      </c>
      <c r="Q360">
        <v>3</v>
      </c>
      <c r="R360">
        <v>2</v>
      </c>
      <c r="S360">
        <v>1</v>
      </c>
      <c r="T360">
        <v>6</v>
      </c>
      <c r="U360">
        <v>7</v>
      </c>
      <c r="Z360" t="s">
        <v>98</v>
      </c>
      <c r="AA360" t="s">
        <v>98</v>
      </c>
      <c r="AB360">
        <v>6</v>
      </c>
      <c r="AF360">
        <v>69</v>
      </c>
      <c r="AR360">
        <v>1</v>
      </c>
      <c r="AX360">
        <v>2</v>
      </c>
      <c r="BD360">
        <v>1</v>
      </c>
      <c r="BE360">
        <v>1</v>
      </c>
      <c r="BF360">
        <v>4</v>
      </c>
      <c r="BL360">
        <v>4</v>
      </c>
      <c r="BM360">
        <v>2</v>
      </c>
      <c r="BW360">
        <v>2</v>
      </c>
    </row>
    <row r="361" spans="1:75" x14ac:dyDescent="0.25">
      <c r="A361">
        <v>360</v>
      </c>
      <c r="B361">
        <v>414</v>
      </c>
      <c r="C361">
        <v>1</v>
      </c>
      <c r="D361" s="5">
        <v>44166</v>
      </c>
      <c r="E361">
        <v>423</v>
      </c>
      <c r="F361">
        <v>740867</v>
      </c>
      <c r="G361" t="s">
        <v>1800</v>
      </c>
      <c r="H361" t="s">
        <v>98</v>
      </c>
      <c r="I361" t="s">
        <v>1801</v>
      </c>
      <c r="J361" t="s">
        <v>1794</v>
      </c>
      <c r="K361" t="s">
        <v>95</v>
      </c>
      <c r="L361" t="s">
        <v>98</v>
      </c>
      <c r="M361">
        <v>2.4224537037037034E-2</v>
      </c>
      <c r="N361" t="s">
        <v>1766</v>
      </c>
      <c r="O361">
        <v>44163.780370370368</v>
      </c>
      <c r="P361" t="s">
        <v>1802</v>
      </c>
      <c r="Q361">
        <v>3</v>
      </c>
      <c r="R361">
        <v>1</v>
      </c>
      <c r="S361">
        <v>1</v>
      </c>
      <c r="Z361" t="s">
        <v>98</v>
      </c>
      <c r="AA361" t="s">
        <v>98</v>
      </c>
      <c r="AB361">
        <v>5</v>
      </c>
      <c r="AF361">
        <v>2</v>
      </c>
      <c r="AR361">
        <v>1</v>
      </c>
      <c r="AX361">
        <v>2</v>
      </c>
      <c r="BD361">
        <v>1</v>
      </c>
      <c r="BE361">
        <v>6</v>
      </c>
      <c r="BL361">
        <v>6</v>
      </c>
      <c r="BM361">
        <v>2</v>
      </c>
      <c r="BW361">
        <v>2</v>
      </c>
    </row>
    <row r="362" spans="1:75" x14ac:dyDescent="0.25">
      <c r="A362">
        <v>361</v>
      </c>
      <c r="B362">
        <v>415</v>
      </c>
      <c r="C362">
        <v>1</v>
      </c>
      <c r="D362" s="5">
        <v>44166</v>
      </c>
      <c r="E362">
        <v>424</v>
      </c>
      <c r="F362">
        <v>740868</v>
      </c>
      <c r="G362" t="s">
        <v>1803</v>
      </c>
      <c r="H362" t="s">
        <v>98</v>
      </c>
      <c r="I362" t="s">
        <v>1804</v>
      </c>
      <c r="J362" t="s">
        <v>1805</v>
      </c>
      <c r="K362" t="s">
        <v>108</v>
      </c>
      <c r="L362" t="s">
        <v>98</v>
      </c>
      <c r="M362">
        <v>2.9675925925925925E-2</v>
      </c>
      <c r="N362" t="s">
        <v>1766</v>
      </c>
      <c r="O362">
        <v>44163.780474537038</v>
      </c>
      <c r="P362" t="s">
        <v>1806</v>
      </c>
      <c r="Q362">
        <v>3</v>
      </c>
      <c r="R362">
        <v>2</v>
      </c>
      <c r="S362">
        <v>1</v>
      </c>
      <c r="Z362" t="s">
        <v>98</v>
      </c>
      <c r="AA362" t="s">
        <v>98</v>
      </c>
      <c r="AB362">
        <v>8</v>
      </c>
      <c r="AF362">
        <v>20</v>
      </c>
      <c r="AR362">
        <v>1</v>
      </c>
      <c r="AX362">
        <v>2</v>
      </c>
      <c r="BD362">
        <v>1</v>
      </c>
      <c r="BE362">
        <v>6</v>
      </c>
      <c r="BL362">
        <v>6</v>
      </c>
      <c r="BM362">
        <v>2</v>
      </c>
      <c r="BW362">
        <v>2</v>
      </c>
    </row>
    <row r="363" spans="1:75" x14ac:dyDescent="0.25">
      <c r="A363">
        <v>362</v>
      </c>
      <c r="B363">
        <v>416</v>
      </c>
      <c r="C363">
        <v>1</v>
      </c>
      <c r="D363" s="5">
        <v>44166</v>
      </c>
      <c r="E363">
        <v>425</v>
      </c>
      <c r="F363">
        <v>740869</v>
      </c>
      <c r="G363" t="s">
        <v>1807</v>
      </c>
      <c r="H363" t="s">
        <v>98</v>
      </c>
      <c r="I363" t="s">
        <v>1808</v>
      </c>
      <c r="J363" t="s">
        <v>1809</v>
      </c>
      <c r="K363" t="s">
        <v>95</v>
      </c>
      <c r="L363" t="s">
        <v>98</v>
      </c>
      <c r="M363">
        <v>1.909722222222222E-2</v>
      </c>
      <c r="N363" t="s">
        <v>1766</v>
      </c>
      <c r="O363">
        <v>44163.780694444446</v>
      </c>
      <c r="P363" t="s">
        <v>1810</v>
      </c>
      <c r="Q363">
        <v>3</v>
      </c>
      <c r="R363">
        <v>1</v>
      </c>
      <c r="S363">
        <v>1</v>
      </c>
      <c r="T363">
        <v>9</v>
      </c>
      <c r="Z363" t="s">
        <v>98</v>
      </c>
      <c r="AA363" t="s">
        <v>98</v>
      </c>
      <c r="AB363">
        <v>10</v>
      </c>
      <c r="AF363">
        <v>9</v>
      </c>
      <c r="AR363">
        <v>1</v>
      </c>
      <c r="AS363">
        <v>3</v>
      </c>
      <c r="AX363">
        <v>2</v>
      </c>
      <c r="AY363">
        <v>1</v>
      </c>
      <c r="BD363">
        <v>1</v>
      </c>
      <c r="BE363">
        <v>6</v>
      </c>
      <c r="BL363">
        <v>6</v>
      </c>
      <c r="BM363">
        <v>2</v>
      </c>
      <c r="BW363">
        <v>2</v>
      </c>
    </row>
    <row r="364" spans="1:75" x14ac:dyDescent="0.25">
      <c r="A364">
        <v>363</v>
      </c>
      <c r="B364">
        <v>417</v>
      </c>
      <c r="C364">
        <v>1</v>
      </c>
      <c r="D364" s="5">
        <v>44166</v>
      </c>
      <c r="E364">
        <v>426</v>
      </c>
      <c r="F364">
        <v>740870</v>
      </c>
      <c r="G364" t="s">
        <v>1811</v>
      </c>
      <c r="H364" t="s">
        <v>98</v>
      </c>
      <c r="I364" t="s">
        <v>1812</v>
      </c>
      <c r="J364" t="s">
        <v>1813</v>
      </c>
      <c r="K364" t="s">
        <v>108</v>
      </c>
      <c r="L364" t="s">
        <v>98</v>
      </c>
      <c r="M364">
        <v>2.7615740740740743E-2</v>
      </c>
      <c r="N364" t="s">
        <v>1766</v>
      </c>
      <c r="O364">
        <v>44163.780810185184</v>
      </c>
      <c r="P364" t="s">
        <v>1814</v>
      </c>
      <c r="Q364">
        <v>3</v>
      </c>
      <c r="R364">
        <v>2</v>
      </c>
      <c r="S364">
        <v>1</v>
      </c>
      <c r="Z364" t="s">
        <v>98</v>
      </c>
      <c r="AA364" t="s">
        <v>98</v>
      </c>
      <c r="AB364">
        <v>8</v>
      </c>
      <c r="AF364">
        <v>20</v>
      </c>
      <c r="AR364">
        <v>1</v>
      </c>
      <c r="AS364">
        <v>3</v>
      </c>
      <c r="AX364">
        <v>3</v>
      </c>
      <c r="AY364">
        <v>1</v>
      </c>
      <c r="BD364">
        <v>1</v>
      </c>
      <c r="BE364">
        <v>6</v>
      </c>
      <c r="BL364">
        <v>6</v>
      </c>
      <c r="BM364">
        <v>2</v>
      </c>
      <c r="BW364">
        <v>2</v>
      </c>
    </row>
    <row r="365" spans="1:75" x14ac:dyDescent="0.25">
      <c r="A365">
        <v>364</v>
      </c>
      <c r="B365">
        <v>434</v>
      </c>
      <c r="C365">
        <v>1</v>
      </c>
      <c r="D365" s="5">
        <v>44166</v>
      </c>
      <c r="E365">
        <v>443</v>
      </c>
      <c r="F365">
        <v>740969</v>
      </c>
      <c r="G365" t="s">
        <v>1815</v>
      </c>
      <c r="H365" t="s">
        <v>98</v>
      </c>
      <c r="I365" t="s">
        <v>1816</v>
      </c>
      <c r="J365" t="s">
        <v>1817</v>
      </c>
      <c r="K365" t="s">
        <v>95</v>
      </c>
      <c r="L365" t="s">
        <v>98</v>
      </c>
      <c r="M365">
        <v>2.2951388888888886E-2</v>
      </c>
      <c r="N365" t="s">
        <v>1818</v>
      </c>
      <c r="O365">
        <v>44164.328240740739</v>
      </c>
      <c r="P365" t="s">
        <v>1819</v>
      </c>
      <c r="Q365">
        <v>3</v>
      </c>
      <c r="R365">
        <v>1</v>
      </c>
      <c r="S365">
        <v>1</v>
      </c>
      <c r="T365">
        <v>6</v>
      </c>
      <c r="U365">
        <v>7</v>
      </c>
      <c r="Z365" t="s">
        <v>98</v>
      </c>
      <c r="AA365" t="s">
        <v>98</v>
      </c>
      <c r="AB365">
        <v>10</v>
      </c>
      <c r="AF365">
        <v>14</v>
      </c>
      <c r="AR365">
        <v>1</v>
      </c>
      <c r="AX365">
        <v>1</v>
      </c>
      <c r="BD365">
        <v>1</v>
      </c>
      <c r="BE365">
        <v>1</v>
      </c>
      <c r="BF365">
        <v>4</v>
      </c>
      <c r="BL365">
        <v>4</v>
      </c>
      <c r="BM365">
        <v>2</v>
      </c>
      <c r="BN365">
        <v>6</v>
      </c>
      <c r="BW365">
        <v>2</v>
      </c>
    </row>
    <row r="366" spans="1:75" x14ac:dyDescent="0.25">
      <c r="A366">
        <v>365</v>
      </c>
      <c r="B366">
        <v>435</v>
      </c>
      <c r="C366">
        <v>1</v>
      </c>
      <c r="D366" s="5">
        <v>44166</v>
      </c>
      <c r="E366">
        <v>444</v>
      </c>
      <c r="F366">
        <v>740970</v>
      </c>
      <c r="G366" t="s">
        <v>1820</v>
      </c>
      <c r="H366" t="s">
        <v>98</v>
      </c>
      <c r="I366" t="s">
        <v>1821</v>
      </c>
      <c r="J366" t="s">
        <v>1817</v>
      </c>
      <c r="K366" t="s">
        <v>95</v>
      </c>
      <c r="L366" t="s">
        <v>98</v>
      </c>
      <c r="M366">
        <v>3.3344907407407406E-2</v>
      </c>
      <c r="N366" t="s">
        <v>1818</v>
      </c>
      <c r="O366">
        <v>44164.3284375</v>
      </c>
      <c r="P366" t="s">
        <v>1822</v>
      </c>
      <c r="Q366">
        <v>3</v>
      </c>
      <c r="R366">
        <v>1</v>
      </c>
      <c r="S366">
        <v>1</v>
      </c>
      <c r="T366">
        <v>6</v>
      </c>
      <c r="U366">
        <v>7</v>
      </c>
      <c r="Z366" t="s">
        <v>98</v>
      </c>
      <c r="AA366" t="s">
        <v>98</v>
      </c>
      <c r="AB366">
        <v>10</v>
      </c>
      <c r="AF366">
        <v>9</v>
      </c>
      <c r="AR366">
        <v>1</v>
      </c>
      <c r="AX366">
        <v>2</v>
      </c>
      <c r="BD366">
        <v>1</v>
      </c>
      <c r="BE366">
        <v>1</v>
      </c>
      <c r="BF366">
        <v>4</v>
      </c>
      <c r="BL366">
        <v>4</v>
      </c>
      <c r="BM366">
        <v>2</v>
      </c>
      <c r="BW366">
        <v>2</v>
      </c>
    </row>
    <row r="367" spans="1:75" x14ac:dyDescent="0.25">
      <c r="A367">
        <v>366</v>
      </c>
      <c r="B367">
        <v>436</v>
      </c>
      <c r="C367">
        <v>1</v>
      </c>
      <c r="D367" s="5">
        <v>44166</v>
      </c>
      <c r="E367">
        <v>445</v>
      </c>
      <c r="F367">
        <v>740971</v>
      </c>
      <c r="G367" t="s">
        <v>1823</v>
      </c>
      <c r="H367" t="s">
        <v>98</v>
      </c>
      <c r="I367" t="s">
        <v>1824</v>
      </c>
      <c r="J367" t="s">
        <v>1817</v>
      </c>
      <c r="K367" t="s">
        <v>95</v>
      </c>
      <c r="L367" t="s">
        <v>98</v>
      </c>
      <c r="M367">
        <v>1.8854166666666665E-2</v>
      </c>
      <c r="N367" t="s">
        <v>1818</v>
      </c>
      <c r="O367">
        <v>44164.328715277778</v>
      </c>
      <c r="P367" t="s">
        <v>1825</v>
      </c>
      <c r="Q367">
        <v>3</v>
      </c>
      <c r="R367">
        <v>1</v>
      </c>
      <c r="S367">
        <v>1</v>
      </c>
      <c r="Z367" t="s">
        <v>98</v>
      </c>
      <c r="AA367" t="s">
        <v>98</v>
      </c>
      <c r="AB367">
        <v>8</v>
      </c>
      <c r="AF367">
        <v>20</v>
      </c>
      <c r="AR367">
        <v>1</v>
      </c>
      <c r="AX367">
        <v>1</v>
      </c>
      <c r="BD367">
        <v>1</v>
      </c>
      <c r="BE367">
        <v>6</v>
      </c>
      <c r="BL367">
        <v>6</v>
      </c>
      <c r="BM367">
        <v>2</v>
      </c>
      <c r="BW367">
        <v>2</v>
      </c>
    </row>
    <row r="368" spans="1:75" x14ac:dyDescent="0.25">
      <c r="A368">
        <v>367</v>
      </c>
      <c r="B368">
        <v>437</v>
      </c>
      <c r="C368">
        <v>1</v>
      </c>
      <c r="D368" s="5">
        <v>44166</v>
      </c>
      <c r="E368">
        <v>446</v>
      </c>
      <c r="F368">
        <v>740972</v>
      </c>
      <c r="G368" t="s">
        <v>1826</v>
      </c>
      <c r="H368" t="s">
        <v>98</v>
      </c>
      <c r="I368" t="s">
        <v>1827</v>
      </c>
      <c r="J368" t="s">
        <v>1817</v>
      </c>
      <c r="K368" t="s">
        <v>108</v>
      </c>
      <c r="L368" t="s">
        <v>98</v>
      </c>
      <c r="M368">
        <v>3.1504629629629625E-2</v>
      </c>
      <c r="N368" t="s">
        <v>1818</v>
      </c>
      <c r="O368">
        <v>44164.32880787037</v>
      </c>
      <c r="P368" t="s">
        <v>1828</v>
      </c>
      <c r="Q368">
        <v>3</v>
      </c>
      <c r="R368">
        <v>2</v>
      </c>
      <c r="S368">
        <v>1</v>
      </c>
      <c r="T368">
        <v>6</v>
      </c>
      <c r="U368">
        <v>7</v>
      </c>
      <c r="Z368" t="s">
        <v>98</v>
      </c>
      <c r="AA368" t="s">
        <v>98</v>
      </c>
      <c r="AB368">
        <v>10</v>
      </c>
      <c r="AF368">
        <v>106</v>
      </c>
      <c r="AR368">
        <v>1</v>
      </c>
      <c r="AX368">
        <v>1</v>
      </c>
      <c r="BD368">
        <v>1</v>
      </c>
      <c r="BE368">
        <v>1</v>
      </c>
      <c r="BF368">
        <v>4</v>
      </c>
      <c r="BL368">
        <v>4</v>
      </c>
      <c r="BM368">
        <v>2</v>
      </c>
      <c r="BW368">
        <v>2</v>
      </c>
    </row>
    <row r="369" spans="1:75" x14ac:dyDescent="0.25">
      <c r="A369">
        <v>368</v>
      </c>
      <c r="B369">
        <v>438</v>
      </c>
      <c r="C369">
        <v>1</v>
      </c>
      <c r="D369" s="5">
        <v>44166</v>
      </c>
      <c r="E369">
        <v>447</v>
      </c>
      <c r="F369">
        <v>740973</v>
      </c>
      <c r="G369" t="s">
        <v>1829</v>
      </c>
      <c r="H369" t="s">
        <v>98</v>
      </c>
      <c r="I369" t="s">
        <v>1830</v>
      </c>
      <c r="J369" t="s">
        <v>1817</v>
      </c>
      <c r="K369" t="s">
        <v>95</v>
      </c>
      <c r="L369" t="s">
        <v>98</v>
      </c>
      <c r="M369">
        <v>1.996527777777778E-2</v>
      </c>
      <c r="N369" t="s">
        <v>1818</v>
      </c>
      <c r="O369">
        <v>44164.328958333332</v>
      </c>
      <c r="P369" t="s">
        <v>1831</v>
      </c>
      <c r="Q369">
        <v>3</v>
      </c>
      <c r="R369">
        <v>1</v>
      </c>
      <c r="S369">
        <v>1</v>
      </c>
      <c r="T369">
        <v>6</v>
      </c>
      <c r="U369">
        <v>7</v>
      </c>
      <c r="Z369" t="s">
        <v>98</v>
      </c>
      <c r="AA369" t="s">
        <v>98</v>
      </c>
      <c r="AB369">
        <v>10</v>
      </c>
      <c r="AF369">
        <v>55</v>
      </c>
      <c r="AR369">
        <v>1</v>
      </c>
      <c r="AX369">
        <v>1</v>
      </c>
      <c r="BD369">
        <v>1</v>
      </c>
      <c r="BE369">
        <v>1</v>
      </c>
      <c r="BF369">
        <v>4</v>
      </c>
      <c r="BL369">
        <v>4</v>
      </c>
      <c r="BM369">
        <v>2</v>
      </c>
      <c r="BW369">
        <v>2</v>
      </c>
    </row>
    <row r="370" spans="1:75" x14ac:dyDescent="0.25">
      <c r="A370">
        <v>369</v>
      </c>
      <c r="B370">
        <v>439</v>
      </c>
      <c r="C370">
        <v>1</v>
      </c>
      <c r="D370" s="5">
        <v>44166</v>
      </c>
      <c r="E370">
        <v>448</v>
      </c>
      <c r="F370">
        <v>740974</v>
      </c>
      <c r="G370" t="s">
        <v>1832</v>
      </c>
      <c r="H370" t="s">
        <v>98</v>
      </c>
      <c r="I370" t="s">
        <v>1833</v>
      </c>
      <c r="J370" t="s">
        <v>1817</v>
      </c>
      <c r="K370" t="s">
        <v>95</v>
      </c>
      <c r="L370" t="s">
        <v>98</v>
      </c>
      <c r="M370">
        <v>2.0555555555555556E-2</v>
      </c>
      <c r="N370" t="s">
        <v>1818</v>
      </c>
      <c r="O370">
        <v>44164.329085648147</v>
      </c>
      <c r="P370" t="s">
        <v>1834</v>
      </c>
      <c r="Q370">
        <v>3</v>
      </c>
      <c r="R370">
        <v>1</v>
      </c>
      <c r="S370">
        <v>1</v>
      </c>
      <c r="T370">
        <v>6</v>
      </c>
      <c r="U370">
        <v>7</v>
      </c>
      <c r="Z370" t="s">
        <v>98</v>
      </c>
      <c r="AA370" t="s">
        <v>98</v>
      </c>
      <c r="AB370">
        <v>10</v>
      </c>
      <c r="AF370">
        <v>9</v>
      </c>
      <c r="AR370">
        <v>1</v>
      </c>
      <c r="AX370">
        <v>1</v>
      </c>
      <c r="BD370">
        <v>1</v>
      </c>
      <c r="BE370">
        <v>1</v>
      </c>
      <c r="BF370">
        <v>4</v>
      </c>
      <c r="BL370">
        <v>1</v>
      </c>
      <c r="BM370">
        <v>2</v>
      </c>
      <c r="BW370">
        <v>2</v>
      </c>
    </row>
    <row r="371" spans="1:75" x14ac:dyDescent="0.25">
      <c r="A371">
        <v>370</v>
      </c>
      <c r="B371">
        <v>440</v>
      </c>
      <c r="C371">
        <v>1</v>
      </c>
      <c r="D371" s="5">
        <v>44166</v>
      </c>
      <c r="E371">
        <v>449</v>
      </c>
      <c r="F371">
        <v>740975</v>
      </c>
      <c r="G371" t="s">
        <v>1835</v>
      </c>
      <c r="H371" t="s">
        <v>98</v>
      </c>
      <c r="I371" t="s">
        <v>1836</v>
      </c>
      <c r="J371" t="s">
        <v>1817</v>
      </c>
      <c r="K371" t="s">
        <v>95</v>
      </c>
      <c r="L371" t="s">
        <v>98</v>
      </c>
      <c r="M371">
        <v>1.9918981481481482E-2</v>
      </c>
      <c r="N371" t="s">
        <v>1818</v>
      </c>
      <c r="O371">
        <v>44164.329224537039</v>
      </c>
      <c r="P371" t="s">
        <v>1837</v>
      </c>
      <c r="Q371">
        <v>3</v>
      </c>
      <c r="R371">
        <v>1</v>
      </c>
      <c r="S371">
        <v>1</v>
      </c>
      <c r="T371">
        <v>2</v>
      </c>
      <c r="U371">
        <v>7</v>
      </c>
      <c r="Z371" t="s">
        <v>98</v>
      </c>
      <c r="AA371" t="s">
        <v>98</v>
      </c>
      <c r="AB371">
        <v>6</v>
      </c>
      <c r="AF371">
        <v>69</v>
      </c>
      <c r="AI371">
        <v>7</v>
      </c>
      <c r="AR371">
        <v>1</v>
      </c>
      <c r="AX371">
        <v>1</v>
      </c>
      <c r="BD371">
        <v>1</v>
      </c>
      <c r="BE371">
        <v>1</v>
      </c>
      <c r="BL371">
        <v>1</v>
      </c>
      <c r="BM371">
        <v>2</v>
      </c>
      <c r="BW371">
        <v>2</v>
      </c>
    </row>
    <row r="372" spans="1:75" x14ac:dyDescent="0.25">
      <c r="A372">
        <v>371</v>
      </c>
      <c r="B372">
        <v>441</v>
      </c>
      <c r="C372">
        <v>1</v>
      </c>
      <c r="D372" s="5">
        <v>44166</v>
      </c>
      <c r="E372" s="7">
        <v>450</v>
      </c>
      <c r="F372" s="7">
        <v>740976</v>
      </c>
      <c r="G372" s="7" t="s">
        <v>1838</v>
      </c>
      <c r="H372" s="7" t="s">
        <v>98</v>
      </c>
      <c r="I372" s="7" t="s">
        <v>1839</v>
      </c>
      <c r="J372" s="7" t="s">
        <v>1840</v>
      </c>
      <c r="K372" s="7" t="s">
        <v>108</v>
      </c>
      <c r="L372" s="7" t="s">
        <v>98</v>
      </c>
      <c r="M372" s="7">
        <v>2.2997685185185187E-2</v>
      </c>
      <c r="N372" s="7" t="s">
        <v>1818</v>
      </c>
      <c r="O372" s="7">
        <v>44164.329398148147</v>
      </c>
      <c r="P372" s="7" t="s">
        <v>1841</v>
      </c>
      <c r="Q372" s="7">
        <v>3</v>
      </c>
      <c r="R372" s="7">
        <v>2</v>
      </c>
      <c r="S372">
        <v>1</v>
      </c>
      <c r="T372">
        <v>6</v>
      </c>
      <c r="U372">
        <v>7</v>
      </c>
      <c r="Z372" t="s">
        <v>98</v>
      </c>
      <c r="AA372" t="s">
        <v>98</v>
      </c>
      <c r="AB372">
        <v>7</v>
      </c>
      <c r="AF372">
        <v>5</v>
      </c>
      <c r="AR372">
        <v>1</v>
      </c>
      <c r="AX372">
        <v>1</v>
      </c>
      <c r="BD372">
        <v>1</v>
      </c>
      <c r="BE372">
        <v>1</v>
      </c>
      <c r="BF372">
        <v>4</v>
      </c>
      <c r="BL372">
        <v>4</v>
      </c>
      <c r="BM372">
        <v>2</v>
      </c>
      <c r="BN372">
        <v>6</v>
      </c>
      <c r="BW372">
        <v>2</v>
      </c>
    </row>
    <row r="373" spans="1:75" x14ac:dyDescent="0.25">
      <c r="A373">
        <v>372</v>
      </c>
      <c r="B373">
        <v>442</v>
      </c>
      <c r="C373">
        <v>1</v>
      </c>
      <c r="D373" s="5">
        <v>44166</v>
      </c>
      <c r="E373" s="7">
        <v>451</v>
      </c>
      <c r="F373" s="7">
        <v>740978</v>
      </c>
      <c r="G373" s="7" t="s">
        <v>1842</v>
      </c>
      <c r="H373" s="7" t="s">
        <v>98</v>
      </c>
      <c r="I373" s="7" t="s">
        <v>1839</v>
      </c>
      <c r="J373" s="7" t="s">
        <v>1840</v>
      </c>
      <c r="K373" s="7" t="s">
        <v>95</v>
      </c>
      <c r="L373" s="7" t="s">
        <v>98</v>
      </c>
      <c r="M373" s="7">
        <v>2.0347222222222221E-2</v>
      </c>
      <c r="N373" s="7" t="s">
        <v>1818</v>
      </c>
      <c r="O373" s="7">
        <v>44164.329502314817</v>
      </c>
      <c r="P373" s="7" t="s">
        <v>1843</v>
      </c>
      <c r="Q373" s="7">
        <v>3</v>
      </c>
      <c r="R373" s="7">
        <v>1</v>
      </c>
      <c r="S373">
        <v>1</v>
      </c>
      <c r="T373">
        <v>6</v>
      </c>
      <c r="U373">
        <v>7</v>
      </c>
      <c r="Z373" t="s">
        <v>98</v>
      </c>
      <c r="AA373" t="s">
        <v>98</v>
      </c>
      <c r="AB373">
        <v>5</v>
      </c>
      <c r="AF373">
        <v>2</v>
      </c>
      <c r="AR373">
        <v>1</v>
      </c>
      <c r="AX373">
        <v>2</v>
      </c>
      <c r="BD373">
        <v>1</v>
      </c>
      <c r="BE373">
        <v>1</v>
      </c>
      <c r="BF373">
        <v>4</v>
      </c>
      <c r="BL373">
        <v>1</v>
      </c>
      <c r="BM373">
        <v>2</v>
      </c>
      <c r="BN373">
        <v>6</v>
      </c>
      <c r="BW373">
        <v>2</v>
      </c>
    </row>
    <row r="374" spans="1:75" x14ac:dyDescent="0.25">
      <c r="A374">
        <v>373</v>
      </c>
      <c r="B374">
        <v>443</v>
      </c>
      <c r="C374">
        <v>1</v>
      </c>
      <c r="D374" s="5">
        <v>44166</v>
      </c>
      <c r="E374" s="7">
        <v>452</v>
      </c>
      <c r="F374" s="7">
        <v>740979</v>
      </c>
      <c r="G374" s="7" t="s">
        <v>1844</v>
      </c>
      <c r="H374" s="7" t="s">
        <v>98</v>
      </c>
      <c r="I374" s="7" t="s">
        <v>1845</v>
      </c>
      <c r="J374" s="7" t="s">
        <v>1840</v>
      </c>
      <c r="K374" s="7" t="s">
        <v>95</v>
      </c>
      <c r="L374" s="7" t="s">
        <v>98</v>
      </c>
      <c r="M374" s="7">
        <v>2.7708333333333331E-2</v>
      </c>
      <c r="N374" s="7" t="s">
        <v>1818</v>
      </c>
      <c r="O374" s="7">
        <v>44164.329733796294</v>
      </c>
      <c r="P374" s="7" t="s">
        <v>1846</v>
      </c>
      <c r="Q374" s="7">
        <v>3</v>
      </c>
      <c r="R374" s="7">
        <v>2</v>
      </c>
      <c r="S374">
        <v>1</v>
      </c>
      <c r="T374">
        <v>7</v>
      </c>
      <c r="Z374" t="s">
        <v>98</v>
      </c>
      <c r="AA374" t="s">
        <v>98</v>
      </c>
      <c r="AB374">
        <v>8</v>
      </c>
      <c r="AF374">
        <v>20</v>
      </c>
      <c r="AR374">
        <v>1</v>
      </c>
      <c r="AX374">
        <v>2</v>
      </c>
      <c r="BD374">
        <v>1</v>
      </c>
      <c r="BE374">
        <v>1</v>
      </c>
      <c r="BL374">
        <v>1</v>
      </c>
      <c r="BM374">
        <v>2</v>
      </c>
      <c r="BW374">
        <v>2</v>
      </c>
    </row>
    <row r="375" spans="1:75" x14ac:dyDescent="0.25">
      <c r="A375">
        <v>374</v>
      </c>
      <c r="B375">
        <v>444</v>
      </c>
      <c r="C375">
        <v>1</v>
      </c>
      <c r="D375" s="5">
        <v>44166</v>
      </c>
      <c r="E375" s="7">
        <v>453</v>
      </c>
      <c r="F375" s="7">
        <v>740980</v>
      </c>
      <c r="G375" s="7" t="s">
        <v>1847</v>
      </c>
      <c r="H375" s="7" t="s">
        <v>98</v>
      </c>
      <c r="I375" s="7" t="s">
        <v>1848</v>
      </c>
      <c r="J375" s="7" t="s">
        <v>1840</v>
      </c>
      <c r="K375" s="7" t="s">
        <v>95</v>
      </c>
      <c r="L375" s="7" t="s">
        <v>98</v>
      </c>
      <c r="M375" s="7">
        <v>3.1354166666666662E-2</v>
      </c>
      <c r="N375" s="7" t="s">
        <v>1818</v>
      </c>
      <c r="O375" s="7">
        <v>44164.329976851855</v>
      </c>
      <c r="P375" s="7" t="s">
        <v>1849</v>
      </c>
      <c r="Q375" s="7">
        <v>3</v>
      </c>
      <c r="R375" s="7">
        <v>1</v>
      </c>
      <c r="S375">
        <v>1</v>
      </c>
      <c r="T375">
        <v>6</v>
      </c>
      <c r="U375">
        <v>7</v>
      </c>
      <c r="Z375" t="s">
        <v>98</v>
      </c>
      <c r="AA375" t="s">
        <v>98</v>
      </c>
      <c r="AB375">
        <v>10</v>
      </c>
      <c r="AF375">
        <v>105</v>
      </c>
      <c r="AR375">
        <v>1</v>
      </c>
      <c r="AS375">
        <v>2</v>
      </c>
      <c r="AX375">
        <v>3</v>
      </c>
      <c r="AY375">
        <v>1</v>
      </c>
      <c r="BD375">
        <v>1</v>
      </c>
      <c r="BE375">
        <v>1</v>
      </c>
      <c r="BF375">
        <v>4</v>
      </c>
      <c r="BL375">
        <v>1</v>
      </c>
      <c r="BM375">
        <v>2</v>
      </c>
      <c r="BN375">
        <v>6</v>
      </c>
      <c r="BW375">
        <v>2</v>
      </c>
    </row>
    <row r="376" spans="1:75" x14ac:dyDescent="0.25">
      <c r="A376">
        <v>375</v>
      </c>
      <c r="B376">
        <v>445</v>
      </c>
      <c r="C376">
        <v>1</v>
      </c>
      <c r="D376" s="5">
        <v>44166</v>
      </c>
      <c r="E376" s="7">
        <v>454</v>
      </c>
      <c r="F376" s="7">
        <v>740981</v>
      </c>
      <c r="G376" s="7" t="s">
        <v>1850</v>
      </c>
      <c r="H376" s="7" t="s">
        <v>98</v>
      </c>
      <c r="I376" s="7" t="s">
        <v>1851</v>
      </c>
      <c r="J376" s="7" t="s">
        <v>1840</v>
      </c>
      <c r="K376" s="7" t="s">
        <v>108</v>
      </c>
      <c r="L376" s="7" t="s">
        <v>98</v>
      </c>
      <c r="M376" s="7">
        <v>2.255787037037037E-2</v>
      </c>
      <c r="N376" s="7" t="s">
        <v>1818</v>
      </c>
      <c r="O376" s="7">
        <v>44164.330104166664</v>
      </c>
      <c r="P376" s="7" t="s">
        <v>1852</v>
      </c>
      <c r="Q376" s="7">
        <v>3</v>
      </c>
      <c r="R376" s="7">
        <v>2</v>
      </c>
      <c r="S376">
        <v>1</v>
      </c>
      <c r="T376">
        <v>6</v>
      </c>
      <c r="U376">
        <v>7</v>
      </c>
      <c r="V376">
        <v>8</v>
      </c>
      <c r="Z376" t="s">
        <v>98</v>
      </c>
      <c r="AA376" t="s">
        <v>98</v>
      </c>
      <c r="AB376">
        <v>10</v>
      </c>
      <c r="AF376">
        <v>14</v>
      </c>
      <c r="AR376">
        <v>1</v>
      </c>
      <c r="AS376">
        <v>2</v>
      </c>
      <c r="AX376">
        <v>2</v>
      </c>
      <c r="AY376">
        <v>1</v>
      </c>
      <c r="BD376">
        <v>1</v>
      </c>
      <c r="BE376">
        <v>1</v>
      </c>
      <c r="BF376">
        <v>2</v>
      </c>
      <c r="BG376">
        <v>4</v>
      </c>
      <c r="BL376">
        <v>1</v>
      </c>
      <c r="BM376">
        <v>2</v>
      </c>
      <c r="BW376">
        <v>2</v>
      </c>
    </row>
    <row r="377" spans="1:75" x14ac:dyDescent="0.25">
      <c r="A377">
        <v>376</v>
      </c>
      <c r="B377">
        <v>446</v>
      </c>
      <c r="C377">
        <v>1</v>
      </c>
      <c r="D377" s="5">
        <v>44166</v>
      </c>
      <c r="E377" s="7">
        <v>455</v>
      </c>
      <c r="F377" s="7">
        <v>740982</v>
      </c>
      <c r="G377" s="7" t="s">
        <v>1853</v>
      </c>
      <c r="H377" s="7" t="s">
        <v>98</v>
      </c>
      <c r="I377" s="7" t="s">
        <v>1854</v>
      </c>
      <c r="J377" s="7" t="s">
        <v>1840</v>
      </c>
      <c r="K377" s="7" t="s">
        <v>108</v>
      </c>
      <c r="L377" s="7" t="s">
        <v>98</v>
      </c>
      <c r="M377" s="7">
        <v>2.5185185185185185E-2</v>
      </c>
      <c r="N377" s="7" t="s">
        <v>1818</v>
      </c>
      <c r="O377" s="7">
        <v>44164.330300925925</v>
      </c>
      <c r="P377" s="7" t="s">
        <v>1855</v>
      </c>
      <c r="Q377" s="7">
        <v>3</v>
      </c>
      <c r="R377" s="7">
        <v>2</v>
      </c>
      <c r="S377">
        <v>1</v>
      </c>
      <c r="T377">
        <v>6</v>
      </c>
      <c r="U377">
        <v>7</v>
      </c>
      <c r="V377">
        <v>8</v>
      </c>
      <c r="Z377" t="s">
        <v>98</v>
      </c>
      <c r="AA377" t="s">
        <v>98</v>
      </c>
      <c r="AB377">
        <v>8</v>
      </c>
      <c r="AF377">
        <v>20</v>
      </c>
      <c r="AR377">
        <v>1</v>
      </c>
      <c r="AS377">
        <v>2</v>
      </c>
      <c r="AX377">
        <v>2</v>
      </c>
      <c r="AY377">
        <v>1</v>
      </c>
      <c r="BD377">
        <v>1</v>
      </c>
      <c r="BE377">
        <v>1</v>
      </c>
      <c r="BF377">
        <v>2</v>
      </c>
      <c r="BG377">
        <v>4</v>
      </c>
      <c r="BL377">
        <v>4</v>
      </c>
      <c r="BM377">
        <v>2</v>
      </c>
      <c r="BN377">
        <v>6</v>
      </c>
      <c r="BW377">
        <v>2</v>
      </c>
    </row>
    <row r="378" spans="1:75" x14ac:dyDescent="0.25">
      <c r="A378">
        <v>377</v>
      </c>
      <c r="B378">
        <v>447</v>
      </c>
      <c r="C378">
        <v>1</v>
      </c>
      <c r="D378" s="5">
        <v>44166</v>
      </c>
      <c r="E378" s="7">
        <v>456</v>
      </c>
      <c r="F378" s="7">
        <v>740983</v>
      </c>
      <c r="G378" s="7" t="s">
        <v>1856</v>
      </c>
      <c r="H378" s="7" t="s">
        <v>98</v>
      </c>
      <c r="I378" s="7" t="s">
        <v>1857</v>
      </c>
      <c r="J378" s="7" t="s">
        <v>1840</v>
      </c>
      <c r="K378" s="7" t="s">
        <v>95</v>
      </c>
      <c r="L378" s="7" t="s">
        <v>98</v>
      </c>
      <c r="M378" s="7">
        <v>2.5486111111111112E-2</v>
      </c>
      <c r="N378" s="7" t="s">
        <v>1818</v>
      </c>
      <c r="O378" s="7">
        <v>44164.330520833333</v>
      </c>
      <c r="P378" s="7" t="s">
        <v>1858</v>
      </c>
      <c r="Q378" s="7">
        <v>3</v>
      </c>
      <c r="R378" s="7">
        <v>1</v>
      </c>
      <c r="S378">
        <v>1</v>
      </c>
      <c r="T378">
        <v>6</v>
      </c>
      <c r="U378">
        <v>7</v>
      </c>
      <c r="Z378" t="s">
        <v>98</v>
      </c>
      <c r="AA378" t="s">
        <v>98</v>
      </c>
      <c r="AB378">
        <v>10</v>
      </c>
      <c r="AF378">
        <v>9</v>
      </c>
      <c r="AR378">
        <v>1</v>
      </c>
      <c r="AS378">
        <v>2</v>
      </c>
      <c r="AT378">
        <v>3</v>
      </c>
      <c r="AX378">
        <v>3</v>
      </c>
      <c r="AY378">
        <v>1</v>
      </c>
      <c r="AZ378">
        <v>1</v>
      </c>
      <c r="BD378">
        <v>1</v>
      </c>
      <c r="BE378">
        <v>1</v>
      </c>
      <c r="BF378">
        <v>4</v>
      </c>
      <c r="BL378">
        <v>1</v>
      </c>
      <c r="BM378">
        <v>2</v>
      </c>
      <c r="BW378">
        <v>2</v>
      </c>
    </row>
    <row r="379" spans="1:75" x14ac:dyDescent="0.25">
      <c r="A379">
        <v>378</v>
      </c>
      <c r="B379">
        <v>448</v>
      </c>
      <c r="C379">
        <v>1</v>
      </c>
      <c r="D379" s="5">
        <v>44166</v>
      </c>
      <c r="E379" s="7">
        <v>457</v>
      </c>
      <c r="F379" s="7">
        <v>741005</v>
      </c>
      <c r="G379" s="7" t="s">
        <v>1859</v>
      </c>
      <c r="H379" s="7" t="s">
        <v>1860</v>
      </c>
      <c r="I379" s="7" t="s">
        <v>1861</v>
      </c>
      <c r="J379" s="7" t="s">
        <v>1862</v>
      </c>
      <c r="K379" s="7" t="s">
        <v>108</v>
      </c>
      <c r="L379" s="7" t="s">
        <v>98</v>
      </c>
      <c r="M379" s="7">
        <v>2.4351851851851857E-2</v>
      </c>
      <c r="N379" s="7" t="s">
        <v>1863</v>
      </c>
      <c r="O379" s="7">
        <v>44164.385868055557</v>
      </c>
      <c r="P379" s="7" t="s">
        <v>1864</v>
      </c>
      <c r="Q379" s="7">
        <v>3</v>
      </c>
      <c r="R379" s="7">
        <v>2</v>
      </c>
      <c r="S379">
        <v>1</v>
      </c>
      <c r="Z379" t="s">
        <v>98</v>
      </c>
      <c r="AA379" t="s">
        <v>98</v>
      </c>
      <c r="AB379">
        <v>6</v>
      </c>
      <c r="AF379">
        <v>19</v>
      </c>
      <c r="AR379">
        <v>1</v>
      </c>
      <c r="AX379">
        <v>1</v>
      </c>
      <c r="BD379">
        <v>1</v>
      </c>
      <c r="BE379">
        <v>4</v>
      </c>
      <c r="BL379">
        <v>4</v>
      </c>
      <c r="BM379">
        <v>2</v>
      </c>
      <c r="BW379">
        <v>2</v>
      </c>
    </row>
    <row r="380" spans="1:75" x14ac:dyDescent="0.25">
      <c r="A380">
        <v>379</v>
      </c>
      <c r="B380">
        <v>449</v>
      </c>
      <c r="C380">
        <v>1</v>
      </c>
      <c r="D380" s="5">
        <v>44166</v>
      </c>
      <c r="E380" s="7">
        <v>458</v>
      </c>
      <c r="F380" s="7">
        <v>741006</v>
      </c>
      <c r="G380" s="7" t="s">
        <v>1865</v>
      </c>
      <c r="H380" s="7" t="s">
        <v>1866</v>
      </c>
      <c r="I380" s="7" t="s">
        <v>1867</v>
      </c>
      <c r="J380" s="7" t="s">
        <v>1868</v>
      </c>
      <c r="K380" s="7" t="s">
        <v>108</v>
      </c>
      <c r="L380" s="7" t="s">
        <v>98</v>
      </c>
      <c r="M380" s="7">
        <v>3.7800925925925925E-2</v>
      </c>
      <c r="N380" s="7" t="s">
        <v>1863</v>
      </c>
      <c r="O380" s="7">
        <v>44164.386388888888</v>
      </c>
      <c r="P380" s="7" t="s">
        <v>1869</v>
      </c>
      <c r="Q380" s="7">
        <v>3</v>
      </c>
      <c r="R380" s="7">
        <v>2</v>
      </c>
      <c r="S380">
        <v>1</v>
      </c>
      <c r="Z380" t="s">
        <v>98</v>
      </c>
      <c r="AA380" t="s">
        <v>98</v>
      </c>
      <c r="AB380">
        <v>11</v>
      </c>
      <c r="AF380">
        <v>19</v>
      </c>
      <c r="AR380">
        <v>1</v>
      </c>
      <c r="AS380">
        <v>3</v>
      </c>
      <c r="AX380">
        <v>2</v>
      </c>
      <c r="AY380">
        <v>1</v>
      </c>
      <c r="BD380">
        <v>1</v>
      </c>
      <c r="BE380">
        <v>4</v>
      </c>
      <c r="BF380">
        <v>6</v>
      </c>
      <c r="BL380">
        <v>4</v>
      </c>
      <c r="BM380">
        <v>1</v>
      </c>
      <c r="BN380">
        <v>2</v>
      </c>
      <c r="BO380">
        <v>6</v>
      </c>
      <c r="BW380">
        <v>2</v>
      </c>
    </row>
    <row r="381" spans="1:75" x14ac:dyDescent="0.25">
      <c r="A381">
        <v>380</v>
      </c>
      <c r="B381">
        <v>450</v>
      </c>
      <c r="C381">
        <v>1</v>
      </c>
      <c r="D381" s="5">
        <v>44166</v>
      </c>
      <c r="E381" s="7">
        <v>459</v>
      </c>
      <c r="F381" s="7">
        <v>741007</v>
      </c>
      <c r="G381" s="7" t="s">
        <v>1870</v>
      </c>
      <c r="H381" s="7" t="s">
        <v>1871</v>
      </c>
      <c r="I381" s="7" t="s">
        <v>1872</v>
      </c>
      <c r="J381" s="7" t="s">
        <v>1873</v>
      </c>
      <c r="K381" s="7" t="s">
        <v>108</v>
      </c>
      <c r="L381" s="7" t="s">
        <v>98</v>
      </c>
      <c r="M381" s="7">
        <v>2.8587962962962964E-2</v>
      </c>
      <c r="N381" s="7" t="s">
        <v>1863</v>
      </c>
      <c r="O381" s="7">
        <v>44164.386944444443</v>
      </c>
      <c r="P381" s="7" t="s">
        <v>1874</v>
      </c>
      <c r="Q381" s="7">
        <v>3</v>
      </c>
      <c r="R381" s="7">
        <v>2</v>
      </c>
      <c r="S381">
        <v>1</v>
      </c>
      <c r="Z381" t="s">
        <v>98</v>
      </c>
      <c r="AA381" t="s">
        <v>98</v>
      </c>
      <c r="AB381">
        <v>6</v>
      </c>
      <c r="AF381">
        <v>19</v>
      </c>
      <c r="AR381">
        <v>1</v>
      </c>
      <c r="AX381">
        <v>2</v>
      </c>
      <c r="BD381">
        <v>1</v>
      </c>
      <c r="BE381">
        <v>4</v>
      </c>
      <c r="BL381">
        <v>4</v>
      </c>
      <c r="BM381">
        <v>2</v>
      </c>
      <c r="BW381">
        <v>2</v>
      </c>
    </row>
    <row r="382" spans="1:75" x14ac:dyDescent="0.25">
      <c r="A382">
        <v>381</v>
      </c>
      <c r="B382">
        <v>451</v>
      </c>
      <c r="C382">
        <v>1</v>
      </c>
      <c r="D382" s="5">
        <v>44166</v>
      </c>
      <c r="E382" s="7">
        <v>460</v>
      </c>
      <c r="F382" s="7">
        <v>741008</v>
      </c>
      <c r="G382" s="7" t="s">
        <v>1875</v>
      </c>
      <c r="H382" s="7" t="s">
        <v>1876</v>
      </c>
      <c r="I382" s="7" t="s">
        <v>1877</v>
      </c>
      <c r="J382" s="7" t="s">
        <v>1878</v>
      </c>
      <c r="K382" s="7" t="s">
        <v>108</v>
      </c>
      <c r="L382" s="7" t="s">
        <v>98</v>
      </c>
      <c r="M382" s="7">
        <v>3.5520833333333328E-2</v>
      </c>
      <c r="N382" s="7" t="s">
        <v>1863</v>
      </c>
      <c r="O382" s="7">
        <v>44164.387638888889</v>
      </c>
      <c r="P382" s="7" t="s">
        <v>1879</v>
      </c>
      <c r="Q382" s="7">
        <v>3</v>
      </c>
      <c r="R382" s="7">
        <v>2</v>
      </c>
      <c r="S382">
        <v>1</v>
      </c>
      <c r="Z382" t="s">
        <v>98</v>
      </c>
      <c r="AA382" t="s">
        <v>98</v>
      </c>
      <c r="AB382">
        <v>7</v>
      </c>
      <c r="AF382">
        <v>41</v>
      </c>
      <c r="AR382">
        <v>1</v>
      </c>
      <c r="AX382">
        <v>1</v>
      </c>
      <c r="BD382">
        <v>1</v>
      </c>
      <c r="BE382">
        <v>4</v>
      </c>
      <c r="BL382">
        <v>4</v>
      </c>
      <c r="BM382">
        <v>2</v>
      </c>
      <c r="BW382">
        <v>2</v>
      </c>
    </row>
    <row r="383" spans="1:75" x14ac:dyDescent="0.25">
      <c r="A383">
        <v>382</v>
      </c>
      <c r="B383">
        <v>452</v>
      </c>
      <c r="C383">
        <v>1</v>
      </c>
      <c r="D383" s="5">
        <v>44166</v>
      </c>
      <c r="E383" s="7">
        <v>461</v>
      </c>
      <c r="F383" s="7">
        <v>741016</v>
      </c>
      <c r="G383" s="7" t="s">
        <v>1880</v>
      </c>
      <c r="H383" s="7" t="s">
        <v>1881</v>
      </c>
      <c r="I383" s="7" t="s">
        <v>1882</v>
      </c>
      <c r="J383" s="7" t="s">
        <v>1883</v>
      </c>
      <c r="K383" s="7" t="s">
        <v>108</v>
      </c>
      <c r="L383" s="7" t="s">
        <v>98</v>
      </c>
      <c r="M383" s="7">
        <v>2.6655092592592591E-2</v>
      </c>
      <c r="N383" s="7" t="s">
        <v>1863</v>
      </c>
      <c r="O383" s="7">
        <v>44164.42019675926</v>
      </c>
      <c r="P383" s="7" t="s">
        <v>1884</v>
      </c>
      <c r="Q383" s="7">
        <v>3</v>
      </c>
      <c r="R383" s="7">
        <v>2</v>
      </c>
      <c r="S383">
        <v>1</v>
      </c>
      <c r="Z383" t="s">
        <v>98</v>
      </c>
      <c r="AA383" t="s">
        <v>98</v>
      </c>
      <c r="AB383">
        <v>11</v>
      </c>
      <c r="AF383">
        <v>19</v>
      </c>
      <c r="AR383">
        <v>1</v>
      </c>
      <c r="AX383">
        <v>2</v>
      </c>
      <c r="BD383">
        <v>1</v>
      </c>
      <c r="BE383">
        <v>4</v>
      </c>
      <c r="BL383">
        <v>4</v>
      </c>
      <c r="BM383">
        <v>2</v>
      </c>
      <c r="BW383">
        <v>2</v>
      </c>
    </row>
    <row r="384" spans="1:75" x14ac:dyDescent="0.25">
      <c r="A384">
        <v>383</v>
      </c>
      <c r="B384">
        <v>459</v>
      </c>
      <c r="C384">
        <v>1</v>
      </c>
      <c r="D384" s="5">
        <v>44166</v>
      </c>
      <c r="E384" s="7">
        <v>468</v>
      </c>
      <c r="F384" s="7">
        <v>741069</v>
      </c>
      <c r="G384" s="7" t="s">
        <v>1885</v>
      </c>
      <c r="H384" s="7" t="s">
        <v>1886</v>
      </c>
      <c r="I384" s="7" t="s">
        <v>1887</v>
      </c>
      <c r="J384" s="7" t="s">
        <v>1888</v>
      </c>
      <c r="K384" s="7" t="s">
        <v>95</v>
      </c>
      <c r="L384" s="7" t="s">
        <v>98</v>
      </c>
      <c r="M384" s="7">
        <v>3.5729166666666666E-2</v>
      </c>
      <c r="N384" s="7" t="s">
        <v>1863</v>
      </c>
      <c r="O384" s="7">
        <v>44164.588182870371</v>
      </c>
      <c r="P384" s="7" t="s">
        <v>1889</v>
      </c>
      <c r="Q384" s="7">
        <v>3</v>
      </c>
      <c r="R384" s="7">
        <v>1</v>
      </c>
      <c r="S384">
        <v>1</v>
      </c>
      <c r="Z384" t="s">
        <v>98</v>
      </c>
      <c r="AA384" t="s">
        <v>98</v>
      </c>
      <c r="AB384">
        <v>5</v>
      </c>
      <c r="AF384">
        <v>2</v>
      </c>
      <c r="AR384">
        <v>1</v>
      </c>
      <c r="AS384">
        <v>3</v>
      </c>
      <c r="AX384">
        <v>2</v>
      </c>
      <c r="AY384">
        <v>1</v>
      </c>
      <c r="BD384">
        <v>1</v>
      </c>
      <c r="BE384">
        <v>1</v>
      </c>
      <c r="BF384">
        <v>4</v>
      </c>
      <c r="BG384">
        <v>6</v>
      </c>
      <c r="BL384">
        <v>4</v>
      </c>
      <c r="BM384">
        <v>2</v>
      </c>
      <c r="BN384">
        <v>9</v>
      </c>
      <c r="BW384">
        <v>2</v>
      </c>
    </row>
    <row r="385" spans="1:75" x14ac:dyDescent="0.25">
      <c r="A385">
        <v>384</v>
      </c>
      <c r="B385">
        <v>462</v>
      </c>
      <c r="C385">
        <v>1</v>
      </c>
      <c r="D385" s="5">
        <v>44166</v>
      </c>
      <c r="E385">
        <v>471</v>
      </c>
      <c r="F385">
        <v>741120</v>
      </c>
      <c r="G385" t="s">
        <v>1890</v>
      </c>
      <c r="H385" t="s">
        <v>1891</v>
      </c>
      <c r="I385" t="s">
        <v>1892</v>
      </c>
      <c r="J385" t="s">
        <v>1893</v>
      </c>
      <c r="K385" t="s">
        <v>95</v>
      </c>
      <c r="L385" t="s">
        <v>364</v>
      </c>
      <c r="M385">
        <v>1.7013888888888887E-2</v>
      </c>
      <c r="N385" t="s">
        <v>1713</v>
      </c>
      <c r="O385">
        <v>44164.706759259258</v>
      </c>
      <c r="P385" t="s">
        <v>1894</v>
      </c>
      <c r="Q385">
        <v>3</v>
      </c>
      <c r="R385">
        <v>1</v>
      </c>
      <c r="S385">
        <v>1</v>
      </c>
      <c r="T385">
        <v>2</v>
      </c>
      <c r="U385">
        <v>6</v>
      </c>
      <c r="V385">
        <v>7</v>
      </c>
      <c r="Z385" t="s">
        <v>98</v>
      </c>
      <c r="AA385" t="s">
        <v>98</v>
      </c>
      <c r="AB385">
        <v>6</v>
      </c>
      <c r="AF385">
        <v>19</v>
      </c>
      <c r="AI385">
        <v>26</v>
      </c>
      <c r="AR385">
        <v>1</v>
      </c>
      <c r="AS385">
        <v>2</v>
      </c>
      <c r="AX385">
        <v>1</v>
      </c>
      <c r="AY385">
        <v>1</v>
      </c>
      <c r="BD385">
        <v>1</v>
      </c>
      <c r="BE385">
        <v>1</v>
      </c>
      <c r="BF385">
        <v>4</v>
      </c>
      <c r="BL385">
        <v>4</v>
      </c>
      <c r="BM385">
        <v>2</v>
      </c>
      <c r="BW385">
        <v>2</v>
      </c>
    </row>
    <row r="386" spans="1:75" x14ac:dyDescent="0.25">
      <c r="A386">
        <v>385</v>
      </c>
      <c r="B386">
        <v>464</v>
      </c>
      <c r="C386">
        <v>1</v>
      </c>
      <c r="D386" s="5">
        <v>44166</v>
      </c>
      <c r="E386">
        <v>474</v>
      </c>
      <c r="F386">
        <v>741180</v>
      </c>
      <c r="G386" t="s">
        <v>1895</v>
      </c>
      <c r="H386" t="s">
        <v>1896</v>
      </c>
      <c r="I386" t="s">
        <v>1897</v>
      </c>
      <c r="J386" t="s">
        <v>1898</v>
      </c>
      <c r="K386" t="s">
        <v>95</v>
      </c>
      <c r="L386" t="s">
        <v>382</v>
      </c>
      <c r="M386">
        <v>8.9085648148148136E-2</v>
      </c>
      <c r="N386" t="s">
        <v>1713</v>
      </c>
      <c r="O386">
        <v>44164.840439814812</v>
      </c>
      <c r="P386" t="s">
        <v>1899</v>
      </c>
      <c r="Q386">
        <v>3</v>
      </c>
      <c r="R386">
        <v>1</v>
      </c>
      <c r="S386">
        <v>1</v>
      </c>
      <c r="T386">
        <v>6</v>
      </c>
      <c r="U386">
        <v>7</v>
      </c>
      <c r="Z386" t="s">
        <v>98</v>
      </c>
      <c r="AA386" t="s">
        <v>98</v>
      </c>
      <c r="AB386">
        <v>7</v>
      </c>
      <c r="AF386">
        <v>19</v>
      </c>
      <c r="AG386">
        <v>95</v>
      </c>
      <c r="AH386">
        <v>20</v>
      </c>
      <c r="AR386">
        <v>1</v>
      </c>
      <c r="AS386">
        <v>2</v>
      </c>
      <c r="AT386">
        <v>3</v>
      </c>
      <c r="AX386">
        <v>1</v>
      </c>
      <c r="AY386">
        <v>1</v>
      </c>
      <c r="AZ386">
        <v>1</v>
      </c>
      <c r="BD386">
        <v>1</v>
      </c>
      <c r="BE386">
        <v>1</v>
      </c>
      <c r="BF386">
        <v>4</v>
      </c>
      <c r="BL386">
        <v>1</v>
      </c>
      <c r="BM386">
        <v>2</v>
      </c>
      <c r="BW386">
        <v>2</v>
      </c>
    </row>
    <row r="387" spans="1:75" x14ac:dyDescent="0.25">
      <c r="A387">
        <v>386</v>
      </c>
      <c r="B387">
        <v>472</v>
      </c>
      <c r="C387">
        <v>1</v>
      </c>
      <c r="D387" s="5">
        <v>44166</v>
      </c>
      <c r="E387">
        <v>483</v>
      </c>
      <c r="F387">
        <v>741247</v>
      </c>
      <c r="G387" t="s">
        <v>1900</v>
      </c>
      <c r="H387" t="s">
        <v>1901</v>
      </c>
      <c r="I387" t="s">
        <v>1902</v>
      </c>
      <c r="J387" t="s">
        <v>1903</v>
      </c>
      <c r="K387" t="s">
        <v>95</v>
      </c>
      <c r="L387" t="s">
        <v>98</v>
      </c>
      <c r="M387">
        <v>3.2847222222222222E-2</v>
      </c>
      <c r="N387" t="s">
        <v>1863</v>
      </c>
      <c r="O387">
        <v>44165.218993055554</v>
      </c>
      <c r="P387" t="s">
        <v>1904</v>
      </c>
      <c r="Q387">
        <v>3</v>
      </c>
      <c r="R387">
        <v>1</v>
      </c>
      <c r="S387">
        <v>1</v>
      </c>
      <c r="Z387" t="s">
        <v>98</v>
      </c>
      <c r="AA387" t="s">
        <v>98</v>
      </c>
      <c r="AB387">
        <v>5</v>
      </c>
      <c r="AC387">
        <v>10</v>
      </c>
      <c r="AF387">
        <v>2</v>
      </c>
      <c r="AR387">
        <v>1</v>
      </c>
      <c r="AS387">
        <v>3</v>
      </c>
      <c r="AX387">
        <v>2</v>
      </c>
      <c r="AY387">
        <v>1</v>
      </c>
      <c r="BD387">
        <v>1</v>
      </c>
      <c r="BE387">
        <v>4</v>
      </c>
      <c r="BL387">
        <v>4</v>
      </c>
      <c r="BM387">
        <v>2</v>
      </c>
      <c r="BW387">
        <v>2</v>
      </c>
    </row>
    <row r="388" spans="1:75" x14ac:dyDescent="0.25">
      <c r="A388">
        <v>387</v>
      </c>
      <c r="B388">
        <v>473</v>
      </c>
      <c r="C388">
        <v>1</v>
      </c>
      <c r="D388" s="5">
        <v>44166</v>
      </c>
      <c r="E388">
        <v>484</v>
      </c>
      <c r="F388">
        <v>741267</v>
      </c>
      <c r="G388" t="s">
        <v>1905</v>
      </c>
      <c r="H388" t="s">
        <v>1906</v>
      </c>
      <c r="I388" t="s">
        <v>1907</v>
      </c>
      <c r="J388" t="s">
        <v>1908</v>
      </c>
      <c r="K388" t="s">
        <v>95</v>
      </c>
      <c r="L388" t="s">
        <v>98</v>
      </c>
      <c r="M388">
        <v>1.9155092592592592E-2</v>
      </c>
      <c r="N388" t="s">
        <v>1863</v>
      </c>
      <c r="O388">
        <v>44165.240173611113</v>
      </c>
      <c r="P388" t="s">
        <v>1909</v>
      </c>
      <c r="Q388">
        <v>3</v>
      </c>
      <c r="R388">
        <v>1</v>
      </c>
      <c r="S388">
        <v>1</v>
      </c>
      <c r="Z388" t="s">
        <v>98</v>
      </c>
      <c r="AA388" t="s">
        <v>98</v>
      </c>
      <c r="AB388">
        <v>10</v>
      </c>
      <c r="AF388">
        <v>2</v>
      </c>
      <c r="AR388">
        <v>1</v>
      </c>
      <c r="AX388">
        <v>1</v>
      </c>
      <c r="BD388">
        <v>1</v>
      </c>
      <c r="BE388">
        <v>1</v>
      </c>
      <c r="BF388">
        <v>4</v>
      </c>
      <c r="BL388">
        <v>4</v>
      </c>
      <c r="BM388">
        <v>2</v>
      </c>
      <c r="BW388">
        <v>2</v>
      </c>
    </row>
    <row r="389" spans="1:75" x14ac:dyDescent="0.25">
      <c r="A389">
        <v>388</v>
      </c>
      <c r="B389">
        <v>475</v>
      </c>
      <c r="C389">
        <v>1</v>
      </c>
      <c r="D389" s="5">
        <v>44166</v>
      </c>
      <c r="E389">
        <v>486</v>
      </c>
      <c r="F389">
        <v>741289</v>
      </c>
      <c r="G389" t="s">
        <v>1910</v>
      </c>
      <c r="H389" t="s">
        <v>1911</v>
      </c>
      <c r="I389" t="s">
        <v>589</v>
      </c>
      <c r="J389" t="s">
        <v>1912</v>
      </c>
      <c r="K389" t="s">
        <v>108</v>
      </c>
      <c r="L389" t="s">
        <v>98</v>
      </c>
      <c r="M389">
        <v>2.5983796296296297E-2</v>
      </c>
      <c r="N389" t="s">
        <v>1608</v>
      </c>
      <c r="O389">
        <v>44165.346041666664</v>
      </c>
      <c r="P389" t="s">
        <v>1913</v>
      </c>
      <c r="Q389">
        <v>3</v>
      </c>
      <c r="R389">
        <v>2</v>
      </c>
      <c r="S389">
        <v>1</v>
      </c>
      <c r="Z389" t="s">
        <v>98</v>
      </c>
      <c r="AA389" t="s">
        <v>98</v>
      </c>
      <c r="AB389">
        <v>6</v>
      </c>
      <c r="AF389">
        <v>19</v>
      </c>
      <c r="AR389">
        <v>1</v>
      </c>
      <c r="AS389">
        <v>3</v>
      </c>
      <c r="AX389">
        <v>2</v>
      </c>
      <c r="AY389">
        <v>1</v>
      </c>
      <c r="BD389">
        <v>1</v>
      </c>
      <c r="BE389">
        <v>1</v>
      </c>
      <c r="BL389">
        <v>1</v>
      </c>
      <c r="BM389">
        <v>2</v>
      </c>
      <c r="BW389">
        <v>2</v>
      </c>
    </row>
    <row r="390" spans="1:75" x14ac:dyDescent="0.25">
      <c r="A390">
        <v>389</v>
      </c>
      <c r="B390">
        <v>476</v>
      </c>
      <c r="C390">
        <v>1</v>
      </c>
      <c r="D390" s="5">
        <v>44166</v>
      </c>
      <c r="E390">
        <v>487</v>
      </c>
      <c r="F390">
        <v>741290</v>
      </c>
      <c r="G390" t="s">
        <v>1914</v>
      </c>
      <c r="H390" t="s">
        <v>1915</v>
      </c>
      <c r="I390" t="s">
        <v>1916</v>
      </c>
      <c r="J390" t="s">
        <v>1917</v>
      </c>
      <c r="K390" t="s">
        <v>95</v>
      </c>
      <c r="L390" t="s">
        <v>98</v>
      </c>
      <c r="M390">
        <v>2.9710648148148149E-2</v>
      </c>
      <c r="N390" t="s">
        <v>1608</v>
      </c>
      <c r="O390">
        <v>44165.34615740741</v>
      </c>
      <c r="P390" t="s">
        <v>1918</v>
      </c>
      <c r="Q390">
        <v>3</v>
      </c>
      <c r="R390">
        <v>1</v>
      </c>
      <c r="S390">
        <v>1</v>
      </c>
      <c r="Z390" t="s">
        <v>98</v>
      </c>
      <c r="AA390" t="s">
        <v>98</v>
      </c>
      <c r="AB390">
        <v>5</v>
      </c>
      <c r="AF390">
        <v>2</v>
      </c>
      <c r="AR390">
        <v>1</v>
      </c>
      <c r="AS390">
        <v>3</v>
      </c>
      <c r="AX390">
        <v>4</v>
      </c>
      <c r="AY390">
        <v>1</v>
      </c>
      <c r="BD390">
        <v>1</v>
      </c>
      <c r="BE390">
        <v>1</v>
      </c>
      <c r="BL390">
        <v>1</v>
      </c>
      <c r="BM390">
        <v>2</v>
      </c>
      <c r="BW390">
        <v>2</v>
      </c>
    </row>
    <row r="391" spans="1:75" x14ac:dyDescent="0.25">
      <c r="A391">
        <v>390</v>
      </c>
      <c r="B391">
        <v>486</v>
      </c>
      <c r="C391">
        <v>1</v>
      </c>
      <c r="D391" s="5">
        <v>44166</v>
      </c>
      <c r="E391">
        <v>497</v>
      </c>
      <c r="F391">
        <v>741443</v>
      </c>
      <c r="G391" t="s">
        <v>1919</v>
      </c>
      <c r="H391" t="s">
        <v>1920</v>
      </c>
      <c r="I391" t="s">
        <v>1921</v>
      </c>
      <c r="J391" t="s">
        <v>1922</v>
      </c>
      <c r="K391" t="s">
        <v>108</v>
      </c>
      <c r="L391" t="s">
        <v>98</v>
      </c>
      <c r="M391">
        <v>2.7002314814814812E-2</v>
      </c>
      <c r="N391" t="s">
        <v>1863</v>
      </c>
      <c r="O391">
        <v>44165.683020833334</v>
      </c>
      <c r="P391" t="s">
        <v>1923</v>
      </c>
      <c r="Q391">
        <v>3</v>
      </c>
      <c r="R391">
        <v>2</v>
      </c>
      <c r="S391">
        <v>1</v>
      </c>
      <c r="T391">
        <v>7</v>
      </c>
      <c r="Z391" t="s">
        <v>98</v>
      </c>
      <c r="AA391" t="s">
        <v>98</v>
      </c>
      <c r="AB391">
        <v>6</v>
      </c>
      <c r="AF391">
        <v>19</v>
      </c>
      <c r="AR391">
        <v>1</v>
      </c>
      <c r="AX391">
        <v>2</v>
      </c>
      <c r="BD391">
        <v>1</v>
      </c>
      <c r="BE391">
        <v>4</v>
      </c>
      <c r="BL391">
        <v>4</v>
      </c>
      <c r="BM391">
        <v>2</v>
      </c>
      <c r="BW391">
        <v>2</v>
      </c>
    </row>
    <row r="392" spans="1:75" x14ac:dyDescent="0.25">
      <c r="A392">
        <v>391</v>
      </c>
      <c r="B392">
        <v>495</v>
      </c>
      <c r="C392">
        <v>1</v>
      </c>
      <c r="D392" s="5">
        <v>44166</v>
      </c>
      <c r="E392">
        <v>507</v>
      </c>
      <c r="F392">
        <v>741510</v>
      </c>
      <c r="G392" t="s">
        <v>1924</v>
      </c>
      <c r="H392" t="s">
        <v>98</v>
      </c>
      <c r="I392" t="s">
        <v>1925</v>
      </c>
      <c r="J392" t="s">
        <v>1926</v>
      </c>
      <c r="K392" t="s">
        <v>108</v>
      </c>
      <c r="L392" t="s">
        <v>1927</v>
      </c>
      <c r="M392">
        <v>2.5428240740740741E-2</v>
      </c>
      <c r="N392" t="s">
        <v>1928</v>
      </c>
      <c r="O392">
        <v>44165.879652777781</v>
      </c>
      <c r="P392" t="s">
        <v>1929</v>
      </c>
      <c r="Q392">
        <v>3</v>
      </c>
      <c r="R392">
        <v>2</v>
      </c>
      <c r="S392">
        <v>1</v>
      </c>
      <c r="Z392" t="s">
        <v>98</v>
      </c>
      <c r="AA392" t="s">
        <v>98</v>
      </c>
      <c r="AB392">
        <v>7</v>
      </c>
      <c r="AF392">
        <v>19</v>
      </c>
      <c r="AG392">
        <v>95</v>
      </c>
      <c r="AH392">
        <v>20</v>
      </c>
      <c r="AR392">
        <v>1</v>
      </c>
      <c r="AX392">
        <v>1</v>
      </c>
      <c r="BD392">
        <v>1</v>
      </c>
      <c r="BE392">
        <v>1000</v>
      </c>
      <c r="BL392">
        <v>1000</v>
      </c>
      <c r="BM392">
        <v>2</v>
      </c>
      <c r="BW392">
        <v>2</v>
      </c>
    </row>
    <row r="393" spans="1:75" x14ac:dyDescent="0.25">
      <c r="A393">
        <v>392</v>
      </c>
      <c r="B393">
        <v>510</v>
      </c>
      <c r="C393">
        <v>1</v>
      </c>
      <c r="D393" s="5">
        <v>44166</v>
      </c>
      <c r="E393">
        <v>522</v>
      </c>
      <c r="F393">
        <v>741612</v>
      </c>
      <c r="G393" t="s">
        <v>1930</v>
      </c>
      <c r="H393" t="s">
        <v>1931</v>
      </c>
      <c r="I393" t="s">
        <v>1932</v>
      </c>
      <c r="J393" t="s">
        <v>1933</v>
      </c>
      <c r="K393" t="s">
        <v>95</v>
      </c>
      <c r="L393" t="s">
        <v>98</v>
      </c>
      <c r="M393">
        <v>2.5486111111111112E-2</v>
      </c>
      <c r="N393" t="s">
        <v>1863</v>
      </c>
      <c r="O393">
        <v>44166.277372685188</v>
      </c>
      <c r="P393" t="s">
        <v>1934</v>
      </c>
      <c r="Q393">
        <v>3</v>
      </c>
      <c r="R393">
        <v>1</v>
      </c>
      <c r="S393">
        <v>1</v>
      </c>
      <c r="Z393" t="s">
        <v>98</v>
      </c>
      <c r="AA393" t="s">
        <v>98</v>
      </c>
      <c r="AB393">
        <v>5</v>
      </c>
      <c r="AF393">
        <v>2</v>
      </c>
      <c r="AR393">
        <v>1</v>
      </c>
      <c r="AX393">
        <v>2</v>
      </c>
      <c r="BD393">
        <v>1</v>
      </c>
      <c r="BE393">
        <v>4</v>
      </c>
      <c r="BL393">
        <v>4</v>
      </c>
      <c r="BM393">
        <v>2</v>
      </c>
      <c r="BW393">
        <v>2</v>
      </c>
    </row>
    <row r="394" spans="1:75" x14ac:dyDescent="0.25">
      <c r="A394">
        <v>393</v>
      </c>
      <c r="B394">
        <v>511</v>
      </c>
      <c r="C394">
        <v>1</v>
      </c>
      <c r="D394" s="5">
        <v>44166</v>
      </c>
      <c r="E394">
        <v>523</v>
      </c>
      <c r="F394">
        <v>741613</v>
      </c>
      <c r="G394" t="s">
        <v>1935</v>
      </c>
      <c r="H394" t="s">
        <v>1936</v>
      </c>
      <c r="I394" t="s">
        <v>1937</v>
      </c>
      <c r="J394" t="s">
        <v>1938</v>
      </c>
      <c r="K394" t="s">
        <v>95</v>
      </c>
      <c r="L394" t="s">
        <v>364</v>
      </c>
      <c r="M394">
        <v>1.3969907407407408E-2</v>
      </c>
      <c r="N394" t="s">
        <v>1713</v>
      </c>
      <c r="O394">
        <v>44166.281712962962</v>
      </c>
      <c r="P394" t="s">
        <v>1939</v>
      </c>
      <c r="Q394">
        <v>3</v>
      </c>
      <c r="R394">
        <v>1</v>
      </c>
      <c r="S394">
        <v>1</v>
      </c>
      <c r="T394">
        <v>6</v>
      </c>
      <c r="Z394" t="s">
        <v>98</v>
      </c>
      <c r="AA394" t="s">
        <v>98</v>
      </c>
      <c r="AB394">
        <v>6</v>
      </c>
      <c r="AF394">
        <v>19</v>
      </c>
      <c r="AR394">
        <v>1</v>
      </c>
      <c r="AX394">
        <v>1</v>
      </c>
      <c r="BD394">
        <v>1</v>
      </c>
      <c r="BE394">
        <v>4</v>
      </c>
      <c r="BL394">
        <v>4</v>
      </c>
      <c r="BM394">
        <v>2</v>
      </c>
      <c r="BW394">
        <v>2</v>
      </c>
    </row>
    <row r="395" spans="1:75" x14ac:dyDescent="0.25">
      <c r="A395">
        <v>394</v>
      </c>
      <c r="B395">
        <v>524</v>
      </c>
      <c r="C395">
        <v>1</v>
      </c>
      <c r="D395" s="5">
        <v>44166</v>
      </c>
      <c r="E395">
        <v>536</v>
      </c>
      <c r="F395">
        <v>741630</v>
      </c>
      <c r="G395" t="s">
        <v>1940</v>
      </c>
      <c r="H395" t="s">
        <v>1941</v>
      </c>
      <c r="I395" t="s">
        <v>1942</v>
      </c>
      <c r="J395" t="s">
        <v>1943</v>
      </c>
      <c r="K395" t="s">
        <v>95</v>
      </c>
      <c r="L395" t="s">
        <v>364</v>
      </c>
      <c r="M395">
        <v>1.2256944444444444E-2</v>
      </c>
      <c r="N395" t="s">
        <v>1713</v>
      </c>
      <c r="O395">
        <v>44166.296956018516</v>
      </c>
      <c r="P395" t="s">
        <v>1944</v>
      </c>
      <c r="Q395">
        <v>3</v>
      </c>
      <c r="R395">
        <v>1</v>
      </c>
      <c r="S395">
        <v>1</v>
      </c>
      <c r="Z395" t="s">
        <v>98</v>
      </c>
      <c r="AA395" t="s">
        <v>98</v>
      </c>
      <c r="AB395">
        <v>7</v>
      </c>
      <c r="AF395">
        <v>19</v>
      </c>
      <c r="AG395">
        <v>95</v>
      </c>
      <c r="AH395">
        <v>20</v>
      </c>
      <c r="AR395">
        <v>1</v>
      </c>
      <c r="AX395">
        <v>1</v>
      </c>
      <c r="BD395">
        <v>1</v>
      </c>
      <c r="BE395">
        <v>1</v>
      </c>
      <c r="BL395">
        <v>1</v>
      </c>
      <c r="BM395">
        <v>2</v>
      </c>
      <c r="BW395">
        <v>2</v>
      </c>
    </row>
    <row r="396" spans="1:75" x14ac:dyDescent="0.25">
      <c r="A396">
        <v>395</v>
      </c>
      <c r="B396">
        <v>525</v>
      </c>
      <c r="C396">
        <v>1</v>
      </c>
      <c r="D396" s="5">
        <v>44166</v>
      </c>
      <c r="E396">
        <v>537</v>
      </c>
      <c r="F396">
        <v>741634</v>
      </c>
      <c r="G396" t="s">
        <v>1325</v>
      </c>
      <c r="H396" t="s">
        <v>1945</v>
      </c>
      <c r="I396" t="s">
        <v>1946</v>
      </c>
      <c r="J396" t="s">
        <v>1947</v>
      </c>
      <c r="K396" t="s">
        <v>95</v>
      </c>
      <c r="L396" t="s">
        <v>364</v>
      </c>
      <c r="M396">
        <v>1.0497685185185186E-2</v>
      </c>
      <c r="N396" t="s">
        <v>1713</v>
      </c>
      <c r="O396">
        <v>44166.324826388889</v>
      </c>
      <c r="P396" t="s">
        <v>1948</v>
      </c>
      <c r="Q396">
        <v>3</v>
      </c>
      <c r="R396">
        <v>1</v>
      </c>
      <c r="S396">
        <v>1</v>
      </c>
      <c r="T396">
        <v>6</v>
      </c>
      <c r="Z396" t="s">
        <v>98</v>
      </c>
      <c r="AA396" t="s">
        <v>98</v>
      </c>
      <c r="AB396">
        <v>7</v>
      </c>
      <c r="AF396">
        <v>19</v>
      </c>
      <c r="AG396">
        <v>95</v>
      </c>
      <c r="AH396">
        <v>20</v>
      </c>
      <c r="AR396">
        <v>1</v>
      </c>
      <c r="AX396">
        <v>1</v>
      </c>
      <c r="BD396">
        <v>1</v>
      </c>
      <c r="BE396">
        <v>4</v>
      </c>
      <c r="BL396">
        <v>4</v>
      </c>
      <c r="BM396">
        <v>2</v>
      </c>
      <c r="BW396">
        <v>2</v>
      </c>
    </row>
    <row r="397" spans="1:75" x14ac:dyDescent="0.25">
      <c r="A397">
        <v>396</v>
      </c>
      <c r="B397">
        <v>527</v>
      </c>
      <c r="C397">
        <v>1</v>
      </c>
      <c r="D397" s="5">
        <v>44167</v>
      </c>
      <c r="E397">
        <v>539</v>
      </c>
      <c r="F397">
        <v>741677</v>
      </c>
      <c r="G397" t="s">
        <v>1949</v>
      </c>
      <c r="H397" t="s">
        <v>1950</v>
      </c>
      <c r="I397" t="s">
        <v>1951</v>
      </c>
      <c r="J397" t="s">
        <v>1952</v>
      </c>
      <c r="K397" t="s">
        <v>95</v>
      </c>
      <c r="L397" t="s">
        <v>98</v>
      </c>
      <c r="M397">
        <v>2.9236111111111112E-2</v>
      </c>
      <c r="N397" t="s">
        <v>1863</v>
      </c>
      <c r="O397">
        <v>44166.487187500003</v>
      </c>
      <c r="P397" t="s">
        <v>1953</v>
      </c>
      <c r="Q397">
        <v>3</v>
      </c>
      <c r="R397">
        <v>1</v>
      </c>
      <c r="S397">
        <v>1</v>
      </c>
      <c r="Z397" t="s">
        <v>98</v>
      </c>
      <c r="AA397" t="s">
        <v>98</v>
      </c>
      <c r="AB397">
        <v>10</v>
      </c>
      <c r="AF397">
        <v>31</v>
      </c>
      <c r="AR397">
        <v>1</v>
      </c>
      <c r="AX397">
        <v>2</v>
      </c>
      <c r="BD397">
        <v>1</v>
      </c>
      <c r="BE397">
        <v>4</v>
      </c>
      <c r="BL397">
        <v>4</v>
      </c>
      <c r="BM397">
        <v>2</v>
      </c>
      <c r="BW397">
        <v>2</v>
      </c>
    </row>
    <row r="398" spans="1:75" x14ac:dyDescent="0.25">
      <c r="A398">
        <v>397</v>
      </c>
      <c r="B398">
        <v>531</v>
      </c>
      <c r="C398">
        <v>1</v>
      </c>
      <c r="D398" s="5">
        <v>44167</v>
      </c>
      <c r="E398">
        <v>543</v>
      </c>
      <c r="F398">
        <v>741723</v>
      </c>
      <c r="G398" t="s">
        <v>1954</v>
      </c>
      <c r="H398" t="s">
        <v>1955</v>
      </c>
      <c r="I398" t="s">
        <v>1956</v>
      </c>
      <c r="J398" t="s">
        <v>1957</v>
      </c>
      <c r="K398" t="s">
        <v>95</v>
      </c>
      <c r="L398" t="s">
        <v>382</v>
      </c>
      <c r="M398">
        <v>6.9212962962962969E-3</v>
      </c>
      <c r="N398" t="s">
        <v>1713</v>
      </c>
      <c r="O398">
        <v>44166.590092592596</v>
      </c>
      <c r="P398" t="s">
        <v>1958</v>
      </c>
      <c r="Q398">
        <v>3</v>
      </c>
      <c r="R398">
        <v>1</v>
      </c>
      <c r="S398">
        <v>1</v>
      </c>
      <c r="Z398" t="s">
        <v>98</v>
      </c>
      <c r="AA398" t="s">
        <v>98</v>
      </c>
      <c r="AB398">
        <v>6</v>
      </c>
      <c r="AF398">
        <v>19</v>
      </c>
      <c r="AR398">
        <v>1</v>
      </c>
      <c r="AX398">
        <v>1</v>
      </c>
      <c r="BD398">
        <v>1</v>
      </c>
      <c r="BE398">
        <v>4</v>
      </c>
      <c r="BL398">
        <v>4</v>
      </c>
      <c r="BM398">
        <v>2</v>
      </c>
      <c r="BW398">
        <v>2</v>
      </c>
    </row>
    <row r="399" spans="1:75" x14ac:dyDescent="0.25">
      <c r="A399">
        <v>398</v>
      </c>
      <c r="B399">
        <v>534</v>
      </c>
      <c r="C399">
        <v>1</v>
      </c>
      <c r="D399" s="5">
        <v>44167</v>
      </c>
      <c r="E399">
        <v>546</v>
      </c>
      <c r="F399">
        <v>741740</v>
      </c>
      <c r="G399" t="s">
        <v>1959</v>
      </c>
      <c r="H399" t="s">
        <v>1960</v>
      </c>
      <c r="I399" t="s">
        <v>1961</v>
      </c>
      <c r="J399" t="s">
        <v>1962</v>
      </c>
      <c r="K399" t="s">
        <v>108</v>
      </c>
      <c r="L399" t="s">
        <v>1963</v>
      </c>
      <c r="M399">
        <v>1.113425925925926E-2</v>
      </c>
      <c r="N399" t="s">
        <v>1713</v>
      </c>
      <c r="O399">
        <v>44166.607361111113</v>
      </c>
      <c r="P399" t="s">
        <v>1964</v>
      </c>
      <c r="Q399">
        <v>3</v>
      </c>
      <c r="R399">
        <v>2</v>
      </c>
      <c r="S399">
        <v>1</v>
      </c>
      <c r="Z399" t="s">
        <v>98</v>
      </c>
      <c r="AA399" t="s">
        <v>98</v>
      </c>
      <c r="AB399">
        <v>6</v>
      </c>
      <c r="AF399">
        <v>19</v>
      </c>
      <c r="AR399">
        <v>1</v>
      </c>
      <c r="AX399">
        <v>1</v>
      </c>
      <c r="BD399">
        <v>1</v>
      </c>
      <c r="BE399">
        <v>1</v>
      </c>
      <c r="BL399">
        <v>1</v>
      </c>
      <c r="BM399">
        <v>2</v>
      </c>
      <c r="BW399">
        <v>2</v>
      </c>
    </row>
    <row r="400" spans="1:75" x14ac:dyDescent="0.25">
      <c r="A400">
        <v>399</v>
      </c>
      <c r="B400">
        <v>544</v>
      </c>
      <c r="C400">
        <v>1</v>
      </c>
      <c r="D400" s="5">
        <v>44167</v>
      </c>
      <c r="E400">
        <v>556</v>
      </c>
      <c r="F400">
        <v>741801</v>
      </c>
      <c r="G400" t="s">
        <v>1965</v>
      </c>
      <c r="H400" t="s">
        <v>1966</v>
      </c>
      <c r="I400" t="s">
        <v>589</v>
      </c>
      <c r="J400" t="s">
        <v>1967</v>
      </c>
      <c r="K400" t="s">
        <v>108</v>
      </c>
      <c r="L400" t="s">
        <v>98</v>
      </c>
      <c r="M400">
        <v>2.5740740740740745E-2</v>
      </c>
      <c r="N400" t="s">
        <v>1608</v>
      </c>
      <c r="O400">
        <v>44166.81150462963</v>
      </c>
      <c r="P400" t="s">
        <v>1968</v>
      </c>
      <c r="Q400">
        <v>3</v>
      </c>
      <c r="R400">
        <v>2</v>
      </c>
      <c r="S400">
        <v>1</v>
      </c>
      <c r="Z400" t="s">
        <v>98</v>
      </c>
      <c r="AA400" t="s">
        <v>98</v>
      </c>
      <c r="AB400">
        <v>6</v>
      </c>
      <c r="AF400">
        <v>19</v>
      </c>
      <c r="AR400">
        <v>1</v>
      </c>
      <c r="AX400">
        <v>2</v>
      </c>
      <c r="BD400">
        <v>1</v>
      </c>
      <c r="BE400">
        <v>1</v>
      </c>
      <c r="BL400">
        <v>1</v>
      </c>
      <c r="BM400">
        <v>2</v>
      </c>
      <c r="BW400">
        <v>2</v>
      </c>
    </row>
    <row r="401" spans="1:75" x14ac:dyDescent="0.25">
      <c r="A401">
        <v>400</v>
      </c>
      <c r="B401">
        <v>545</v>
      </c>
      <c r="C401">
        <v>1</v>
      </c>
      <c r="D401" s="5">
        <v>44167</v>
      </c>
      <c r="E401">
        <v>557</v>
      </c>
      <c r="F401">
        <v>741802</v>
      </c>
      <c r="G401" t="s">
        <v>1969</v>
      </c>
      <c r="H401" t="s">
        <v>1970</v>
      </c>
      <c r="I401" t="s">
        <v>1971</v>
      </c>
      <c r="J401" t="s">
        <v>1972</v>
      </c>
      <c r="K401" t="s">
        <v>108</v>
      </c>
      <c r="L401" t="s">
        <v>98</v>
      </c>
      <c r="M401">
        <v>2.6678240740740738E-2</v>
      </c>
      <c r="N401" t="s">
        <v>1608</v>
      </c>
      <c r="O401">
        <v>44166.811608796299</v>
      </c>
      <c r="P401" t="s">
        <v>1973</v>
      </c>
      <c r="Q401">
        <v>3</v>
      </c>
      <c r="R401">
        <v>2</v>
      </c>
      <c r="S401">
        <v>1</v>
      </c>
      <c r="Z401" t="s">
        <v>98</v>
      </c>
      <c r="AA401" t="s">
        <v>98</v>
      </c>
      <c r="AB401">
        <v>10</v>
      </c>
      <c r="AF401">
        <v>39</v>
      </c>
      <c r="AR401">
        <v>1</v>
      </c>
      <c r="AX401">
        <v>2</v>
      </c>
      <c r="BD401">
        <v>1</v>
      </c>
      <c r="BE401">
        <v>1</v>
      </c>
      <c r="BL401">
        <v>1</v>
      </c>
      <c r="BM401">
        <v>2</v>
      </c>
      <c r="BW401">
        <v>2</v>
      </c>
    </row>
    <row r="402" spans="1:75" x14ac:dyDescent="0.25">
      <c r="A402">
        <v>401</v>
      </c>
      <c r="B402">
        <v>560</v>
      </c>
      <c r="C402">
        <v>1</v>
      </c>
      <c r="D402" s="5">
        <v>44169</v>
      </c>
      <c r="E402">
        <v>572</v>
      </c>
      <c r="F402">
        <v>741923</v>
      </c>
      <c r="G402" t="s">
        <v>1974</v>
      </c>
      <c r="H402" t="s">
        <v>98</v>
      </c>
      <c r="I402" t="s">
        <v>1975</v>
      </c>
      <c r="J402" t="s">
        <v>1976</v>
      </c>
      <c r="K402" t="s">
        <v>95</v>
      </c>
      <c r="L402" t="s">
        <v>98</v>
      </c>
      <c r="M402">
        <v>1.951388888888889E-2</v>
      </c>
      <c r="N402" t="s">
        <v>1576</v>
      </c>
      <c r="O402">
        <v>44167.380729166667</v>
      </c>
      <c r="P402" t="s">
        <v>1977</v>
      </c>
      <c r="Q402">
        <v>3</v>
      </c>
      <c r="R402">
        <v>1</v>
      </c>
      <c r="S402">
        <v>1</v>
      </c>
      <c r="T402">
        <v>7</v>
      </c>
      <c r="Z402" t="s">
        <v>98</v>
      </c>
      <c r="AA402" t="s">
        <v>98</v>
      </c>
      <c r="AB402">
        <v>7</v>
      </c>
      <c r="AF402">
        <v>4</v>
      </c>
      <c r="AR402">
        <v>1</v>
      </c>
      <c r="AX402">
        <v>1</v>
      </c>
      <c r="BD402">
        <v>1</v>
      </c>
      <c r="BE402">
        <v>1</v>
      </c>
      <c r="BL402">
        <v>1</v>
      </c>
      <c r="BM402">
        <v>2</v>
      </c>
      <c r="BW402">
        <v>2</v>
      </c>
    </row>
    <row r="403" spans="1:75" x14ac:dyDescent="0.25">
      <c r="A403">
        <v>402</v>
      </c>
      <c r="B403">
        <v>561</v>
      </c>
      <c r="C403">
        <v>1</v>
      </c>
      <c r="D403" s="5">
        <v>44169</v>
      </c>
      <c r="E403">
        <v>573</v>
      </c>
      <c r="F403">
        <v>741948</v>
      </c>
      <c r="G403" t="s">
        <v>1978</v>
      </c>
      <c r="H403" t="s">
        <v>98</v>
      </c>
      <c r="I403" t="s">
        <v>1979</v>
      </c>
      <c r="J403" t="s">
        <v>1980</v>
      </c>
      <c r="K403" t="s">
        <v>108</v>
      </c>
      <c r="L403" t="s">
        <v>98</v>
      </c>
      <c r="M403">
        <v>3.7071759259259256E-2</v>
      </c>
      <c r="N403" t="s">
        <v>1576</v>
      </c>
      <c r="O403">
        <v>44167.434965277775</v>
      </c>
      <c r="P403" t="s">
        <v>1981</v>
      </c>
      <c r="Q403">
        <v>3</v>
      </c>
      <c r="R403">
        <v>2</v>
      </c>
      <c r="S403">
        <v>1</v>
      </c>
      <c r="Z403" t="s">
        <v>98</v>
      </c>
      <c r="AA403" t="s">
        <v>98</v>
      </c>
      <c r="AB403">
        <v>6</v>
      </c>
      <c r="AF403">
        <v>69</v>
      </c>
      <c r="AR403">
        <v>1</v>
      </c>
      <c r="AX403">
        <v>1</v>
      </c>
      <c r="BD403">
        <v>1</v>
      </c>
      <c r="BE403">
        <v>1000</v>
      </c>
      <c r="BL403">
        <v>1000</v>
      </c>
      <c r="BM403">
        <v>2</v>
      </c>
      <c r="BW403">
        <v>2</v>
      </c>
    </row>
    <row r="404" spans="1:75" x14ac:dyDescent="0.25">
      <c r="A404">
        <v>403</v>
      </c>
      <c r="B404">
        <v>588</v>
      </c>
      <c r="C404">
        <v>1</v>
      </c>
      <c r="D404" s="5">
        <v>44169</v>
      </c>
      <c r="E404">
        <v>600</v>
      </c>
      <c r="F404">
        <v>742055</v>
      </c>
      <c r="G404" t="s">
        <v>1982</v>
      </c>
      <c r="H404" t="s">
        <v>98</v>
      </c>
      <c r="I404" t="s">
        <v>1983</v>
      </c>
      <c r="J404" t="s">
        <v>1984</v>
      </c>
      <c r="K404" t="s">
        <v>108</v>
      </c>
      <c r="L404" t="s">
        <v>98</v>
      </c>
      <c r="M404">
        <v>2.5567129629629634E-2</v>
      </c>
      <c r="N404" t="s">
        <v>1576</v>
      </c>
      <c r="O404">
        <v>44167.556006944447</v>
      </c>
      <c r="P404" t="s">
        <v>1985</v>
      </c>
      <c r="Q404">
        <v>3</v>
      </c>
      <c r="R404">
        <v>2</v>
      </c>
      <c r="S404">
        <v>1</v>
      </c>
      <c r="T404">
        <v>7</v>
      </c>
      <c r="Z404" t="s">
        <v>98</v>
      </c>
      <c r="AA404" t="s">
        <v>98</v>
      </c>
      <c r="AB404">
        <v>3</v>
      </c>
      <c r="AF404">
        <v>19</v>
      </c>
      <c r="AR404">
        <v>1</v>
      </c>
      <c r="AX404">
        <v>1</v>
      </c>
      <c r="BD404">
        <v>1</v>
      </c>
      <c r="BE404">
        <v>1</v>
      </c>
      <c r="BL404">
        <v>1</v>
      </c>
      <c r="BM404">
        <v>2</v>
      </c>
      <c r="BW404">
        <v>2</v>
      </c>
    </row>
    <row r="405" spans="1:75" x14ac:dyDescent="0.25">
      <c r="A405">
        <v>404</v>
      </c>
      <c r="B405">
        <v>590</v>
      </c>
      <c r="C405">
        <v>1</v>
      </c>
      <c r="D405" s="5">
        <v>44169</v>
      </c>
      <c r="E405">
        <v>602</v>
      </c>
      <c r="F405">
        <v>742078</v>
      </c>
      <c r="G405" t="s">
        <v>1090</v>
      </c>
      <c r="H405" t="s">
        <v>1986</v>
      </c>
      <c r="I405" t="s">
        <v>1987</v>
      </c>
      <c r="J405" t="s">
        <v>1988</v>
      </c>
      <c r="K405" t="s">
        <v>95</v>
      </c>
      <c r="L405" t="s">
        <v>98</v>
      </c>
      <c r="M405">
        <v>1.9895833333333331E-2</v>
      </c>
      <c r="N405" t="s">
        <v>1863</v>
      </c>
      <c r="O405">
        <v>44167.59002314815</v>
      </c>
      <c r="P405" t="s">
        <v>1989</v>
      </c>
      <c r="Q405">
        <v>3</v>
      </c>
      <c r="R405">
        <v>1</v>
      </c>
      <c r="S405">
        <v>1</v>
      </c>
      <c r="Z405" t="s">
        <v>98</v>
      </c>
      <c r="AA405" t="s">
        <v>98</v>
      </c>
      <c r="AB405">
        <v>3</v>
      </c>
      <c r="AF405">
        <v>51</v>
      </c>
      <c r="AR405">
        <v>1</v>
      </c>
      <c r="AX405">
        <v>1</v>
      </c>
      <c r="BD405">
        <v>1</v>
      </c>
      <c r="BE405">
        <v>4</v>
      </c>
      <c r="BL405">
        <v>4</v>
      </c>
      <c r="BM405">
        <v>2</v>
      </c>
      <c r="BW405">
        <v>2</v>
      </c>
    </row>
    <row r="406" spans="1:75" x14ac:dyDescent="0.25">
      <c r="A406">
        <v>405</v>
      </c>
      <c r="B406">
        <v>598</v>
      </c>
      <c r="C406">
        <v>1</v>
      </c>
      <c r="D406" s="5">
        <v>44169</v>
      </c>
      <c r="E406">
        <v>610</v>
      </c>
      <c r="F406">
        <v>742104</v>
      </c>
      <c r="G406" t="s">
        <v>1990</v>
      </c>
      <c r="H406" t="s">
        <v>98</v>
      </c>
      <c r="I406" t="s">
        <v>1991</v>
      </c>
      <c r="J406" t="s">
        <v>1992</v>
      </c>
      <c r="K406" t="s">
        <v>108</v>
      </c>
      <c r="L406" t="s">
        <v>98</v>
      </c>
      <c r="M406">
        <v>3.7222222222222219E-2</v>
      </c>
      <c r="N406" t="s">
        <v>1576</v>
      </c>
      <c r="O406">
        <v>44167.621342592596</v>
      </c>
      <c r="P406" t="s">
        <v>1993</v>
      </c>
      <c r="Q406">
        <v>3</v>
      </c>
      <c r="R406">
        <v>2</v>
      </c>
      <c r="S406">
        <v>1</v>
      </c>
      <c r="T406">
        <v>7</v>
      </c>
      <c r="Z406" t="s">
        <v>98</v>
      </c>
      <c r="AA406" t="s">
        <v>98</v>
      </c>
      <c r="AB406">
        <v>7</v>
      </c>
      <c r="AF406">
        <v>19</v>
      </c>
      <c r="AR406">
        <v>1</v>
      </c>
      <c r="AX406">
        <v>1</v>
      </c>
      <c r="BD406">
        <v>1</v>
      </c>
      <c r="BE406">
        <v>1</v>
      </c>
      <c r="BL406">
        <v>1</v>
      </c>
      <c r="BM406">
        <v>2</v>
      </c>
      <c r="BW406">
        <v>2</v>
      </c>
    </row>
    <row r="407" spans="1:75" x14ac:dyDescent="0.25">
      <c r="A407">
        <v>406</v>
      </c>
      <c r="B407">
        <v>601</v>
      </c>
      <c r="C407">
        <v>1</v>
      </c>
      <c r="D407" s="5">
        <v>44169</v>
      </c>
      <c r="E407">
        <v>613</v>
      </c>
      <c r="F407">
        <v>742115</v>
      </c>
      <c r="G407" t="s">
        <v>1994</v>
      </c>
      <c r="H407" t="s">
        <v>1995</v>
      </c>
      <c r="I407" t="s">
        <v>589</v>
      </c>
      <c r="J407" t="s">
        <v>1996</v>
      </c>
      <c r="K407" t="s">
        <v>108</v>
      </c>
      <c r="L407" t="s">
        <v>98</v>
      </c>
      <c r="M407">
        <v>2.0763888888888887E-2</v>
      </c>
      <c r="N407" t="s">
        <v>1608</v>
      </c>
      <c r="O407">
        <v>44167.654942129629</v>
      </c>
      <c r="P407" t="s">
        <v>1997</v>
      </c>
      <c r="Q407">
        <v>3</v>
      </c>
      <c r="R407">
        <v>2</v>
      </c>
      <c r="S407">
        <v>1</v>
      </c>
      <c r="Z407" t="s">
        <v>98</v>
      </c>
      <c r="AA407" t="s">
        <v>98</v>
      </c>
      <c r="AB407">
        <v>6</v>
      </c>
      <c r="AF407">
        <v>19</v>
      </c>
      <c r="AR407">
        <v>1</v>
      </c>
      <c r="AX407">
        <v>2</v>
      </c>
      <c r="BD407">
        <v>1</v>
      </c>
      <c r="BE407">
        <v>1</v>
      </c>
      <c r="BL407">
        <v>1</v>
      </c>
      <c r="BM407">
        <v>2</v>
      </c>
      <c r="BW407">
        <v>2</v>
      </c>
    </row>
    <row r="408" spans="1:75" x14ac:dyDescent="0.25">
      <c r="A408">
        <v>407</v>
      </c>
      <c r="B408">
        <v>602</v>
      </c>
      <c r="C408">
        <v>1</v>
      </c>
      <c r="D408" s="5">
        <v>44169</v>
      </c>
      <c r="E408">
        <v>614</v>
      </c>
      <c r="F408">
        <v>742116</v>
      </c>
      <c r="G408" t="s">
        <v>1998</v>
      </c>
      <c r="H408" t="s">
        <v>252</v>
      </c>
      <c r="I408" t="s">
        <v>1999</v>
      </c>
      <c r="J408" t="s">
        <v>2000</v>
      </c>
      <c r="K408" t="s">
        <v>108</v>
      </c>
      <c r="L408" t="s">
        <v>98</v>
      </c>
      <c r="M408">
        <v>2.3402777777777783E-2</v>
      </c>
      <c r="N408" t="s">
        <v>1608</v>
      </c>
      <c r="O408">
        <v>44167.655011574076</v>
      </c>
      <c r="P408" t="s">
        <v>2001</v>
      </c>
      <c r="Q408">
        <v>3</v>
      </c>
      <c r="R408">
        <v>2</v>
      </c>
      <c r="S408">
        <v>1</v>
      </c>
      <c r="Z408" t="s">
        <v>98</v>
      </c>
      <c r="AA408" t="s">
        <v>98</v>
      </c>
      <c r="AB408">
        <v>11</v>
      </c>
      <c r="AF408">
        <v>19</v>
      </c>
      <c r="AR408">
        <v>1</v>
      </c>
      <c r="AX408">
        <v>2</v>
      </c>
      <c r="BD408">
        <v>1</v>
      </c>
      <c r="BE408">
        <v>1</v>
      </c>
      <c r="BL408">
        <v>1</v>
      </c>
      <c r="BM408">
        <v>2</v>
      </c>
      <c r="BW408">
        <v>2</v>
      </c>
    </row>
    <row r="409" spans="1:75" x14ac:dyDescent="0.25">
      <c r="A409">
        <v>408</v>
      </c>
      <c r="B409">
        <v>603</v>
      </c>
      <c r="C409">
        <v>1</v>
      </c>
      <c r="D409" s="5">
        <v>44169</v>
      </c>
      <c r="E409">
        <v>615</v>
      </c>
      <c r="F409">
        <v>742117</v>
      </c>
      <c r="G409" t="s">
        <v>820</v>
      </c>
      <c r="H409" t="s">
        <v>821</v>
      </c>
      <c r="I409" t="s">
        <v>2002</v>
      </c>
      <c r="J409" t="s">
        <v>2003</v>
      </c>
      <c r="K409" t="s">
        <v>95</v>
      </c>
      <c r="L409" t="s">
        <v>98</v>
      </c>
      <c r="M409">
        <v>1.9456018518518518E-2</v>
      </c>
      <c r="N409" t="s">
        <v>1608</v>
      </c>
      <c r="O409">
        <v>44167.655081018522</v>
      </c>
      <c r="P409" t="s">
        <v>2004</v>
      </c>
      <c r="Q409">
        <v>3</v>
      </c>
      <c r="R409">
        <v>1</v>
      </c>
      <c r="S409">
        <v>1</v>
      </c>
      <c r="T409">
        <v>2</v>
      </c>
      <c r="Z409" t="s">
        <v>98</v>
      </c>
      <c r="AA409" t="s">
        <v>98</v>
      </c>
      <c r="AB409">
        <v>5</v>
      </c>
      <c r="AF409">
        <v>2</v>
      </c>
      <c r="AI409">
        <v>7</v>
      </c>
      <c r="AR409">
        <v>1</v>
      </c>
      <c r="AS409">
        <v>3</v>
      </c>
      <c r="AX409">
        <v>4</v>
      </c>
      <c r="AY409">
        <v>1</v>
      </c>
      <c r="BD409">
        <v>1</v>
      </c>
      <c r="BE409">
        <v>1</v>
      </c>
      <c r="BF409">
        <v>4</v>
      </c>
      <c r="BL409">
        <v>1</v>
      </c>
      <c r="BM409">
        <v>2</v>
      </c>
      <c r="BW409">
        <v>2</v>
      </c>
    </row>
    <row r="410" spans="1:75" x14ac:dyDescent="0.25">
      <c r="A410">
        <v>409</v>
      </c>
      <c r="B410">
        <v>629</v>
      </c>
      <c r="C410">
        <v>1</v>
      </c>
      <c r="D410" s="5">
        <v>44169</v>
      </c>
      <c r="E410">
        <v>641</v>
      </c>
      <c r="F410">
        <v>742292</v>
      </c>
      <c r="G410" t="s">
        <v>2005</v>
      </c>
      <c r="H410" t="s">
        <v>2006</v>
      </c>
      <c r="I410" t="s">
        <v>2007</v>
      </c>
      <c r="J410" t="s">
        <v>2008</v>
      </c>
      <c r="K410" t="s">
        <v>108</v>
      </c>
      <c r="L410" t="s">
        <v>98</v>
      </c>
      <c r="M410">
        <v>1.8206018518518517E-2</v>
      </c>
      <c r="N410" t="s">
        <v>1863</v>
      </c>
      <c r="O410">
        <v>44168.280300925922</v>
      </c>
      <c r="P410" t="s">
        <v>2009</v>
      </c>
      <c r="Q410">
        <v>3</v>
      </c>
      <c r="R410">
        <v>2</v>
      </c>
      <c r="S410">
        <v>1</v>
      </c>
      <c r="Z410" t="s">
        <v>98</v>
      </c>
      <c r="AA410" t="s">
        <v>98</v>
      </c>
      <c r="AB410">
        <v>6</v>
      </c>
      <c r="AF410">
        <v>19</v>
      </c>
      <c r="AR410">
        <v>1</v>
      </c>
      <c r="AX410">
        <v>1</v>
      </c>
      <c r="BD410">
        <v>1</v>
      </c>
      <c r="BE410">
        <v>4</v>
      </c>
      <c r="BL410">
        <v>4</v>
      </c>
      <c r="BM410">
        <v>2</v>
      </c>
      <c r="BW410">
        <v>2</v>
      </c>
    </row>
    <row r="411" spans="1:75" x14ac:dyDescent="0.25">
      <c r="A411">
        <v>410</v>
      </c>
      <c r="B411">
        <v>631</v>
      </c>
      <c r="C411">
        <v>1</v>
      </c>
      <c r="D411" s="5">
        <v>44169</v>
      </c>
      <c r="E411">
        <v>643</v>
      </c>
      <c r="F411">
        <v>742315</v>
      </c>
      <c r="G411" t="s">
        <v>2010</v>
      </c>
      <c r="H411" t="s">
        <v>2011</v>
      </c>
      <c r="I411" t="s">
        <v>2012</v>
      </c>
      <c r="J411" t="s">
        <v>2013</v>
      </c>
      <c r="K411" t="s">
        <v>108</v>
      </c>
      <c r="L411" t="s">
        <v>239</v>
      </c>
      <c r="M411">
        <v>1.1828703703703704E-2</v>
      </c>
      <c r="N411" t="s">
        <v>1713</v>
      </c>
      <c r="O411">
        <v>44168.362349537034</v>
      </c>
      <c r="P411" t="s">
        <v>2014</v>
      </c>
      <c r="Q411">
        <v>3</v>
      </c>
      <c r="R411">
        <v>2</v>
      </c>
      <c r="S411">
        <v>1</v>
      </c>
      <c r="T411">
        <v>6</v>
      </c>
      <c r="U411">
        <v>7</v>
      </c>
      <c r="Z411" t="s">
        <v>98</v>
      </c>
      <c r="AA411" t="s">
        <v>98</v>
      </c>
      <c r="AB411">
        <v>6</v>
      </c>
      <c r="AF411">
        <v>19</v>
      </c>
      <c r="AR411">
        <v>1</v>
      </c>
      <c r="AX411">
        <v>1</v>
      </c>
      <c r="BD411">
        <v>1</v>
      </c>
      <c r="BE411">
        <v>1</v>
      </c>
      <c r="BF411">
        <v>4</v>
      </c>
      <c r="BL411">
        <v>1</v>
      </c>
      <c r="BM411">
        <v>2</v>
      </c>
      <c r="BW411">
        <v>2</v>
      </c>
    </row>
    <row r="412" spans="1:75" x14ac:dyDescent="0.25">
      <c r="A412">
        <v>411</v>
      </c>
      <c r="B412">
        <v>632</v>
      </c>
      <c r="C412">
        <v>1</v>
      </c>
      <c r="D412" s="5">
        <v>44169</v>
      </c>
      <c r="E412">
        <v>644</v>
      </c>
      <c r="F412">
        <v>742318</v>
      </c>
      <c r="G412" t="s">
        <v>636</v>
      </c>
      <c r="H412" t="s">
        <v>2015</v>
      </c>
      <c r="I412" t="s">
        <v>2016</v>
      </c>
      <c r="J412" t="s">
        <v>2017</v>
      </c>
      <c r="K412" t="s">
        <v>108</v>
      </c>
      <c r="L412" t="s">
        <v>239</v>
      </c>
      <c r="M412">
        <v>1.4351851851851852E-2</v>
      </c>
      <c r="N412" t="s">
        <v>1713</v>
      </c>
      <c r="O412">
        <v>44168.380509259259</v>
      </c>
      <c r="P412" t="s">
        <v>2018</v>
      </c>
      <c r="Q412">
        <v>3</v>
      </c>
      <c r="R412">
        <v>2</v>
      </c>
      <c r="S412">
        <v>1</v>
      </c>
      <c r="T412">
        <v>7</v>
      </c>
      <c r="Z412" t="s">
        <v>98</v>
      </c>
      <c r="AA412" t="s">
        <v>98</v>
      </c>
      <c r="AB412">
        <v>7</v>
      </c>
      <c r="AF412">
        <v>19</v>
      </c>
      <c r="AG412">
        <v>95</v>
      </c>
      <c r="AH412">
        <v>20</v>
      </c>
      <c r="AR412">
        <v>1</v>
      </c>
      <c r="AX412">
        <v>1</v>
      </c>
      <c r="BD412">
        <v>1</v>
      </c>
      <c r="BE412">
        <v>1</v>
      </c>
      <c r="BL412">
        <v>1</v>
      </c>
      <c r="BM412">
        <v>2</v>
      </c>
      <c r="BW412">
        <v>2</v>
      </c>
    </row>
    <row r="413" spans="1:75" x14ac:dyDescent="0.25">
      <c r="A413">
        <v>412</v>
      </c>
      <c r="B413">
        <v>633</v>
      </c>
      <c r="C413">
        <v>1</v>
      </c>
      <c r="D413" s="5">
        <v>44169</v>
      </c>
      <c r="E413">
        <v>645</v>
      </c>
      <c r="F413">
        <v>742338</v>
      </c>
      <c r="G413" t="s">
        <v>2019</v>
      </c>
      <c r="H413" t="s">
        <v>2020</v>
      </c>
      <c r="I413" t="s">
        <v>2021</v>
      </c>
      <c r="J413" t="s">
        <v>2022</v>
      </c>
      <c r="K413" t="s">
        <v>108</v>
      </c>
      <c r="L413" t="s">
        <v>239</v>
      </c>
      <c r="M413">
        <v>7.3958333333333341E-3</v>
      </c>
      <c r="N413" t="s">
        <v>1713</v>
      </c>
      <c r="O413">
        <v>44168.390011574076</v>
      </c>
      <c r="P413" t="s">
        <v>2023</v>
      </c>
      <c r="Q413">
        <v>3</v>
      </c>
      <c r="R413">
        <v>2</v>
      </c>
      <c r="S413">
        <v>1</v>
      </c>
      <c r="T413">
        <v>7</v>
      </c>
      <c r="Z413" t="s">
        <v>98</v>
      </c>
      <c r="AA413" t="s">
        <v>98</v>
      </c>
      <c r="AB413">
        <v>6</v>
      </c>
      <c r="AF413">
        <v>19</v>
      </c>
      <c r="AR413">
        <v>1</v>
      </c>
      <c r="AX413">
        <v>1</v>
      </c>
      <c r="BD413">
        <v>1</v>
      </c>
      <c r="BE413">
        <v>1</v>
      </c>
      <c r="BL413">
        <v>1</v>
      </c>
      <c r="BM413">
        <v>2</v>
      </c>
      <c r="BW413">
        <v>2</v>
      </c>
    </row>
    <row r="414" spans="1:75" x14ac:dyDescent="0.25">
      <c r="A414">
        <v>413</v>
      </c>
      <c r="B414">
        <v>635</v>
      </c>
      <c r="C414">
        <v>1</v>
      </c>
      <c r="D414" s="5">
        <v>44169</v>
      </c>
      <c r="E414">
        <v>647</v>
      </c>
      <c r="F414">
        <v>742398</v>
      </c>
      <c r="G414" t="s">
        <v>2024</v>
      </c>
      <c r="H414" t="s">
        <v>2025</v>
      </c>
      <c r="I414" t="s">
        <v>2026</v>
      </c>
      <c r="J414" t="s">
        <v>2027</v>
      </c>
      <c r="K414" t="s">
        <v>108</v>
      </c>
      <c r="L414" t="s">
        <v>239</v>
      </c>
      <c r="M414">
        <v>8.4143518518518517E-3</v>
      </c>
      <c r="N414" t="s">
        <v>1713</v>
      </c>
      <c r="O414">
        <v>44168.484814814816</v>
      </c>
      <c r="P414" t="s">
        <v>2028</v>
      </c>
      <c r="Q414">
        <v>3</v>
      </c>
      <c r="R414">
        <v>2</v>
      </c>
      <c r="S414">
        <v>1</v>
      </c>
      <c r="Z414" t="s">
        <v>98</v>
      </c>
      <c r="AA414" t="s">
        <v>98</v>
      </c>
      <c r="AB414">
        <v>7</v>
      </c>
      <c r="AF414">
        <v>19</v>
      </c>
      <c r="AG414">
        <v>95</v>
      </c>
      <c r="AH414">
        <v>20</v>
      </c>
      <c r="AR414">
        <v>1</v>
      </c>
      <c r="AX414">
        <v>1</v>
      </c>
      <c r="BD414">
        <v>1</v>
      </c>
      <c r="BE414">
        <v>1</v>
      </c>
      <c r="BL414">
        <v>1</v>
      </c>
      <c r="BM414">
        <v>2</v>
      </c>
      <c r="BW414">
        <v>2</v>
      </c>
    </row>
    <row r="415" spans="1:75" x14ac:dyDescent="0.25">
      <c r="A415">
        <v>414</v>
      </c>
      <c r="B415">
        <v>721</v>
      </c>
      <c r="C415">
        <v>1</v>
      </c>
      <c r="D415" s="5">
        <v>44173</v>
      </c>
      <c r="E415">
        <v>719</v>
      </c>
      <c r="F415">
        <v>742712</v>
      </c>
      <c r="G415" t="s">
        <v>2029</v>
      </c>
      <c r="H415" t="s">
        <v>98</v>
      </c>
      <c r="I415" t="s">
        <v>2030</v>
      </c>
      <c r="J415" t="s">
        <v>2031</v>
      </c>
      <c r="K415" t="s">
        <v>95</v>
      </c>
      <c r="L415" t="s">
        <v>98</v>
      </c>
      <c r="M415">
        <v>1.8993055555555558E-2</v>
      </c>
      <c r="N415" t="s">
        <v>1928</v>
      </c>
      <c r="O415">
        <v>44169.455312500002</v>
      </c>
      <c r="P415" t="s">
        <v>2032</v>
      </c>
      <c r="Q415">
        <v>3</v>
      </c>
      <c r="R415">
        <v>1</v>
      </c>
      <c r="S415">
        <v>1</v>
      </c>
      <c r="Z415" t="s">
        <v>98</v>
      </c>
      <c r="AA415" t="s">
        <v>98</v>
      </c>
      <c r="AB415">
        <v>7</v>
      </c>
      <c r="AF415">
        <v>19</v>
      </c>
      <c r="AG415">
        <v>95</v>
      </c>
      <c r="AH415">
        <v>20</v>
      </c>
      <c r="AR415">
        <v>1</v>
      </c>
      <c r="AX415">
        <v>1</v>
      </c>
      <c r="BD415">
        <v>1</v>
      </c>
      <c r="BE415">
        <v>1</v>
      </c>
      <c r="BL415">
        <v>1</v>
      </c>
      <c r="BM415">
        <v>2</v>
      </c>
      <c r="BW415">
        <v>2</v>
      </c>
    </row>
    <row r="416" spans="1:75" x14ac:dyDescent="0.25">
      <c r="A416">
        <v>415</v>
      </c>
      <c r="B416">
        <v>726</v>
      </c>
      <c r="C416">
        <v>1</v>
      </c>
      <c r="D416" s="5">
        <v>44173</v>
      </c>
      <c r="E416">
        <v>724</v>
      </c>
      <c r="F416">
        <v>742730</v>
      </c>
      <c r="G416" t="s">
        <v>2033</v>
      </c>
      <c r="H416" t="s">
        <v>98</v>
      </c>
      <c r="I416" t="s">
        <v>2034</v>
      </c>
      <c r="J416" t="s">
        <v>2035</v>
      </c>
      <c r="K416" t="s">
        <v>95</v>
      </c>
      <c r="L416" t="s">
        <v>98</v>
      </c>
      <c r="M416">
        <v>4.5740740740740742E-2</v>
      </c>
      <c r="N416" t="s">
        <v>1576</v>
      </c>
      <c r="O416">
        <v>44169.496701388889</v>
      </c>
      <c r="P416" t="s">
        <v>2036</v>
      </c>
      <c r="Q416">
        <v>3</v>
      </c>
      <c r="R416">
        <v>1</v>
      </c>
      <c r="S416">
        <v>1</v>
      </c>
      <c r="Z416" t="s">
        <v>98</v>
      </c>
      <c r="AA416" t="s">
        <v>98</v>
      </c>
      <c r="AB416">
        <v>7</v>
      </c>
      <c r="AF416">
        <v>4</v>
      </c>
      <c r="AR416">
        <v>1</v>
      </c>
      <c r="AX416">
        <v>1</v>
      </c>
      <c r="BD416">
        <v>1</v>
      </c>
      <c r="BE416">
        <v>1</v>
      </c>
      <c r="BL416">
        <v>1</v>
      </c>
      <c r="BM416">
        <v>2</v>
      </c>
      <c r="BW416">
        <v>2</v>
      </c>
    </row>
    <row r="417" spans="1:75" x14ac:dyDescent="0.25">
      <c r="A417">
        <v>416</v>
      </c>
      <c r="B417">
        <v>727</v>
      </c>
      <c r="C417">
        <v>1</v>
      </c>
      <c r="D417" s="5">
        <v>44173</v>
      </c>
      <c r="E417">
        <v>725</v>
      </c>
      <c r="F417">
        <v>742731</v>
      </c>
      <c r="G417" t="s">
        <v>2037</v>
      </c>
      <c r="H417" t="s">
        <v>98</v>
      </c>
      <c r="I417" t="s">
        <v>2038</v>
      </c>
      <c r="J417" t="s">
        <v>2039</v>
      </c>
      <c r="K417" t="s">
        <v>108</v>
      </c>
      <c r="L417" t="s">
        <v>98</v>
      </c>
      <c r="M417">
        <v>2.3819444444444445E-2</v>
      </c>
      <c r="N417" t="s">
        <v>1928</v>
      </c>
      <c r="O417">
        <v>44169.498171296298</v>
      </c>
      <c r="P417" t="s">
        <v>2040</v>
      </c>
      <c r="Q417">
        <v>3</v>
      </c>
      <c r="R417">
        <v>2</v>
      </c>
      <c r="S417">
        <v>1</v>
      </c>
      <c r="Z417" t="s">
        <v>98</v>
      </c>
      <c r="AA417" t="s">
        <v>98</v>
      </c>
      <c r="AB417">
        <v>9</v>
      </c>
      <c r="AF417">
        <v>10</v>
      </c>
      <c r="AR417">
        <v>1</v>
      </c>
      <c r="AX417">
        <v>1</v>
      </c>
      <c r="BD417">
        <v>1</v>
      </c>
      <c r="BE417">
        <v>1000</v>
      </c>
      <c r="BL417">
        <v>1000</v>
      </c>
      <c r="BM417">
        <v>2</v>
      </c>
      <c r="BW417">
        <v>2</v>
      </c>
    </row>
    <row r="418" spans="1:75" x14ac:dyDescent="0.25">
      <c r="A418">
        <v>417</v>
      </c>
      <c r="B418">
        <v>730</v>
      </c>
      <c r="C418">
        <v>1</v>
      </c>
      <c r="D418" s="5">
        <v>44173</v>
      </c>
      <c r="E418">
        <v>728</v>
      </c>
      <c r="F418">
        <v>742741</v>
      </c>
      <c r="G418" t="s">
        <v>2041</v>
      </c>
      <c r="H418" t="s">
        <v>98</v>
      </c>
      <c r="I418" t="s">
        <v>2042</v>
      </c>
      <c r="J418" t="s">
        <v>2043</v>
      </c>
      <c r="K418" t="s">
        <v>108</v>
      </c>
      <c r="L418" t="s">
        <v>98</v>
      </c>
      <c r="M418">
        <v>1.5648148148148151E-2</v>
      </c>
      <c r="N418" t="s">
        <v>1928</v>
      </c>
      <c r="O418">
        <v>44169.518576388888</v>
      </c>
      <c r="P418" t="s">
        <v>2044</v>
      </c>
      <c r="Q418">
        <v>3</v>
      </c>
      <c r="R418">
        <v>2</v>
      </c>
      <c r="S418">
        <v>1</v>
      </c>
      <c r="T418">
        <v>6</v>
      </c>
      <c r="U418">
        <v>7</v>
      </c>
      <c r="V418">
        <v>8</v>
      </c>
      <c r="Z418" t="s">
        <v>98</v>
      </c>
      <c r="AA418" t="s">
        <v>98</v>
      </c>
      <c r="AB418">
        <v>11</v>
      </c>
      <c r="AF418">
        <v>19</v>
      </c>
      <c r="AR418">
        <v>1</v>
      </c>
      <c r="AS418">
        <v>3</v>
      </c>
      <c r="AX418">
        <v>1</v>
      </c>
      <c r="AY418">
        <v>1</v>
      </c>
      <c r="BD418">
        <v>1</v>
      </c>
      <c r="BE418">
        <v>1</v>
      </c>
      <c r="BF418">
        <v>2</v>
      </c>
      <c r="BG418">
        <v>4</v>
      </c>
      <c r="BL418">
        <v>2</v>
      </c>
      <c r="BM418">
        <v>2</v>
      </c>
      <c r="BW418">
        <v>2</v>
      </c>
    </row>
    <row r="419" spans="1:75" x14ac:dyDescent="0.25">
      <c r="A419">
        <v>418</v>
      </c>
      <c r="B419">
        <v>797</v>
      </c>
      <c r="C419">
        <v>1</v>
      </c>
      <c r="D419" s="5">
        <v>44173</v>
      </c>
      <c r="E419">
        <v>795</v>
      </c>
      <c r="F419">
        <v>743054</v>
      </c>
      <c r="G419" t="s">
        <v>2045</v>
      </c>
      <c r="H419" t="s">
        <v>98</v>
      </c>
      <c r="I419" t="s">
        <v>2046</v>
      </c>
      <c r="J419" t="s">
        <v>2047</v>
      </c>
      <c r="K419" t="s">
        <v>95</v>
      </c>
      <c r="L419" t="s">
        <v>98</v>
      </c>
      <c r="M419">
        <v>4.1874999999999996E-2</v>
      </c>
      <c r="N419" t="s">
        <v>1576</v>
      </c>
      <c r="O419">
        <v>44170.452175925922</v>
      </c>
      <c r="P419" t="s">
        <v>2048</v>
      </c>
      <c r="Q419">
        <v>3</v>
      </c>
      <c r="R419">
        <v>1</v>
      </c>
      <c r="S419">
        <v>1</v>
      </c>
      <c r="Z419" t="s">
        <v>98</v>
      </c>
      <c r="AA419" t="s">
        <v>98</v>
      </c>
      <c r="AB419">
        <v>6</v>
      </c>
      <c r="AF419">
        <v>37</v>
      </c>
      <c r="AR419">
        <v>6</v>
      </c>
      <c r="AX419">
        <v>1</v>
      </c>
      <c r="BD419">
        <v>6</v>
      </c>
      <c r="BE419">
        <v>1000</v>
      </c>
      <c r="BL419">
        <v>1000</v>
      </c>
      <c r="BM419">
        <v>1000</v>
      </c>
      <c r="BW419">
        <v>1000</v>
      </c>
    </row>
    <row r="420" spans="1:75" x14ac:dyDescent="0.25">
      <c r="A420">
        <v>419</v>
      </c>
      <c r="B420">
        <v>802</v>
      </c>
      <c r="C420">
        <v>1</v>
      </c>
      <c r="D420" s="5">
        <v>44173</v>
      </c>
      <c r="E420">
        <v>801</v>
      </c>
      <c r="F420">
        <v>743076</v>
      </c>
      <c r="G420" t="s">
        <v>2049</v>
      </c>
      <c r="H420" t="s">
        <v>98</v>
      </c>
      <c r="I420" t="s">
        <v>2050</v>
      </c>
      <c r="J420" t="s">
        <v>2047</v>
      </c>
      <c r="K420" t="s">
        <v>95</v>
      </c>
      <c r="L420" t="s">
        <v>98</v>
      </c>
      <c r="M420">
        <v>3.5428240740740739E-2</v>
      </c>
      <c r="N420" t="s">
        <v>1576</v>
      </c>
      <c r="O420">
        <v>44170.502430555556</v>
      </c>
      <c r="P420" t="s">
        <v>2051</v>
      </c>
      <c r="Q420">
        <v>3</v>
      </c>
      <c r="R420">
        <v>1</v>
      </c>
      <c r="S420">
        <v>1</v>
      </c>
      <c r="T420">
        <v>7</v>
      </c>
      <c r="Z420" t="s">
        <v>98</v>
      </c>
      <c r="AA420" t="s">
        <v>98</v>
      </c>
      <c r="AB420">
        <v>7</v>
      </c>
      <c r="AF420">
        <v>19</v>
      </c>
      <c r="AR420">
        <v>1</v>
      </c>
      <c r="AX420">
        <v>2</v>
      </c>
      <c r="BD420">
        <v>1</v>
      </c>
      <c r="BE420">
        <v>1</v>
      </c>
      <c r="BL420">
        <v>1</v>
      </c>
      <c r="BM420">
        <v>2</v>
      </c>
      <c r="BW420">
        <v>2</v>
      </c>
    </row>
    <row r="421" spans="1:75" x14ac:dyDescent="0.25">
      <c r="A421">
        <v>420</v>
      </c>
      <c r="B421">
        <v>820</v>
      </c>
      <c r="C421">
        <v>1</v>
      </c>
      <c r="D421" s="5">
        <v>44173</v>
      </c>
      <c r="E421">
        <v>820</v>
      </c>
      <c r="F421">
        <v>743132</v>
      </c>
      <c r="G421" t="s">
        <v>2052</v>
      </c>
      <c r="H421" t="s">
        <v>367</v>
      </c>
      <c r="I421" t="s">
        <v>589</v>
      </c>
      <c r="J421" t="s">
        <v>2053</v>
      </c>
      <c r="K421" t="s">
        <v>95</v>
      </c>
      <c r="L421" t="s">
        <v>98</v>
      </c>
      <c r="M421">
        <v>3.2974537037037038E-2</v>
      </c>
      <c r="N421" t="s">
        <v>1608</v>
      </c>
      <c r="O421">
        <v>44170.610752314817</v>
      </c>
      <c r="P421" t="s">
        <v>2054</v>
      </c>
      <c r="Q421">
        <v>3</v>
      </c>
      <c r="R421">
        <v>1</v>
      </c>
      <c r="S421">
        <v>1</v>
      </c>
      <c r="T421">
        <v>2</v>
      </c>
      <c r="U421">
        <v>6</v>
      </c>
      <c r="Z421" t="s">
        <v>98</v>
      </c>
      <c r="AA421" t="s">
        <v>98</v>
      </c>
      <c r="AB421">
        <v>9</v>
      </c>
      <c r="AF421">
        <v>2</v>
      </c>
      <c r="AI421">
        <v>7</v>
      </c>
      <c r="AR421">
        <v>1</v>
      </c>
      <c r="AS421">
        <v>3</v>
      </c>
      <c r="AX421">
        <v>3</v>
      </c>
      <c r="AY421">
        <v>1</v>
      </c>
      <c r="BD421">
        <v>1</v>
      </c>
      <c r="BE421">
        <v>1</v>
      </c>
      <c r="BF421">
        <v>4</v>
      </c>
      <c r="BL421">
        <v>1</v>
      </c>
      <c r="BM421">
        <v>2</v>
      </c>
      <c r="BW421">
        <v>2</v>
      </c>
    </row>
    <row r="422" spans="1:75" x14ac:dyDescent="0.25">
      <c r="A422">
        <v>421</v>
      </c>
      <c r="B422">
        <v>821</v>
      </c>
      <c r="C422">
        <v>1</v>
      </c>
      <c r="D422" s="5">
        <v>44173</v>
      </c>
      <c r="E422">
        <v>821</v>
      </c>
      <c r="F422">
        <v>743133</v>
      </c>
      <c r="G422" t="s">
        <v>2055</v>
      </c>
      <c r="H422" t="s">
        <v>2056</v>
      </c>
      <c r="I422" t="s">
        <v>589</v>
      </c>
      <c r="J422" t="s">
        <v>2057</v>
      </c>
      <c r="K422" t="s">
        <v>95</v>
      </c>
      <c r="L422" t="s">
        <v>98</v>
      </c>
      <c r="M422">
        <v>2.1064814814814814E-2</v>
      </c>
      <c r="N422" t="s">
        <v>1608</v>
      </c>
      <c r="O422">
        <v>44170.610810185186</v>
      </c>
      <c r="P422" t="s">
        <v>2058</v>
      </c>
      <c r="Q422">
        <v>3</v>
      </c>
      <c r="R422">
        <v>1</v>
      </c>
      <c r="S422">
        <v>1</v>
      </c>
      <c r="Z422" t="s">
        <v>98</v>
      </c>
      <c r="AA422" t="s">
        <v>98</v>
      </c>
      <c r="AB422">
        <v>6</v>
      </c>
      <c r="AF422">
        <v>55</v>
      </c>
      <c r="AR422">
        <v>1</v>
      </c>
      <c r="AX422">
        <v>2</v>
      </c>
      <c r="BD422">
        <v>1</v>
      </c>
      <c r="BE422">
        <v>1</v>
      </c>
      <c r="BL422">
        <v>1</v>
      </c>
      <c r="BM422">
        <v>2</v>
      </c>
      <c r="BW422">
        <v>2</v>
      </c>
    </row>
    <row r="423" spans="1:75" x14ac:dyDescent="0.25">
      <c r="A423">
        <v>422</v>
      </c>
      <c r="B423">
        <v>826</v>
      </c>
      <c r="C423">
        <v>1</v>
      </c>
      <c r="D423" s="5">
        <v>44173</v>
      </c>
      <c r="E423">
        <v>827</v>
      </c>
      <c r="F423">
        <v>743146</v>
      </c>
      <c r="G423" t="s">
        <v>2059</v>
      </c>
      <c r="H423" t="s">
        <v>2060</v>
      </c>
      <c r="I423" t="s">
        <v>2061</v>
      </c>
      <c r="J423" t="s">
        <v>2062</v>
      </c>
      <c r="K423" t="s">
        <v>95</v>
      </c>
      <c r="L423" t="s">
        <v>98</v>
      </c>
      <c r="M423">
        <v>2.1724537037037039E-2</v>
      </c>
      <c r="N423" t="s">
        <v>1608</v>
      </c>
      <c r="O423">
        <v>44170.63790509259</v>
      </c>
      <c r="P423" t="s">
        <v>2063</v>
      </c>
      <c r="Q423">
        <v>3</v>
      </c>
      <c r="R423">
        <v>1</v>
      </c>
      <c r="S423">
        <v>1</v>
      </c>
      <c r="Z423" t="s">
        <v>98</v>
      </c>
      <c r="AA423" t="s">
        <v>98</v>
      </c>
      <c r="AB423">
        <v>5</v>
      </c>
      <c r="AF423">
        <v>2</v>
      </c>
      <c r="AR423">
        <v>1</v>
      </c>
      <c r="AX423">
        <v>3</v>
      </c>
      <c r="BD423">
        <v>1</v>
      </c>
      <c r="BE423">
        <v>1</v>
      </c>
      <c r="BL423">
        <v>1</v>
      </c>
      <c r="BM423">
        <v>2</v>
      </c>
      <c r="BW423">
        <v>2</v>
      </c>
    </row>
    <row r="424" spans="1:75" x14ac:dyDescent="0.25">
      <c r="A424">
        <v>423</v>
      </c>
      <c r="B424">
        <v>830</v>
      </c>
      <c r="C424">
        <v>1</v>
      </c>
      <c r="D424" s="5">
        <v>44173</v>
      </c>
      <c r="E424">
        <v>831</v>
      </c>
      <c r="F424">
        <v>743165</v>
      </c>
      <c r="G424" t="s">
        <v>2064</v>
      </c>
      <c r="H424" t="s">
        <v>2065</v>
      </c>
      <c r="I424" t="s">
        <v>2066</v>
      </c>
      <c r="J424" t="s">
        <v>2067</v>
      </c>
      <c r="K424" t="s">
        <v>95</v>
      </c>
      <c r="L424" t="s">
        <v>98</v>
      </c>
      <c r="M424">
        <v>1.9560185185185184E-2</v>
      </c>
      <c r="N424" t="s">
        <v>1608</v>
      </c>
      <c r="O424">
        <v>44170.689710648148</v>
      </c>
      <c r="P424" t="s">
        <v>2068</v>
      </c>
      <c r="Q424">
        <v>3</v>
      </c>
      <c r="R424">
        <v>1</v>
      </c>
      <c r="S424">
        <v>1</v>
      </c>
      <c r="Z424" t="s">
        <v>98</v>
      </c>
      <c r="AA424" t="s">
        <v>98</v>
      </c>
      <c r="AB424">
        <v>6</v>
      </c>
      <c r="AF424">
        <v>55</v>
      </c>
      <c r="AR424">
        <v>1</v>
      </c>
      <c r="AX424">
        <v>3</v>
      </c>
      <c r="BD424">
        <v>1</v>
      </c>
      <c r="BE424">
        <v>1</v>
      </c>
      <c r="BL424">
        <v>1</v>
      </c>
      <c r="BM424">
        <v>2</v>
      </c>
      <c r="BW424">
        <v>2</v>
      </c>
    </row>
    <row r="425" spans="1:75" x14ac:dyDescent="0.25">
      <c r="A425">
        <v>424</v>
      </c>
      <c r="B425">
        <v>858</v>
      </c>
      <c r="C425">
        <v>1</v>
      </c>
      <c r="D425" s="5">
        <v>44173</v>
      </c>
      <c r="E425">
        <v>860</v>
      </c>
      <c r="F425">
        <v>743248</v>
      </c>
      <c r="G425" t="s">
        <v>425</v>
      </c>
      <c r="H425" t="s">
        <v>2069</v>
      </c>
      <c r="I425" t="s">
        <v>589</v>
      </c>
      <c r="J425" t="s">
        <v>2070</v>
      </c>
      <c r="K425" t="s">
        <v>95</v>
      </c>
      <c r="L425" t="s">
        <v>98</v>
      </c>
      <c r="M425">
        <v>2.1122685185185185E-2</v>
      </c>
      <c r="N425" t="s">
        <v>1608</v>
      </c>
      <c r="O425">
        <v>44170.902013888888</v>
      </c>
      <c r="P425" t="s">
        <v>2071</v>
      </c>
      <c r="Q425">
        <v>3</v>
      </c>
      <c r="R425">
        <v>1</v>
      </c>
      <c r="S425">
        <v>1</v>
      </c>
      <c r="Z425" t="s">
        <v>98</v>
      </c>
      <c r="AA425" t="s">
        <v>98</v>
      </c>
      <c r="AB425">
        <v>3</v>
      </c>
      <c r="AF425">
        <v>19</v>
      </c>
      <c r="AR425">
        <v>1</v>
      </c>
      <c r="AX425">
        <v>1</v>
      </c>
      <c r="BD425">
        <v>1</v>
      </c>
      <c r="BE425">
        <v>1</v>
      </c>
      <c r="BL425">
        <v>1</v>
      </c>
      <c r="BM425">
        <v>2</v>
      </c>
      <c r="BW425">
        <v>2</v>
      </c>
    </row>
    <row r="426" spans="1:75" x14ac:dyDescent="0.25">
      <c r="A426">
        <v>425</v>
      </c>
      <c r="B426">
        <v>916</v>
      </c>
      <c r="C426">
        <v>1</v>
      </c>
      <c r="D426" s="5">
        <v>44173</v>
      </c>
      <c r="E426">
        <v>918</v>
      </c>
      <c r="F426">
        <v>743471</v>
      </c>
      <c r="G426" t="s">
        <v>2072</v>
      </c>
      <c r="H426" t="s">
        <v>2073</v>
      </c>
      <c r="I426" t="s">
        <v>2074</v>
      </c>
      <c r="J426" t="s">
        <v>2075</v>
      </c>
      <c r="K426" t="s">
        <v>95</v>
      </c>
      <c r="L426" t="s">
        <v>98</v>
      </c>
      <c r="M426">
        <v>2.7164351851851853E-2</v>
      </c>
      <c r="N426" t="s">
        <v>1863</v>
      </c>
      <c r="O426">
        <v>44171.792071759257</v>
      </c>
      <c r="P426" t="s">
        <v>2076</v>
      </c>
      <c r="Q426">
        <v>3</v>
      </c>
      <c r="R426">
        <v>1</v>
      </c>
      <c r="S426">
        <v>1</v>
      </c>
      <c r="T426">
        <v>2</v>
      </c>
      <c r="Z426" t="s">
        <v>98</v>
      </c>
      <c r="AA426" t="s">
        <v>98</v>
      </c>
      <c r="AB426">
        <v>5</v>
      </c>
      <c r="AF426">
        <v>2</v>
      </c>
      <c r="AI426">
        <v>7</v>
      </c>
      <c r="AR426">
        <v>1</v>
      </c>
      <c r="AS426">
        <v>3</v>
      </c>
      <c r="AX426">
        <v>2</v>
      </c>
      <c r="AY426">
        <v>1</v>
      </c>
      <c r="BD426">
        <v>1</v>
      </c>
      <c r="BE426">
        <v>4</v>
      </c>
      <c r="BL426">
        <v>4</v>
      </c>
      <c r="BM426">
        <v>2</v>
      </c>
      <c r="BW426">
        <v>2</v>
      </c>
    </row>
    <row r="427" spans="1:75" x14ac:dyDescent="0.25">
      <c r="A427">
        <v>426</v>
      </c>
      <c r="B427">
        <v>921</v>
      </c>
      <c r="C427">
        <v>1</v>
      </c>
      <c r="D427" s="5">
        <v>44173</v>
      </c>
      <c r="E427">
        <v>923</v>
      </c>
      <c r="F427">
        <v>743498</v>
      </c>
      <c r="G427" t="s">
        <v>2077</v>
      </c>
      <c r="H427" t="s">
        <v>2078</v>
      </c>
      <c r="I427" t="s">
        <v>2079</v>
      </c>
      <c r="J427" t="s">
        <v>2080</v>
      </c>
      <c r="K427" t="s">
        <v>95</v>
      </c>
      <c r="L427" t="s">
        <v>98</v>
      </c>
      <c r="M427">
        <v>3.0717592592592591E-2</v>
      </c>
      <c r="N427" t="s">
        <v>1863</v>
      </c>
      <c r="O427">
        <v>44171.832604166666</v>
      </c>
      <c r="P427" t="s">
        <v>2081</v>
      </c>
      <c r="Q427">
        <v>3</v>
      </c>
      <c r="R427">
        <v>1</v>
      </c>
      <c r="S427">
        <v>1</v>
      </c>
      <c r="T427">
        <v>2</v>
      </c>
      <c r="U427">
        <v>8</v>
      </c>
      <c r="Z427" t="s">
        <v>98</v>
      </c>
      <c r="AA427" t="s">
        <v>98</v>
      </c>
      <c r="AB427">
        <v>3</v>
      </c>
      <c r="AF427">
        <v>19</v>
      </c>
      <c r="AI427">
        <v>7</v>
      </c>
      <c r="AR427">
        <v>1</v>
      </c>
      <c r="AS427">
        <v>3</v>
      </c>
      <c r="AX427">
        <v>2</v>
      </c>
      <c r="AY427">
        <v>1</v>
      </c>
      <c r="BD427">
        <v>1</v>
      </c>
      <c r="BE427">
        <v>4</v>
      </c>
      <c r="BL427">
        <v>4</v>
      </c>
      <c r="BM427">
        <v>2</v>
      </c>
      <c r="BW427">
        <v>2</v>
      </c>
    </row>
    <row r="428" spans="1:75" x14ac:dyDescent="0.25">
      <c r="A428">
        <v>427</v>
      </c>
      <c r="B428">
        <v>947</v>
      </c>
      <c r="C428">
        <v>1</v>
      </c>
      <c r="D428" s="5">
        <v>44173</v>
      </c>
      <c r="E428">
        <v>949</v>
      </c>
      <c r="F428">
        <v>743749</v>
      </c>
      <c r="G428" t="s">
        <v>2082</v>
      </c>
      <c r="H428" t="s">
        <v>98</v>
      </c>
      <c r="I428" t="s">
        <v>2083</v>
      </c>
      <c r="J428" t="s">
        <v>2084</v>
      </c>
      <c r="K428" t="s">
        <v>108</v>
      </c>
      <c r="L428" t="s">
        <v>98</v>
      </c>
      <c r="M428">
        <v>2.0925925925925928E-2</v>
      </c>
      <c r="N428" t="s">
        <v>1928</v>
      </c>
      <c r="O428">
        <v>44172.680162037039</v>
      </c>
      <c r="P428" t="s">
        <v>2085</v>
      </c>
      <c r="Q428">
        <v>3</v>
      </c>
      <c r="R428">
        <v>2</v>
      </c>
      <c r="S428">
        <v>1</v>
      </c>
      <c r="T428">
        <v>5</v>
      </c>
      <c r="Z428" t="s">
        <v>98</v>
      </c>
      <c r="AA428" t="s">
        <v>98</v>
      </c>
      <c r="AB428">
        <v>3</v>
      </c>
      <c r="AF428">
        <v>2</v>
      </c>
      <c r="AR428">
        <v>1</v>
      </c>
      <c r="AX428">
        <v>1</v>
      </c>
      <c r="BD428">
        <v>1</v>
      </c>
      <c r="BE428">
        <v>5</v>
      </c>
      <c r="BL428">
        <v>5</v>
      </c>
      <c r="BM428">
        <v>2</v>
      </c>
      <c r="BW428">
        <v>2</v>
      </c>
    </row>
    <row r="429" spans="1:75" x14ac:dyDescent="0.25">
      <c r="A429">
        <v>428</v>
      </c>
      <c r="B429">
        <v>950</v>
      </c>
      <c r="C429">
        <v>1</v>
      </c>
      <c r="D429" s="5">
        <v>44173</v>
      </c>
      <c r="E429">
        <v>952</v>
      </c>
      <c r="F429">
        <v>743758</v>
      </c>
      <c r="G429" t="s">
        <v>2086</v>
      </c>
      <c r="H429" t="s">
        <v>98</v>
      </c>
      <c r="I429" t="s">
        <v>2087</v>
      </c>
      <c r="J429" t="s">
        <v>2088</v>
      </c>
      <c r="K429" t="s">
        <v>108</v>
      </c>
      <c r="L429" t="s">
        <v>98</v>
      </c>
      <c r="M429">
        <v>1.7152777777777777E-2</v>
      </c>
      <c r="N429" t="s">
        <v>1928</v>
      </c>
      <c r="O429">
        <v>44172.70275462963</v>
      </c>
      <c r="P429" t="s">
        <v>2089</v>
      </c>
      <c r="Q429">
        <v>3</v>
      </c>
      <c r="R429">
        <v>2</v>
      </c>
      <c r="S429">
        <v>1</v>
      </c>
      <c r="T429">
        <v>5</v>
      </c>
      <c r="U429">
        <v>7</v>
      </c>
      <c r="Z429" t="s">
        <v>98</v>
      </c>
      <c r="AA429" t="s">
        <v>98</v>
      </c>
      <c r="AB429">
        <v>6</v>
      </c>
      <c r="AF429">
        <v>19</v>
      </c>
      <c r="AR429">
        <v>1</v>
      </c>
      <c r="AX429">
        <v>1</v>
      </c>
      <c r="BD429">
        <v>1</v>
      </c>
      <c r="BE429">
        <v>1</v>
      </c>
      <c r="BL429">
        <v>1</v>
      </c>
      <c r="BM429">
        <v>2</v>
      </c>
      <c r="BW429">
        <v>2</v>
      </c>
    </row>
    <row r="430" spans="1:75" x14ac:dyDescent="0.25">
      <c r="A430">
        <v>429</v>
      </c>
      <c r="B430">
        <v>974</v>
      </c>
      <c r="C430">
        <v>1</v>
      </c>
      <c r="D430" s="5">
        <v>44173</v>
      </c>
      <c r="E430">
        <v>976</v>
      </c>
      <c r="F430">
        <v>744009</v>
      </c>
      <c r="G430" t="s">
        <v>2090</v>
      </c>
      <c r="H430" t="s">
        <v>98</v>
      </c>
      <c r="I430" t="s">
        <v>2091</v>
      </c>
      <c r="J430" t="s">
        <v>2092</v>
      </c>
      <c r="K430" t="s">
        <v>95</v>
      </c>
      <c r="L430" t="s">
        <v>98</v>
      </c>
      <c r="M430">
        <v>1.5474537037037038E-2</v>
      </c>
      <c r="N430" t="s">
        <v>1928</v>
      </c>
      <c r="O430">
        <v>44173.619791666664</v>
      </c>
      <c r="P430" t="s">
        <v>2093</v>
      </c>
      <c r="Q430">
        <v>3</v>
      </c>
      <c r="R430">
        <v>1</v>
      </c>
      <c r="S430">
        <v>1</v>
      </c>
      <c r="T430">
        <v>6</v>
      </c>
      <c r="U430">
        <v>7</v>
      </c>
      <c r="Z430" t="s">
        <v>98</v>
      </c>
      <c r="AA430" t="s">
        <v>98</v>
      </c>
      <c r="AB430">
        <v>8</v>
      </c>
      <c r="AF430">
        <v>36</v>
      </c>
      <c r="AR430">
        <v>1</v>
      </c>
      <c r="AX430">
        <v>1</v>
      </c>
      <c r="BD430">
        <v>1</v>
      </c>
      <c r="BE430">
        <v>1</v>
      </c>
      <c r="BF430">
        <v>4</v>
      </c>
      <c r="BL430">
        <v>4</v>
      </c>
      <c r="BM430">
        <v>2</v>
      </c>
      <c r="BW430">
        <v>2</v>
      </c>
    </row>
    <row r="431" spans="1:75" x14ac:dyDescent="0.25">
      <c r="A431">
        <v>430</v>
      </c>
      <c r="B431">
        <v>989</v>
      </c>
      <c r="C431">
        <v>1</v>
      </c>
      <c r="D431" s="5">
        <v>44175</v>
      </c>
      <c r="E431">
        <v>991</v>
      </c>
      <c r="F431">
        <v>744247</v>
      </c>
      <c r="G431" t="s">
        <v>2094</v>
      </c>
      <c r="H431" t="s">
        <v>2095</v>
      </c>
      <c r="I431" t="s">
        <v>2096</v>
      </c>
      <c r="J431" t="s">
        <v>2097</v>
      </c>
      <c r="K431" t="s">
        <v>108</v>
      </c>
      <c r="L431" t="s">
        <v>364</v>
      </c>
      <c r="M431">
        <v>1.0486111111111111E-2</v>
      </c>
      <c r="N431" t="s">
        <v>1713</v>
      </c>
      <c r="O431">
        <v>44174.372754629629</v>
      </c>
      <c r="P431" t="s">
        <v>2098</v>
      </c>
      <c r="Q431">
        <v>3</v>
      </c>
      <c r="R431">
        <v>2</v>
      </c>
      <c r="S431">
        <v>1</v>
      </c>
      <c r="T431">
        <v>6</v>
      </c>
      <c r="U431">
        <v>7</v>
      </c>
      <c r="Z431" t="s">
        <v>98</v>
      </c>
      <c r="AA431" t="s">
        <v>98</v>
      </c>
      <c r="AB431">
        <v>6</v>
      </c>
      <c r="AF431">
        <v>19</v>
      </c>
      <c r="AR431">
        <v>1</v>
      </c>
      <c r="AX431">
        <v>1</v>
      </c>
      <c r="BD431">
        <v>1</v>
      </c>
      <c r="BE431">
        <v>1</v>
      </c>
      <c r="BF431">
        <v>4</v>
      </c>
      <c r="BL431">
        <v>4</v>
      </c>
      <c r="BM431">
        <v>2</v>
      </c>
      <c r="BW431">
        <v>2</v>
      </c>
    </row>
    <row r="432" spans="1:75" x14ac:dyDescent="0.25">
      <c r="A432">
        <v>431</v>
      </c>
      <c r="B432">
        <v>990</v>
      </c>
      <c r="C432">
        <v>1</v>
      </c>
      <c r="D432" s="5">
        <v>44175</v>
      </c>
      <c r="E432">
        <v>992</v>
      </c>
      <c r="F432">
        <v>744248</v>
      </c>
      <c r="G432" t="s">
        <v>2099</v>
      </c>
      <c r="H432" t="s">
        <v>2100</v>
      </c>
      <c r="I432" t="s">
        <v>2101</v>
      </c>
      <c r="J432" t="s">
        <v>2102</v>
      </c>
      <c r="K432" t="s">
        <v>108</v>
      </c>
      <c r="L432" t="s">
        <v>373</v>
      </c>
      <c r="M432">
        <v>1.8425925925925925E-2</v>
      </c>
      <c r="N432" t="s">
        <v>1713</v>
      </c>
      <c r="O432">
        <v>44174.372824074075</v>
      </c>
      <c r="P432" t="s">
        <v>2103</v>
      </c>
      <c r="Q432">
        <v>3</v>
      </c>
      <c r="R432">
        <v>2</v>
      </c>
      <c r="S432">
        <v>1</v>
      </c>
      <c r="T432">
        <v>6</v>
      </c>
      <c r="U432">
        <v>7</v>
      </c>
      <c r="Z432" t="s">
        <v>98</v>
      </c>
      <c r="AA432" t="s">
        <v>98</v>
      </c>
      <c r="AB432">
        <v>7</v>
      </c>
      <c r="AF432">
        <v>19</v>
      </c>
      <c r="AG432">
        <v>95</v>
      </c>
      <c r="AH432">
        <v>20</v>
      </c>
      <c r="AR432">
        <v>1</v>
      </c>
      <c r="AX432">
        <v>1</v>
      </c>
      <c r="BD432">
        <v>1</v>
      </c>
      <c r="BE432">
        <v>1</v>
      </c>
      <c r="BF432">
        <v>4</v>
      </c>
      <c r="BL432">
        <v>1</v>
      </c>
      <c r="BM432">
        <v>2</v>
      </c>
      <c r="BW432">
        <v>2</v>
      </c>
    </row>
    <row r="433" spans="1:75" x14ac:dyDescent="0.25">
      <c r="A433">
        <v>432</v>
      </c>
      <c r="B433">
        <v>1041</v>
      </c>
      <c r="C433">
        <v>1</v>
      </c>
      <c r="D433" s="5">
        <v>44176</v>
      </c>
      <c r="E433">
        <v>1044</v>
      </c>
      <c r="F433">
        <v>744652</v>
      </c>
      <c r="G433" t="s">
        <v>2104</v>
      </c>
      <c r="H433" t="s">
        <v>98</v>
      </c>
      <c r="I433" t="s">
        <v>2105</v>
      </c>
      <c r="J433" t="s">
        <v>2106</v>
      </c>
      <c r="K433" t="s">
        <v>95</v>
      </c>
      <c r="L433" t="s">
        <v>2107</v>
      </c>
      <c r="M433">
        <v>1.2569444444444446E-2</v>
      </c>
      <c r="N433" t="s">
        <v>1928</v>
      </c>
      <c r="O433">
        <v>44175.51766203704</v>
      </c>
      <c r="P433" t="s">
        <v>2108</v>
      </c>
      <c r="Q433">
        <v>3</v>
      </c>
      <c r="R433">
        <v>1</v>
      </c>
      <c r="S433">
        <v>1</v>
      </c>
      <c r="T433">
        <v>6</v>
      </c>
      <c r="U433">
        <v>7</v>
      </c>
      <c r="Z433" t="s">
        <v>98</v>
      </c>
      <c r="AA433" t="s">
        <v>98</v>
      </c>
      <c r="AB433">
        <v>11</v>
      </c>
      <c r="AF433">
        <v>19</v>
      </c>
      <c r="AR433">
        <v>1</v>
      </c>
      <c r="AX433">
        <v>1</v>
      </c>
      <c r="BD433">
        <v>1</v>
      </c>
      <c r="BE433">
        <v>1</v>
      </c>
      <c r="BF433">
        <v>4</v>
      </c>
      <c r="BL433">
        <v>4</v>
      </c>
      <c r="BM433">
        <v>2</v>
      </c>
      <c r="BW433">
        <v>2</v>
      </c>
    </row>
    <row r="434" spans="1:75" x14ac:dyDescent="0.25">
      <c r="A434">
        <v>433</v>
      </c>
      <c r="B434">
        <v>1142</v>
      </c>
      <c r="C434">
        <v>1</v>
      </c>
      <c r="D434" s="5">
        <v>44179</v>
      </c>
      <c r="E434">
        <v>1145</v>
      </c>
      <c r="F434">
        <v>745650</v>
      </c>
      <c r="G434" t="s">
        <v>2109</v>
      </c>
      <c r="H434" t="s">
        <v>98</v>
      </c>
      <c r="I434" t="s">
        <v>2110</v>
      </c>
      <c r="J434" t="s">
        <v>2111</v>
      </c>
      <c r="K434" t="s">
        <v>108</v>
      </c>
      <c r="L434" t="s">
        <v>98</v>
      </c>
      <c r="M434">
        <v>1.4050925925925927E-2</v>
      </c>
      <c r="N434" t="s">
        <v>1928</v>
      </c>
      <c r="O434">
        <v>44177.483796296299</v>
      </c>
      <c r="P434" t="s">
        <v>2112</v>
      </c>
      <c r="Q434">
        <v>3</v>
      </c>
      <c r="R434">
        <v>2</v>
      </c>
      <c r="S434">
        <v>1</v>
      </c>
      <c r="T434">
        <v>7</v>
      </c>
      <c r="Z434" t="s">
        <v>98</v>
      </c>
      <c r="AA434" t="s">
        <v>98</v>
      </c>
      <c r="AB434">
        <v>9</v>
      </c>
      <c r="AF434">
        <v>10</v>
      </c>
      <c r="AR434">
        <v>1</v>
      </c>
      <c r="AX434">
        <v>3</v>
      </c>
      <c r="BD434">
        <v>1</v>
      </c>
      <c r="BE434">
        <v>1</v>
      </c>
      <c r="BL434">
        <v>1</v>
      </c>
      <c r="BM434">
        <v>2</v>
      </c>
      <c r="BW434">
        <v>2</v>
      </c>
    </row>
    <row r="435" spans="1:75" x14ac:dyDescent="0.25">
      <c r="A435">
        <v>434</v>
      </c>
      <c r="B435">
        <v>1192</v>
      </c>
      <c r="C435">
        <v>1</v>
      </c>
      <c r="D435" s="5">
        <v>44179</v>
      </c>
      <c r="E435">
        <v>1195</v>
      </c>
      <c r="F435">
        <v>745996</v>
      </c>
      <c r="G435" t="s">
        <v>2113</v>
      </c>
      <c r="H435" t="s">
        <v>98</v>
      </c>
      <c r="I435" t="s">
        <v>2114</v>
      </c>
      <c r="J435" t="s">
        <v>2115</v>
      </c>
      <c r="K435" t="s">
        <v>108</v>
      </c>
      <c r="L435" t="s">
        <v>2116</v>
      </c>
      <c r="M435">
        <v>2.297453703703704E-2</v>
      </c>
      <c r="N435" t="s">
        <v>1928</v>
      </c>
      <c r="O435">
        <v>44178.463009259256</v>
      </c>
      <c r="P435" t="s">
        <v>2117</v>
      </c>
      <c r="Q435">
        <v>3</v>
      </c>
      <c r="R435">
        <v>2</v>
      </c>
      <c r="S435">
        <v>1</v>
      </c>
      <c r="T435">
        <v>5</v>
      </c>
      <c r="Z435" t="s">
        <v>98</v>
      </c>
      <c r="AA435" t="s">
        <v>98</v>
      </c>
      <c r="AB435">
        <v>11</v>
      </c>
      <c r="AF435">
        <v>19</v>
      </c>
      <c r="AR435">
        <v>1</v>
      </c>
      <c r="AX435">
        <v>1</v>
      </c>
      <c r="BD435">
        <v>1</v>
      </c>
      <c r="BE435">
        <v>4</v>
      </c>
      <c r="BL435">
        <v>4</v>
      </c>
      <c r="BM435">
        <v>2</v>
      </c>
      <c r="BW435">
        <v>2</v>
      </c>
    </row>
    <row r="436" spans="1:75" x14ac:dyDescent="0.25">
      <c r="A436">
        <v>435</v>
      </c>
      <c r="B436">
        <v>1204</v>
      </c>
      <c r="C436">
        <v>1</v>
      </c>
      <c r="D436" s="5">
        <v>44179</v>
      </c>
      <c r="E436">
        <v>1210</v>
      </c>
      <c r="F436">
        <v>746149</v>
      </c>
      <c r="G436" t="s">
        <v>2118</v>
      </c>
      <c r="H436" t="s">
        <v>98</v>
      </c>
      <c r="I436" t="s">
        <v>2119</v>
      </c>
      <c r="J436" t="s">
        <v>2120</v>
      </c>
      <c r="K436" t="s">
        <v>95</v>
      </c>
      <c r="L436" t="s">
        <v>2121</v>
      </c>
      <c r="M436">
        <v>1.3645833333333331E-2</v>
      </c>
      <c r="N436" t="s">
        <v>1928</v>
      </c>
      <c r="O436">
        <v>44178.754062499997</v>
      </c>
      <c r="P436" t="s">
        <v>2122</v>
      </c>
      <c r="Q436">
        <v>3</v>
      </c>
      <c r="R436">
        <v>1</v>
      </c>
      <c r="S436">
        <v>1</v>
      </c>
      <c r="T436">
        <v>6</v>
      </c>
      <c r="U436">
        <v>7</v>
      </c>
      <c r="Z436" t="s">
        <v>98</v>
      </c>
      <c r="AA436" t="s">
        <v>98</v>
      </c>
      <c r="AB436">
        <v>6</v>
      </c>
      <c r="AF436">
        <v>2</v>
      </c>
      <c r="AR436">
        <v>1</v>
      </c>
      <c r="AX436">
        <v>2</v>
      </c>
      <c r="BD436">
        <v>1</v>
      </c>
      <c r="BE436">
        <v>1</v>
      </c>
      <c r="BF436">
        <v>4</v>
      </c>
      <c r="BL436">
        <v>4</v>
      </c>
      <c r="BM436">
        <v>2</v>
      </c>
      <c r="BW436">
        <v>2</v>
      </c>
    </row>
    <row r="437" spans="1:75" x14ac:dyDescent="0.25">
      <c r="A437">
        <v>436</v>
      </c>
      <c r="B437">
        <v>1205</v>
      </c>
      <c r="C437">
        <v>1</v>
      </c>
      <c r="D437" s="5">
        <v>44179</v>
      </c>
      <c r="E437">
        <v>1211</v>
      </c>
      <c r="F437">
        <v>746173</v>
      </c>
      <c r="G437" t="s">
        <v>2123</v>
      </c>
      <c r="H437" t="s">
        <v>98</v>
      </c>
      <c r="I437" t="s">
        <v>2124</v>
      </c>
      <c r="J437" t="s">
        <v>2125</v>
      </c>
      <c r="K437" t="s">
        <v>95</v>
      </c>
      <c r="L437" t="s">
        <v>98</v>
      </c>
      <c r="M437">
        <v>2.2303240740740738E-2</v>
      </c>
      <c r="N437" t="s">
        <v>1576</v>
      </c>
      <c r="O437">
        <v>44178.788668981484</v>
      </c>
      <c r="P437" t="s">
        <v>2126</v>
      </c>
      <c r="Q437">
        <v>3</v>
      </c>
      <c r="R437">
        <v>1</v>
      </c>
      <c r="S437">
        <v>1</v>
      </c>
      <c r="T437">
        <v>7</v>
      </c>
      <c r="Z437" t="s">
        <v>98</v>
      </c>
      <c r="AA437" t="s">
        <v>98</v>
      </c>
      <c r="AB437">
        <v>7</v>
      </c>
      <c r="AF437">
        <v>19</v>
      </c>
      <c r="AR437">
        <v>1</v>
      </c>
      <c r="AX437">
        <v>1</v>
      </c>
      <c r="BD437">
        <v>1</v>
      </c>
      <c r="BE437">
        <v>1</v>
      </c>
      <c r="BL437">
        <v>1</v>
      </c>
      <c r="BM437">
        <v>2</v>
      </c>
      <c r="BN437">
        <v>6</v>
      </c>
      <c r="BW437">
        <v>2</v>
      </c>
    </row>
    <row r="438" spans="1:75" x14ac:dyDescent="0.25">
      <c r="A438">
        <v>437</v>
      </c>
      <c r="B438">
        <v>1206</v>
      </c>
      <c r="C438">
        <v>1</v>
      </c>
      <c r="D438" s="5">
        <v>44179</v>
      </c>
      <c r="E438">
        <v>1212</v>
      </c>
      <c r="F438">
        <v>746189</v>
      </c>
      <c r="G438" t="s">
        <v>2127</v>
      </c>
      <c r="H438" t="s">
        <v>98</v>
      </c>
      <c r="I438" t="s">
        <v>2128</v>
      </c>
      <c r="J438" t="s">
        <v>2129</v>
      </c>
      <c r="K438" t="s">
        <v>95</v>
      </c>
      <c r="L438" t="s">
        <v>98</v>
      </c>
      <c r="M438">
        <v>2.3310185185185187E-2</v>
      </c>
      <c r="N438" t="s">
        <v>1576</v>
      </c>
      <c r="O438">
        <v>44178.818749999999</v>
      </c>
      <c r="P438" t="s">
        <v>2130</v>
      </c>
      <c r="Q438">
        <v>3</v>
      </c>
      <c r="R438">
        <v>1</v>
      </c>
      <c r="S438">
        <v>1</v>
      </c>
      <c r="Z438" t="s">
        <v>98</v>
      </c>
      <c r="AA438" t="s">
        <v>98</v>
      </c>
      <c r="AB438">
        <v>12</v>
      </c>
      <c r="AF438">
        <v>2</v>
      </c>
      <c r="AR438">
        <v>1</v>
      </c>
      <c r="AX438">
        <v>1</v>
      </c>
      <c r="BD438">
        <v>1</v>
      </c>
      <c r="BE438">
        <v>1</v>
      </c>
      <c r="BL438">
        <v>1</v>
      </c>
      <c r="BM438">
        <v>2</v>
      </c>
      <c r="BW438">
        <v>2</v>
      </c>
    </row>
    <row r="439" spans="1:75" x14ac:dyDescent="0.25">
      <c r="A439">
        <v>438</v>
      </c>
      <c r="B439">
        <v>1211</v>
      </c>
      <c r="C439">
        <v>1</v>
      </c>
      <c r="D439" s="5">
        <v>44179</v>
      </c>
      <c r="E439">
        <v>1217</v>
      </c>
      <c r="F439">
        <v>746228</v>
      </c>
      <c r="G439" t="s">
        <v>2131</v>
      </c>
      <c r="H439" t="s">
        <v>98</v>
      </c>
      <c r="I439" t="s">
        <v>2132</v>
      </c>
      <c r="J439" t="s">
        <v>2133</v>
      </c>
      <c r="K439" t="s">
        <v>108</v>
      </c>
      <c r="L439" t="s">
        <v>98</v>
      </c>
      <c r="M439">
        <v>5.244212962962963E-2</v>
      </c>
      <c r="N439" t="s">
        <v>1576</v>
      </c>
      <c r="O439">
        <v>44178.886747685188</v>
      </c>
      <c r="P439" t="s">
        <v>2134</v>
      </c>
      <c r="Q439">
        <v>3</v>
      </c>
      <c r="R439">
        <v>2</v>
      </c>
      <c r="S439">
        <v>1</v>
      </c>
      <c r="T439">
        <v>7</v>
      </c>
      <c r="Z439" t="s">
        <v>98</v>
      </c>
      <c r="AA439" t="s">
        <v>98</v>
      </c>
      <c r="AB439">
        <v>7</v>
      </c>
      <c r="AF439">
        <v>19</v>
      </c>
      <c r="AR439">
        <v>1</v>
      </c>
      <c r="AS439">
        <v>3</v>
      </c>
      <c r="AX439">
        <v>1</v>
      </c>
      <c r="AY439">
        <v>1</v>
      </c>
      <c r="BD439">
        <v>1</v>
      </c>
      <c r="BE439">
        <v>1</v>
      </c>
      <c r="BL439">
        <v>1</v>
      </c>
      <c r="BM439">
        <v>2</v>
      </c>
      <c r="BN439">
        <v>6</v>
      </c>
      <c r="BW439">
        <v>2</v>
      </c>
    </row>
    <row r="440" spans="1:75" x14ac:dyDescent="0.25">
      <c r="A440">
        <v>439</v>
      </c>
      <c r="B440">
        <v>1276</v>
      </c>
      <c r="C440">
        <v>1</v>
      </c>
      <c r="D440" s="5">
        <v>44181</v>
      </c>
      <c r="E440">
        <v>1282</v>
      </c>
      <c r="F440">
        <v>746915</v>
      </c>
      <c r="G440" t="s">
        <v>2135</v>
      </c>
      <c r="H440" t="s">
        <v>98</v>
      </c>
      <c r="I440" t="s">
        <v>2136</v>
      </c>
      <c r="J440" t="s">
        <v>2137</v>
      </c>
      <c r="K440" t="s">
        <v>95</v>
      </c>
      <c r="L440" t="s">
        <v>2138</v>
      </c>
      <c r="M440">
        <v>1.1562499999999998E-2</v>
      </c>
      <c r="N440" t="s">
        <v>1928</v>
      </c>
      <c r="O440">
        <v>44180.531157407408</v>
      </c>
      <c r="P440" t="s">
        <v>2139</v>
      </c>
      <c r="Q440">
        <v>3</v>
      </c>
      <c r="R440">
        <v>1</v>
      </c>
      <c r="S440">
        <v>1</v>
      </c>
      <c r="T440">
        <v>6</v>
      </c>
      <c r="U440">
        <v>7</v>
      </c>
      <c r="Z440" t="s">
        <v>98</v>
      </c>
      <c r="AA440" t="s">
        <v>98</v>
      </c>
      <c r="AB440">
        <v>11</v>
      </c>
      <c r="AF440">
        <v>2</v>
      </c>
      <c r="AR440">
        <v>1</v>
      </c>
      <c r="AX440">
        <v>1</v>
      </c>
      <c r="BD440">
        <v>1</v>
      </c>
      <c r="BE440">
        <v>1</v>
      </c>
      <c r="BF440">
        <v>4</v>
      </c>
      <c r="BL440">
        <v>4</v>
      </c>
      <c r="BM440">
        <v>2</v>
      </c>
      <c r="BW440">
        <v>2</v>
      </c>
    </row>
    <row r="441" spans="1:75" x14ac:dyDescent="0.25">
      <c r="A441">
        <v>440</v>
      </c>
      <c r="B441">
        <v>1280</v>
      </c>
      <c r="C441">
        <v>1</v>
      </c>
      <c r="D441" s="5">
        <v>44181</v>
      </c>
      <c r="E441">
        <v>1286</v>
      </c>
      <c r="F441">
        <v>746962</v>
      </c>
      <c r="G441" t="s">
        <v>2140</v>
      </c>
      <c r="H441" t="s">
        <v>98</v>
      </c>
      <c r="I441" t="s">
        <v>2141</v>
      </c>
      <c r="J441" t="s">
        <v>2142</v>
      </c>
      <c r="K441" t="s">
        <v>95</v>
      </c>
      <c r="L441" t="s">
        <v>98</v>
      </c>
      <c r="M441">
        <v>9.5370370370370366E-3</v>
      </c>
      <c r="N441" t="s">
        <v>1928</v>
      </c>
      <c r="O441">
        <v>44180.572858796295</v>
      </c>
      <c r="P441" t="s">
        <v>2143</v>
      </c>
      <c r="Q441">
        <v>3</v>
      </c>
      <c r="R441">
        <v>1</v>
      </c>
      <c r="S441">
        <v>1</v>
      </c>
      <c r="T441">
        <v>6</v>
      </c>
      <c r="U441">
        <v>7</v>
      </c>
      <c r="Z441" t="s">
        <v>98</v>
      </c>
      <c r="AA441" t="s">
        <v>98</v>
      </c>
      <c r="AB441">
        <v>9</v>
      </c>
      <c r="AF441">
        <v>10</v>
      </c>
      <c r="AR441">
        <v>1</v>
      </c>
      <c r="AX441">
        <v>1</v>
      </c>
      <c r="BD441">
        <v>1</v>
      </c>
      <c r="BE441">
        <v>1</v>
      </c>
      <c r="BF441">
        <v>4</v>
      </c>
      <c r="BL441">
        <v>4</v>
      </c>
      <c r="BM441">
        <v>2</v>
      </c>
      <c r="BW441">
        <v>2</v>
      </c>
    </row>
    <row r="442" spans="1:75" x14ac:dyDescent="0.25">
      <c r="A442">
        <v>441</v>
      </c>
      <c r="B442">
        <v>1</v>
      </c>
      <c r="C442">
        <v>1</v>
      </c>
      <c r="D442" s="5">
        <v>44166</v>
      </c>
      <c r="E442">
        <v>2</v>
      </c>
      <c r="F442">
        <v>738963</v>
      </c>
      <c r="G442" t="s">
        <v>2144</v>
      </c>
      <c r="H442" t="s">
        <v>2145</v>
      </c>
      <c r="I442" t="s">
        <v>2146</v>
      </c>
      <c r="J442" t="s">
        <v>2147</v>
      </c>
      <c r="K442" t="s">
        <v>108</v>
      </c>
      <c r="L442" t="s">
        <v>98</v>
      </c>
      <c r="M442">
        <v>2.1782407407407407E-2</v>
      </c>
      <c r="N442" t="s">
        <v>2148</v>
      </c>
      <c r="O442">
        <v>44155.479687500003</v>
      </c>
      <c r="P442" t="s">
        <v>2149</v>
      </c>
      <c r="Q442">
        <v>4</v>
      </c>
      <c r="R442">
        <v>2</v>
      </c>
      <c r="S442">
        <v>1</v>
      </c>
      <c r="T442">
        <v>6</v>
      </c>
      <c r="U442">
        <v>7</v>
      </c>
      <c r="Z442" t="s">
        <v>98</v>
      </c>
      <c r="AA442" t="s">
        <v>98</v>
      </c>
      <c r="AB442">
        <v>3</v>
      </c>
      <c r="AF442">
        <v>19</v>
      </c>
      <c r="AR442">
        <v>1</v>
      </c>
      <c r="AS442">
        <v>3</v>
      </c>
      <c r="AX442">
        <v>1</v>
      </c>
      <c r="AY442">
        <v>1</v>
      </c>
      <c r="BD442">
        <v>1</v>
      </c>
      <c r="BE442">
        <v>6</v>
      </c>
      <c r="BL442">
        <v>6</v>
      </c>
      <c r="BM442">
        <v>6</v>
      </c>
      <c r="BW442">
        <v>6</v>
      </c>
    </row>
    <row r="443" spans="1:75" x14ac:dyDescent="0.25">
      <c r="A443">
        <v>442</v>
      </c>
      <c r="B443">
        <v>2</v>
      </c>
      <c r="C443">
        <v>1</v>
      </c>
      <c r="D443" s="5">
        <v>44166</v>
      </c>
      <c r="E443">
        <v>3</v>
      </c>
      <c r="F443">
        <v>738973</v>
      </c>
      <c r="G443" t="s">
        <v>2150</v>
      </c>
      <c r="H443" t="s">
        <v>2151</v>
      </c>
      <c r="I443" t="s">
        <v>2152</v>
      </c>
      <c r="J443" t="s">
        <v>2153</v>
      </c>
      <c r="K443" t="s">
        <v>95</v>
      </c>
      <c r="L443" t="s">
        <v>98</v>
      </c>
      <c r="M443">
        <v>1.4085648148148151E-2</v>
      </c>
      <c r="N443" t="s">
        <v>2148</v>
      </c>
      <c r="O443">
        <v>44155.530405092592</v>
      </c>
      <c r="P443" t="s">
        <v>2154</v>
      </c>
      <c r="Q443">
        <v>4</v>
      </c>
      <c r="R443">
        <v>1</v>
      </c>
      <c r="S443">
        <v>1</v>
      </c>
      <c r="T443">
        <v>6</v>
      </c>
      <c r="U443">
        <v>7</v>
      </c>
      <c r="V443">
        <v>8</v>
      </c>
      <c r="Z443" t="s">
        <v>98</v>
      </c>
      <c r="AA443" t="s">
        <v>98</v>
      </c>
      <c r="AB443">
        <v>11</v>
      </c>
      <c r="AF443">
        <v>19</v>
      </c>
      <c r="AR443">
        <v>1</v>
      </c>
      <c r="AS443">
        <v>3</v>
      </c>
      <c r="AX443">
        <v>1</v>
      </c>
      <c r="AY443">
        <v>1</v>
      </c>
      <c r="BD443">
        <v>1</v>
      </c>
      <c r="BE443">
        <v>1</v>
      </c>
      <c r="BF443">
        <v>4</v>
      </c>
      <c r="BG443">
        <v>6</v>
      </c>
      <c r="BL443">
        <v>6</v>
      </c>
      <c r="BM443">
        <v>2</v>
      </c>
      <c r="BW443">
        <v>2</v>
      </c>
    </row>
    <row r="444" spans="1:75" x14ac:dyDescent="0.25">
      <c r="A444">
        <v>443</v>
      </c>
      <c r="B444">
        <v>3</v>
      </c>
      <c r="C444">
        <v>1</v>
      </c>
      <c r="D444" s="5">
        <v>44166</v>
      </c>
      <c r="E444">
        <v>4</v>
      </c>
      <c r="F444">
        <v>738989</v>
      </c>
      <c r="G444" t="s">
        <v>2155</v>
      </c>
      <c r="H444" t="s">
        <v>2156</v>
      </c>
      <c r="I444" t="s">
        <v>2157</v>
      </c>
      <c r="J444" t="s">
        <v>2158</v>
      </c>
      <c r="K444" t="s">
        <v>95</v>
      </c>
      <c r="L444" t="s">
        <v>98</v>
      </c>
      <c r="M444">
        <v>1.7488425925925925E-2</v>
      </c>
      <c r="N444" t="s">
        <v>2148</v>
      </c>
      <c r="O444">
        <v>44155.593148148146</v>
      </c>
      <c r="P444" t="s">
        <v>2159</v>
      </c>
      <c r="Q444">
        <v>4</v>
      </c>
      <c r="R444">
        <v>1</v>
      </c>
      <c r="S444">
        <v>1</v>
      </c>
      <c r="T444">
        <v>6</v>
      </c>
      <c r="U444">
        <v>7</v>
      </c>
      <c r="Z444" t="s">
        <v>98</v>
      </c>
      <c r="AA444" t="s">
        <v>98</v>
      </c>
      <c r="AB444">
        <v>3</v>
      </c>
      <c r="AF444">
        <v>51</v>
      </c>
      <c r="AR444">
        <v>1</v>
      </c>
      <c r="AS444">
        <v>3</v>
      </c>
      <c r="AX444">
        <v>1</v>
      </c>
      <c r="AY444">
        <v>1</v>
      </c>
      <c r="BD444">
        <v>1</v>
      </c>
      <c r="BE444">
        <v>1</v>
      </c>
      <c r="BF444">
        <v>2</v>
      </c>
      <c r="BG444">
        <v>4</v>
      </c>
      <c r="BH444">
        <v>5</v>
      </c>
      <c r="BL444">
        <v>5</v>
      </c>
      <c r="BM444">
        <v>2</v>
      </c>
      <c r="BW444">
        <v>2</v>
      </c>
    </row>
    <row r="445" spans="1:75" x14ac:dyDescent="0.25">
      <c r="A445">
        <v>444</v>
      </c>
      <c r="B445">
        <v>4</v>
      </c>
      <c r="C445">
        <v>1</v>
      </c>
      <c r="D445" s="5">
        <v>44166</v>
      </c>
      <c r="E445">
        <v>5</v>
      </c>
      <c r="F445">
        <v>738997</v>
      </c>
      <c r="G445" t="s">
        <v>2160</v>
      </c>
      <c r="H445" t="s">
        <v>2161</v>
      </c>
      <c r="I445" t="s">
        <v>2162</v>
      </c>
      <c r="J445" t="s">
        <v>2163</v>
      </c>
      <c r="K445" t="s">
        <v>95</v>
      </c>
      <c r="L445" t="s">
        <v>98</v>
      </c>
      <c r="M445">
        <v>2.3333333333333334E-2</v>
      </c>
      <c r="N445" t="s">
        <v>2148</v>
      </c>
      <c r="O445">
        <v>44155.624861111108</v>
      </c>
      <c r="P445" t="s">
        <v>2164</v>
      </c>
      <c r="Q445">
        <v>4</v>
      </c>
      <c r="R445">
        <v>1</v>
      </c>
      <c r="S445">
        <v>7</v>
      </c>
      <c r="T445">
        <v>12</v>
      </c>
      <c r="Z445" t="s">
        <v>98</v>
      </c>
      <c r="AA445" t="s">
        <v>98</v>
      </c>
      <c r="AR445">
        <v>1</v>
      </c>
      <c r="AX445">
        <v>1</v>
      </c>
      <c r="BD445">
        <v>1</v>
      </c>
      <c r="BE445">
        <v>1</v>
      </c>
      <c r="BL445">
        <v>1</v>
      </c>
      <c r="BM445">
        <v>2</v>
      </c>
      <c r="BW445">
        <v>2</v>
      </c>
    </row>
    <row r="446" spans="1:75" x14ac:dyDescent="0.25">
      <c r="A446">
        <v>445</v>
      </c>
      <c r="B446">
        <v>5</v>
      </c>
      <c r="C446">
        <v>1</v>
      </c>
      <c r="D446" s="5">
        <v>44166</v>
      </c>
      <c r="E446">
        <v>6</v>
      </c>
      <c r="F446">
        <v>739008</v>
      </c>
      <c r="G446" t="s">
        <v>2165</v>
      </c>
      <c r="H446" t="s">
        <v>2166</v>
      </c>
      <c r="I446" t="s">
        <v>2167</v>
      </c>
      <c r="J446" t="s">
        <v>2168</v>
      </c>
      <c r="K446" t="s">
        <v>95</v>
      </c>
      <c r="L446" t="s">
        <v>98</v>
      </c>
      <c r="M446">
        <v>1.9351851851851853E-2</v>
      </c>
      <c r="N446" t="s">
        <v>2148</v>
      </c>
      <c r="O446">
        <v>44155.713576388887</v>
      </c>
      <c r="P446" t="s">
        <v>2169</v>
      </c>
      <c r="Q446">
        <v>4</v>
      </c>
      <c r="R446">
        <v>1</v>
      </c>
      <c r="S446">
        <v>7</v>
      </c>
      <c r="T446">
        <v>12</v>
      </c>
      <c r="Z446" t="s">
        <v>98</v>
      </c>
      <c r="AA446" t="s">
        <v>98</v>
      </c>
      <c r="AR446">
        <v>1</v>
      </c>
      <c r="AS446">
        <v>3</v>
      </c>
      <c r="AX446">
        <v>1</v>
      </c>
      <c r="AY446">
        <v>1</v>
      </c>
      <c r="BD446">
        <v>1</v>
      </c>
      <c r="BE446">
        <v>1</v>
      </c>
      <c r="BL446">
        <v>1</v>
      </c>
      <c r="BM446">
        <v>2</v>
      </c>
      <c r="BW446">
        <v>2</v>
      </c>
    </row>
    <row r="447" spans="1:75" x14ac:dyDescent="0.25">
      <c r="A447">
        <v>446</v>
      </c>
      <c r="B447">
        <v>6</v>
      </c>
      <c r="C447">
        <v>1</v>
      </c>
      <c r="D447" s="5">
        <v>44166</v>
      </c>
      <c r="E447">
        <v>7</v>
      </c>
      <c r="F447">
        <v>739010</v>
      </c>
      <c r="G447" t="s">
        <v>2170</v>
      </c>
      <c r="H447" t="s">
        <v>2171</v>
      </c>
      <c r="I447" t="s">
        <v>2172</v>
      </c>
      <c r="J447" t="s">
        <v>2163</v>
      </c>
      <c r="K447" t="s">
        <v>95</v>
      </c>
      <c r="L447" t="s">
        <v>98</v>
      </c>
      <c r="M447">
        <v>1.7800925925925925E-2</v>
      </c>
      <c r="N447" t="s">
        <v>2148</v>
      </c>
      <c r="O447">
        <v>44155.732361111113</v>
      </c>
      <c r="P447" t="s">
        <v>2173</v>
      </c>
      <c r="Q447">
        <v>4</v>
      </c>
      <c r="R447">
        <v>1</v>
      </c>
      <c r="S447">
        <v>12</v>
      </c>
      <c r="Z447" t="s">
        <v>98</v>
      </c>
      <c r="AA447" t="s">
        <v>98</v>
      </c>
      <c r="AR447">
        <v>1</v>
      </c>
      <c r="AX447">
        <v>1</v>
      </c>
      <c r="BD447">
        <v>1</v>
      </c>
      <c r="BE447">
        <v>1</v>
      </c>
      <c r="BL447">
        <v>1</v>
      </c>
      <c r="BM447">
        <v>2</v>
      </c>
      <c r="BW447">
        <v>2</v>
      </c>
    </row>
    <row r="448" spans="1:75" x14ac:dyDescent="0.25">
      <c r="A448">
        <v>447</v>
      </c>
      <c r="B448">
        <v>7</v>
      </c>
      <c r="C448">
        <v>1</v>
      </c>
      <c r="D448" s="5">
        <v>44166</v>
      </c>
      <c r="E448">
        <v>8</v>
      </c>
      <c r="F448">
        <v>739015</v>
      </c>
      <c r="G448" t="s">
        <v>2174</v>
      </c>
      <c r="H448" t="s">
        <v>2175</v>
      </c>
      <c r="I448" t="s">
        <v>2176</v>
      </c>
      <c r="J448" t="s">
        <v>2177</v>
      </c>
      <c r="K448" t="s">
        <v>108</v>
      </c>
      <c r="L448" t="s">
        <v>98</v>
      </c>
      <c r="M448">
        <v>1.6886574074074075E-2</v>
      </c>
      <c r="N448" t="s">
        <v>2148</v>
      </c>
      <c r="O448">
        <v>44155.750717592593</v>
      </c>
      <c r="P448" t="s">
        <v>2178</v>
      </c>
      <c r="Q448">
        <v>4</v>
      </c>
      <c r="R448">
        <v>2</v>
      </c>
      <c r="S448">
        <v>7</v>
      </c>
      <c r="T448">
        <v>12</v>
      </c>
      <c r="Z448" t="s">
        <v>98</v>
      </c>
      <c r="AA448" t="s">
        <v>98</v>
      </c>
      <c r="AR448">
        <v>1</v>
      </c>
      <c r="AX448">
        <v>1</v>
      </c>
      <c r="BD448">
        <v>1</v>
      </c>
      <c r="BE448">
        <v>1</v>
      </c>
      <c r="BL448">
        <v>1</v>
      </c>
      <c r="BM448">
        <v>2</v>
      </c>
      <c r="BW448">
        <v>2</v>
      </c>
    </row>
    <row r="449" spans="1:75" x14ac:dyDescent="0.25">
      <c r="A449">
        <v>448</v>
      </c>
      <c r="B449">
        <v>8</v>
      </c>
      <c r="C449">
        <v>1</v>
      </c>
      <c r="D449" s="5">
        <v>44166</v>
      </c>
      <c r="E449">
        <v>9</v>
      </c>
      <c r="F449">
        <v>739018</v>
      </c>
      <c r="G449" t="s">
        <v>2179</v>
      </c>
      <c r="H449" t="s">
        <v>2180</v>
      </c>
      <c r="I449" t="s">
        <v>2181</v>
      </c>
      <c r="J449" t="s">
        <v>2182</v>
      </c>
      <c r="K449" t="s">
        <v>108</v>
      </c>
      <c r="L449" t="s">
        <v>98</v>
      </c>
      <c r="M449">
        <v>1.8460648148148146E-2</v>
      </c>
      <c r="N449" t="s">
        <v>2148</v>
      </c>
      <c r="O449">
        <v>44155.793298611112</v>
      </c>
      <c r="P449" t="s">
        <v>2183</v>
      </c>
      <c r="Q449">
        <v>4</v>
      </c>
      <c r="R449">
        <v>2</v>
      </c>
      <c r="S449">
        <v>1</v>
      </c>
      <c r="Z449" t="s">
        <v>98</v>
      </c>
      <c r="AA449" t="s">
        <v>98</v>
      </c>
      <c r="AB449">
        <v>9</v>
      </c>
      <c r="AF449">
        <v>2</v>
      </c>
      <c r="AR449">
        <v>1</v>
      </c>
      <c r="AX449">
        <v>1</v>
      </c>
      <c r="BD449">
        <v>1</v>
      </c>
      <c r="BE449">
        <v>1</v>
      </c>
      <c r="BL449">
        <v>1</v>
      </c>
      <c r="BM449">
        <v>2</v>
      </c>
      <c r="BW449">
        <v>2</v>
      </c>
    </row>
    <row r="450" spans="1:75" x14ac:dyDescent="0.25">
      <c r="A450">
        <v>449</v>
      </c>
      <c r="B450">
        <v>9</v>
      </c>
      <c r="C450">
        <v>1</v>
      </c>
      <c r="D450" s="5">
        <v>44166</v>
      </c>
      <c r="E450">
        <v>10</v>
      </c>
      <c r="F450">
        <v>739019</v>
      </c>
      <c r="G450" t="s">
        <v>2184</v>
      </c>
      <c r="H450" t="s">
        <v>2185</v>
      </c>
      <c r="I450" t="s">
        <v>2186</v>
      </c>
      <c r="J450" t="s">
        <v>2163</v>
      </c>
      <c r="K450" t="s">
        <v>108</v>
      </c>
      <c r="L450" t="s">
        <v>98</v>
      </c>
      <c r="M450">
        <v>1.6342592592592593E-2</v>
      </c>
      <c r="N450" t="s">
        <v>2148</v>
      </c>
      <c r="O450">
        <v>44155.811111111114</v>
      </c>
      <c r="P450" t="s">
        <v>2187</v>
      </c>
      <c r="Q450">
        <v>4</v>
      </c>
      <c r="R450">
        <v>2</v>
      </c>
      <c r="S450">
        <v>1</v>
      </c>
      <c r="Z450" t="s">
        <v>98</v>
      </c>
      <c r="AA450" t="s">
        <v>98</v>
      </c>
      <c r="AB450">
        <v>3</v>
      </c>
      <c r="AF450">
        <v>51</v>
      </c>
      <c r="AR450">
        <v>1</v>
      </c>
      <c r="AX450">
        <v>1</v>
      </c>
      <c r="BD450">
        <v>1</v>
      </c>
      <c r="BE450">
        <v>5</v>
      </c>
      <c r="BL450">
        <v>5</v>
      </c>
      <c r="BM450">
        <v>2</v>
      </c>
      <c r="BW450">
        <v>2</v>
      </c>
    </row>
    <row r="451" spans="1:75" x14ac:dyDescent="0.25">
      <c r="A451">
        <v>450</v>
      </c>
      <c r="B451">
        <v>10</v>
      </c>
      <c r="C451">
        <v>1</v>
      </c>
      <c r="D451" s="5">
        <v>44166</v>
      </c>
      <c r="E451">
        <v>11</v>
      </c>
      <c r="F451">
        <v>739026</v>
      </c>
      <c r="G451" t="s">
        <v>2188</v>
      </c>
      <c r="H451" t="s">
        <v>2189</v>
      </c>
      <c r="I451" t="s">
        <v>2190</v>
      </c>
      <c r="J451" t="s">
        <v>2191</v>
      </c>
      <c r="K451" t="s">
        <v>108</v>
      </c>
      <c r="L451" t="s">
        <v>98</v>
      </c>
      <c r="M451">
        <v>1.8206018518518517E-2</v>
      </c>
      <c r="N451" t="s">
        <v>2148</v>
      </c>
      <c r="O451">
        <v>44155.834340277775</v>
      </c>
      <c r="P451" t="s">
        <v>2192</v>
      </c>
      <c r="Q451">
        <v>4</v>
      </c>
      <c r="R451">
        <v>2</v>
      </c>
      <c r="S451">
        <v>1</v>
      </c>
      <c r="T451">
        <v>12</v>
      </c>
      <c r="Z451" t="s">
        <v>98</v>
      </c>
      <c r="AA451" t="s">
        <v>98</v>
      </c>
      <c r="AB451">
        <v>6</v>
      </c>
      <c r="AF451">
        <v>37</v>
      </c>
      <c r="AR451">
        <v>1</v>
      </c>
      <c r="AX451">
        <v>1</v>
      </c>
      <c r="BD451">
        <v>1</v>
      </c>
      <c r="BE451">
        <v>1</v>
      </c>
      <c r="BL451">
        <v>1</v>
      </c>
      <c r="BM451">
        <v>2</v>
      </c>
      <c r="BW451">
        <v>2</v>
      </c>
    </row>
    <row r="452" spans="1:75" x14ac:dyDescent="0.25">
      <c r="A452">
        <v>451</v>
      </c>
      <c r="B452">
        <v>11</v>
      </c>
      <c r="C452">
        <v>1</v>
      </c>
      <c r="D452" s="5">
        <v>44166</v>
      </c>
      <c r="E452">
        <v>12</v>
      </c>
      <c r="F452">
        <v>739045</v>
      </c>
      <c r="G452" t="s">
        <v>2193</v>
      </c>
      <c r="H452" t="s">
        <v>2194</v>
      </c>
      <c r="I452" t="s">
        <v>2195</v>
      </c>
      <c r="J452" t="s">
        <v>2196</v>
      </c>
      <c r="K452" t="s">
        <v>108</v>
      </c>
      <c r="L452" t="s">
        <v>98</v>
      </c>
      <c r="M452">
        <v>0.47510416666666666</v>
      </c>
      <c r="N452" t="s">
        <v>2197</v>
      </c>
      <c r="O452">
        <v>44156.337442129632</v>
      </c>
      <c r="P452" t="s">
        <v>2198</v>
      </c>
      <c r="Q452">
        <v>4</v>
      </c>
      <c r="R452">
        <v>2</v>
      </c>
      <c r="S452">
        <v>1</v>
      </c>
      <c r="T452">
        <v>6</v>
      </c>
      <c r="U452">
        <v>7</v>
      </c>
      <c r="Z452" t="s">
        <v>98</v>
      </c>
      <c r="AA452" t="s">
        <v>98</v>
      </c>
      <c r="AB452">
        <v>3</v>
      </c>
      <c r="AF452">
        <v>51</v>
      </c>
      <c r="AR452">
        <v>1</v>
      </c>
      <c r="AX452">
        <v>1</v>
      </c>
      <c r="BD452">
        <v>1</v>
      </c>
      <c r="BE452">
        <v>1</v>
      </c>
      <c r="BF452">
        <v>4</v>
      </c>
      <c r="BL452">
        <v>1</v>
      </c>
      <c r="BM452">
        <v>2</v>
      </c>
      <c r="BW452">
        <v>2</v>
      </c>
    </row>
    <row r="453" spans="1:75" x14ac:dyDescent="0.25">
      <c r="A453">
        <v>452</v>
      </c>
      <c r="B453">
        <v>12</v>
      </c>
      <c r="C453">
        <v>1</v>
      </c>
      <c r="D453" s="5">
        <v>44166</v>
      </c>
      <c r="E453">
        <v>13</v>
      </c>
      <c r="F453">
        <v>739046</v>
      </c>
      <c r="G453" t="s">
        <v>2199</v>
      </c>
      <c r="H453" t="s">
        <v>2200</v>
      </c>
      <c r="I453" t="s">
        <v>2201</v>
      </c>
      <c r="J453" t="s">
        <v>2202</v>
      </c>
      <c r="K453" t="s">
        <v>95</v>
      </c>
      <c r="L453" t="s">
        <v>98</v>
      </c>
      <c r="M453">
        <v>8.4837962962962966E-3</v>
      </c>
      <c r="N453" t="s">
        <v>2197</v>
      </c>
      <c r="O453">
        <v>44156.337638888886</v>
      </c>
      <c r="P453" t="s">
        <v>2203</v>
      </c>
      <c r="Q453">
        <v>4</v>
      </c>
      <c r="R453">
        <v>1</v>
      </c>
      <c r="S453">
        <v>2</v>
      </c>
      <c r="T453">
        <v>6</v>
      </c>
      <c r="U453">
        <v>7</v>
      </c>
      <c r="Z453" t="s">
        <v>98</v>
      </c>
      <c r="AA453" t="s">
        <v>98</v>
      </c>
      <c r="AI453">
        <v>26</v>
      </c>
      <c r="AR453">
        <v>1</v>
      </c>
      <c r="AX453">
        <v>1</v>
      </c>
      <c r="BD453">
        <v>1</v>
      </c>
      <c r="BE453">
        <v>1</v>
      </c>
      <c r="BL453">
        <v>1</v>
      </c>
      <c r="BM453">
        <v>2</v>
      </c>
      <c r="BW453">
        <v>2</v>
      </c>
    </row>
    <row r="454" spans="1:75" x14ac:dyDescent="0.25">
      <c r="A454">
        <v>453</v>
      </c>
      <c r="B454">
        <v>13</v>
      </c>
      <c r="C454">
        <v>1</v>
      </c>
      <c r="D454" s="5">
        <v>44166</v>
      </c>
      <c r="E454">
        <v>14</v>
      </c>
      <c r="F454">
        <v>739047</v>
      </c>
      <c r="G454" t="s">
        <v>2204</v>
      </c>
      <c r="H454" t="s">
        <v>2205</v>
      </c>
      <c r="I454" t="s">
        <v>2206</v>
      </c>
      <c r="J454" t="s">
        <v>2207</v>
      </c>
      <c r="K454" t="s">
        <v>95</v>
      </c>
      <c r="L454" t="s">
        <v>98</v>
      </c>
      <c r="M454">
        <v>7.7662037037037031E-3</v>
      </c>
      <c r="N454" t="s">
        <v>2197</v>
      </c>
      <c r="O454">
        <v>44156.337824074071</v>
      </c>
      <c r="P454" t="s">
        <v>2208</v>
      </c>
      <c r="Q454">
        <v>4</v>
      </c>
      <c r="R454">
        <v>1</v>
      </c>
      <c r="S454">
        <v>6</v>
      </c>
      <c r="T454">
        <v>7</v>
      </c>
      <c r="U454">
        <v>12</v>
      </c>
      <c r="Z454" t="s">
        <v>98</v>
      </c>
      <c r="AA454" t="s">
        <v>98</v>
      </c>
      <c r="AR454">
        <v>1</v>
      </c>
      <c r="AX454">
        <v>1</v>
      </c>
      <c r="BD454">
        <v>1</v>
      </c>
      <c r="BE454">
        <v>1</v>
      </c>
      <c r="BL454">
        <v>1</v>
      </c>
      <c r="BM454">
        <v>2</v>
      </c>
      <c r="BW454">
        <v>2</v>
      </c>
    </row>
    <row r="455" spans="1:75" x14ac:dyDescent="0.25">
      <c r="A455">
        <v>454</v>
      </c>
      <c r="B455">
        <v>14</v>
      </c>
      <c r="C455">
        <v>1</v>
      </c>
      <c r="D455" s="5">
        <v>44166</v>
      </c>
      <c r="E455">
        <v>15</v>
      </c>
      <c r="F455">
        <v>739048</v>
      </c>
      <c r="G455" t="s">
        <v>2209</v>
      </c>
      <c r="H455" t="s">
        <v>2210</v>
      </c>
      <c r="I455" t="s">
        <v>2211</v>
      </c>
      <c r="J455" t="s">
        <v>2212</v>
      </c>
      <c r="K455" t="s">
        <v>108</v>
      </c>
      <c r="L455" t="s">
        <v>98</v>
      </c>
      <c r="M455">
        <v>8.2060185185185187E-3</v>
      </c>
      <c r="N455" t="s">
        <v>2197</v>
      </c>
      <c r="O455">
        <v>44156.33798611111</v>
      </c>
      <c r="P455" t="s">
        <v>2213</v>
      </c>
      <c r="Q455">
        <v>4</v>
      </c>
      <c r="R455">
        <v>2</v>
      </c>
      <c r="S455">
        <v>1</v>
      </c>
      <c r="T455">
        <v>7</v>
      </c>
      <c r="Z455" t="s">
        <v>98</v>
      </c>
      <c r="AA455" t="s">
        <v>98</v>
      </c>
      <c r="AB455">
        <v>2</v>
      </c>
      <c r="AC455">
        <v>3</v>
      </c>
      <c r="AD455">
        <v>7</v>
      </c>
      <c r="AF455">
        <v>2</v>
      </c>
      <c r="AG455">
        <v>19</v>
      </c>
      <c r="AR455">
        <v>1</v>
      </c>
      <c r="AX455">
        <v>1</v>
      </c>
      <c r="BD455">
        <v>1</v>
      </c>
      <c r="BE455">
        <v>1</v>
      </c>
      <c r="BL455">
        <v>1</v>
      </c>
      <c r="BM455">
        <v>2</v>
      </c>
      <c r="BW455">
        <v>2</v>
      </c>
    </row>
    <row r="456" spans="1:75" x14ac:dyDescent="0.25">
      <c r="A456">
        <v>455</v>
      </c>
      <c r="B456">
        <v>15</v>
      </c>
      <c r="C456">
        <v>1</v>
      </c>
      <c r="D456" s="5">
        <v>44166</v>
      </c>
      <c r="E456">
        <v>16</v>
      </c>
      <c r="F456">
        <v>739052</v>
      </c>
      <c r="G456" t="s">
        <v>2214</v>
      </c>
      <c r="H456" t="s">
        <v>2215</v>
      </c>
      <c r="I456" t="s">
        <v>2216</v>
      </c>
      <c r="J456" t="s">
        <v>2217</v>
      </c>
      <c r="K456" t="s">
        <v>108</v>
      </c>
      <c r="L456" t="s">
        <v>98</v>
      </c>
      <c r="M456">
        <v>1.9768518518518515E-2</v>
      </c>
      <c r="N456" t="s">
        <v>2148</v>
      </c>
      <c r="O456">
        <v>44156.339421296296</v>
      </c>
      <c r="P456" t="s">
        <v>2218</v>
      </c>
      <c r="Q456">
        <v>4</v>
      </c>
      <c r="R456">
        <v>2</v>
      </c>
      <c r="S456">
        <v>1</v>
      </c>
      <c r="T456">
        <v>12</v>
      </c>
      <c r="Z456" t="s">
        <v>98</v>
      </c>
      <c r="AA456" t="s">
        <v>98</v>
      </c>
      <c r="AB456">
        <v>3</v>
      </c>
      <c r="AF456">
        <v>51</v>
      </c>
      <c r="AR456">
        <v>1</v>
      </c>
      <c r="AX456">
        <v>1</v>
      </c>
      <c r="BD456">
        <v>1</v>
      </c>
      <c r="BE456">
        <v>1</v>
      </c>
      <c r="BL456">
        <v>1</v>
      </c>
      <c r="BM456">
        <v>2</v>
      </c>
      <c r="BW456">
        <v>2</v>
      </c>
    </row>
    <row r="457" spans="1:75" x14ac:dyDescent="0.25">
      <c r="A457">
        <v>456</v>
      </c>
      <c r="B457">
        <v>16</v>
      </c>
      <c r="C457">
        <v>1</v>
      </c>
      <c r="D457" s="5">
        <v>44166</v>
      </c>
      <c r="E457">
        <v>17</v>
      </c>
      <c r="F457">
        <v>739060</v>
      </c>
      <c r="G457" t="s">
        <v>2219</v>
      </c>
      <c r="H457" t="s">
        <v>2220</v>
      </c>
      <c r="I457" t="s">
        <v>2221</v>
      </c>
      <c r="J457" t="s">
        <v>2222</v>
      </c>
      <c r="K457" t="s">
        <v>95</v>
      </c>
      <c r="L457" t="s">
        <v>98</v>
      </c>
      <c r="M457">
        <v>8.8888888888888889E-3</v>
      </c>
      <c r="N457" t="s">
        <v>2223</v>
      </c>
      <c r="O457">
        <v>44156.474085648151</v>
      </c>
      <c r="P457" t="s">
        <v>2224</v>
      </c>
      <c r="Q457">
        <v>4</v>
      </c>
      <c r="R457">
        <v>1</v>
      </c>
      <c r="S457">
        <v>1</v>
      </c>
      <c r="Z457" t="s">
        <v>98</v>
      </c>
      <c r="AA457" t="s">
        <v>98</v>
      </c>
      <c r="AB457">
        <v>7</v>
      </c>
      <c r="AF457">
        <v>19</v>
      </c>
      <c r="AR457">
        <v>1</v>
      </c>
      <c r="AX457">
        <v>1</v>
      </c>
      <c r="BD457">
        <v>1</v>
      </c>
      <c r="BE457">
        <v>1</v>
      </c>
      <c r="BF457">
        <v>4</v>
      </c>
      <c r="BL457">
        <v>1</v>
      </c>
      <c r="BM457">
        <v>2</v>
      </c>
      <c r="BW457">
        <v>2</v>
      </c>
    </row>
    <row r="458" spans="1:75" x14ac:dyDescent="0.25">
      <c r="A458">
        <v>457</v>
      </c>
      <c r="B458">
        <v>17</v>
      </c>
      <c r="C458">
        <v>1</v>
      </c>
      <c r="D458" s="5">
        <v>44166</v>
      </c>
      <c r="E458">
        <v>18</v>
      </c>
      <c r="F458">
        <v>739064</v>
      </c>
      <c r="G458" t="s">
        <v>2225</v>
      </c>
      <c r="H458" t="s">
        <v>2226</v>
      </c>
      <c r="I458" t="s">
        <v>2227</v>
      </c>
      <c r="J458" t="s">
        <v>2228</v>
      </c>
      <c r="K458" t="s">
        <v>95</v>
      </c>
      <c r="L458" t="s">
        <v>2229</v>
      </c>
      <c r="M458">
        <v>2.0902777777777781E-2</v>
      </c>
      <c r="N458" t="s">
        <v>2223</v>
      </c>
      <c r="O458">
        <v>44156.51798611111</v>
      </c>
      <c r="P458" t="s">
        <v>2230</v>
      </c>
      <c r="Q458">
        <v>4</v>
      </c>
      <c r="R458">
        <v>1</v>
      </c>
      <c r="S458">
        <v>7</v>
      </c>
      <c r="Z458" t="s">
        <v>98</v>
      </c>
      <c r="AA458" t="s">
        <v>98</v>
      </c>
      <c r="AR458">
        <v>1</v>
      </c>
      <c r="AX458">
        <v>1</v>
      </c>
      <c r="BD458">
        <v>1</v>
      </c>
      <c r="BE458">
        <v>2</v>
      </c>
      <c r="BF458">
        <v>3</v>
      </c>
      <c r="BL458">
        <v>3</v>
      </c>
      <c r="BM458">
        <v>2</v>
      </c>
      <c r="BW458">
        <v>2</v>
      </c>
    </row>
    <row r="459" spans="1:75" x14ac:dyDescent="0.25">
      <c r="A459">
        <v>458</v>
      </c>
      <c r="B459">
        <v>18</v>
      </c>
      <c r="C459">
        <v>1</v>
      </c>
      <c r="D459" s="5">
        <v>44166</v>
      </c>
      <c r="E459">
        <v>19</v>
      </c>
      <c r="F459">
        <v>739075</v>
      </c>
      <c r="G459" t="s">
        <v>2231</v>
      </c>
      <c r="H459" t="s">
        <v>2232</v>
      </c>
      <c r="I459" t="s">
        <v>2233</v>
      </c>
      <c r="J459" t="s">
        <v>2234</v>
      </c>
      <c r="K459" t="s">
        <v>95</v>
      </c>
      <c r="L459" t="s">
        <v>98</v>
      </c>
      <c r="M459">
        <v>1.1030092592592591E-2</v>
      </c>
      <c r="N459" t="s">
        <v>2197</v>
      </c>
      <c r="O459">
        <v>44156.61990740741</v>
      </c>
      <c r="P459" t="s">
        <v>2235</v>
      </c>
      <c r="Q459">
        <v>4</v>
      </c>
      <c r="R459">
        <v>1</v>
      </c>
      <c r="S459">
        <v>1</v>
      </c>
      <c r="T459">
        <v>2</v>
      </c>
      <c r="U459">
        <v>7</v>
      </c>
      <c r="Z459" t="s">
        <v>98</v>
      </c>
      <c r="AA459" t="s">
        <v>98</v>
      </c>
      <c r="AB459">
        <v>2</v>
      </c>
      <c r="AF459">
        <v>2</v>
      </c>
      <c r="AI459">
        <v>26</v>
      </c>
      <c r="AR459">
        <v>1</v>
      </c>
      <c r="AX459">
        <v>1</v>
      </c>
      <c r="BD459">
        <v>1</v>
      </c>
      <c r="BE459">
        <v>1</v>
      </c>
      <c r="BL459">
        <v>1</v>
      </c>
      <c r="BM459">
        <v>2</v>
      </c>
      <c r="BW459">
        <v>2</v>
      </c>
    </row>
    <row r="460" spans="1:75" x14ac:dyDescent="0.25">
      <c r="A460">
        <v>459</v>
      </c>
      <c r="B460">
        <v>19</v>
      </c>
      <c r="C460">
        <v>1</v>
      </c>
      <c r="D460" s="5">
        <v>44166</v>
      </c>
      <c r="E460">
        <v>20</v>
      </c>
      <c r="F460">
        <v>739103</v>
      </c>
      <c r="G460" t="s">
        <v>2236</v>
      </c>
      <c r="H460" t="s">
        <v>2237</v>
      </c>
      <c r="I460" t="s">
        <v>2238</v>
      </c>
      <c r="J460" t="s">
        <v>2239</v>
      </c>
      <c r="K460" t="s">
        <v>108</v>
      </c>
      <c r="L460" t="s">
        <v>98</v>
      </c>
      <c r="M460">
        <v>8.4525462962962969E-2</v>
      </c>
      <c r="N460" t="s">
        <v>2240</v>
      </c>
      <c r="O460">
        <v>44156.722997685189</v>
      </c>
      <c r="P460" t="s">
        <v>2241</v>
      </c>
      <c r="Q460">
        <v>4</v>
      </c>
      <c r="R460">
        <v>2</v>
      </c>
      <c r="S460">
        <v>1</v>
      </c>
      <c r="T460">
        <v>7</v>
      </c>
      <c r="Z460" t="s">
        <v>98</v>
      </c>
      <c r="AA460" t="s">
        <v>98</v>
      </c>
      <c r="AB460">
        <v>1</v>
      </c>
      <c r="AF460">
        <v>19</v>
      </c>
      <c r="AR460">
        <v>1</v>
      </c>
      <c r="AS460">
        <v>3</v>
      </c>
      <c r="AX460">
        <v>3</v>
      </c>
      <c r="AY460">
        <v>1</v>
      </c>
      <c r="BD460">
        <v>1</v>
      </c>
      <c r="BE460">
        <v>1</v>
      </c>
      <c r="BF460">
        <v>4</v>
      </c>
      <c r="BL460">
        <v>1</v>
      </c>
      <c r="BM460">
        <v>2</v>
      </c>
      <c r="BN460">
        <v>6</v>
      </c>
      <c r="BW460">
        <v>2</v>
      </c>
    </row>
    <row r="461" spans="1:75" x14ac:dyDescent="0.25">
      <c r="A461">
        <v>460</v>
      </c>
      <c r="B461">
        <v>64</v>
      </c>
      <c r="C461">
        <v>1</v>
      </c>
      <c r="D461" s="5">
        <v>44166</v>
      </c>
      <c r="E461">
        <v>65</v>
      </c>
      <c r="F461">
        <v>739178</v>
      </c>
      <c r="G461" t="s">
        <v>2242</v>
      </c>
      <c r="H461" t="s">
        <v>2243</v>
      </c>
      <c r="I461" t="s">
        <v>2244</v>
      </c>
      <c r="J461" t="s">
        <v>2245</v>
      </c>
      <c r="K461" t="s">
        <v>108</v>
      </c>
      <c r="L461" t="s">
        <v>98</v>
      </c>
      <c r="M461">
        <v>6.2280092592592595E-2</v>
      </c>
      <c r="N461" t="s">
        <v>2246</v>
      </c>
      <c r="O461">
        <v>44157.329143518517</v>
      </c>
      <c r="P461" t="s">
        <v>2247</v>
      </c>
      <c r="Q461">
        <v>4</v>
      </c>
      <c r="R461">
        <v>2</v>
      </c>
      <c r="S461">
        <v>1</v>
      </c>
      <c r="T461">
        <v>7</v>
      </c>
      <c r="Z461" t="s">
        <v>98</v>
      </c>
      <c r="AA461" t="s">
        <v>98</v>
      </c>
      <c r="AB461">
        <v>7</v>
      </c>
      <c r="AF461">
        <v>19</v>
      </c>
      <c r="AG461">
        <v>95</v>
      </c>
      <c r="AH461">
        <v>20</v>
      </c>
      <c r="AR461">
        <v>1</v>
      </c>
      <c r="AS461">
        <v>3</v>
      </c>
      <c r="AX461">
        <v>1</v>
      </c>
      <c r="AY461">
        <v>1</v>
      </c>
      <c r="BD461">
        <v>1</v>
      </c>
      <c r="BE461">
        <v>1</v>
      </c>
      <c r="BL461">
        <v>1</v>
      </c>
      <c r="BM461">
        <v>2</v>
      </c>
      <c r="BN461">
        <v>5</v>
      </c>
      <c r="BO461">
        <v>6</v>
      </c>
      <c r="BW461">
        <v>2</v>
      </c>
    </row>
    <row r="462" spans="1:75" x14ac:dyDescent="0.25">
      <c r="A462">
        <v>461</v>
      </c>
      <c r="B462">
        <v>75</v>
      </c>
      <c r="C462">
        <v>1</v>
      </c>
      <c r="D462" s="5">
        <v>44166</v>
      </c>
      <c r="E462">
        <v>76</v>
      </c>
      <c r="F462">
        <v>739231</v>
      </c>
      <c r="G462" t="s">
        <v>2248</v>
      </c>
      <c r="H462" t="s">
        <v>98</v>
      </c>
      <c r="I462" t="s">
        <v>2249</v>
      </c>
      <c r="J462" t="s">
        <v>2250</v>
      </c>
      <c r="K462" t="s">
        <v>108</v>
      </c>
      <c r="L462" t="s">
        <v>98</v>
      </c>
      <c r="M462">
        <v>7.5902777777777777E-2</v>
      </c>
      <c r="N462" t="s">
        <v>2246</v>
      </c>
      <c r="O462">
        <v>44157.503842592596</v>
      </c>
      <c r="P462" t="s">
        <v>2251</v>
      </c>
      <c r="Q462">
        <v>4</v>
      </c>
      <c r="R462">
        <v>2</v>
      </c>
      <c r="S462">
        <v>1</v>
      </c>
      <c r="Z462" t="s">
        <v>98</v>
      </c>
      <c r="AA462" t="s">
        <v>98</v>
      </c>
      <c r="AB462">
        <v>3</v>
      </c>
      <c r="AF462">
        <v>51</v>
      </c>
      <c r="AR462">
        <v>1</v>
      </c>
      <c r="AX462">
        <v>1</v>
      </c>
      <c r="BD462">
        <v>1</v>
      </c>
      <c r="BE462">
        <v>1</v>
      </c>
      <c r="BL462">
        <v>1</v>
      </c>
      <c r="BM462">
        <v>2</v>
      </c>
      <c r="BW462">
        <v>2</v>
      </c>
    </row>
    <row r="463" spans="1:75" x14ac:dyDescent="0.25">
      <c r="A463">
        <v>462</v>
      </c>
      <c r="B463">
        <v>77</v>
      </c>
      <c r="C463">
        <v>1</v>
      </c>
      <c r="D463" s="5">
        <v>44166</v>
      </c>
      <c r="E463">
        <v>78</v>
      </c>
      <c r="F463">
        <v>739237</v>
      </c>
      <c r="G463" t="s">
        <v>2252</v>
      </c>
      <c r="H463" t="s">
        <v>98</v>
      </c>
      <c r="I463" t="s">
        <v>2253</v>
      </c>
      <c r="J463" t="s">
        <v>2254</v>
      </c>
      <c r="K463" t="s">
        <v>95</v>
      </c>
      <c r="L463" t="s">
        <v>98</v>
      </c>
      <c r="M463">
        <v>3.201388888888889E-2</v>
      </c>
      <c r="N463" t="s">
        <v>2255</v>
      </c>
      <c r="O463">
        <v>44157.591180555559</v>
      </c>
      <c r="P463" t="s">
        <v>2256</v>
      </c>
      <c r="Q463">
        <v>4</v>
      </c>
      <c r="R463">
        <v>1</v>
      </c>
      <c r="S463">
        <v>7</v>
      </c>
      <c r="Z463" t="s">
        <v>98</v>
      </c>
      <c r="AA463" t="s">
        <v>98</v>
      </c>
      <c r="AR463">
        <v>1</v>
      </c>
      <c r="AX463">
        <v>2</v>
      </c>
      <c r="BD463">
        <v>1</v>
      </c>
      <c r="BE463">
        <v>1</v>
      </c>
      <c r="BL463">
        <v>1</v>
      </c>
      <c r="BM463">
        <v>2</v>
      </c>
      <c r="BW463">
        <v>2</v>
      </c>
    </row>
    <row r="464" spans="1:75" x14ac:dyDescent="0.25">
      <c r="A464">
        <v>463</v>
      </c>
      <c r="B464">
        <v>81</v>
      </c>
      <c r="C464">
        <v>1</v>
      </c>
      <c r="D464" s="5">
        <v>44166</v>
      </c>
      <c r="E464">
        <v>82</v>
      </c>
      <c r="F464">
        <v>739242</v>
      </c>
      <c r="G464" t="s">
        <v>2257</v>
      </c>
      <c r="H464" t="s">
        <v>2258</v>
      </c>
      <c r="I464" t="s">
        <v>2259</v>
      </c>
      <c r="J464" t="s">
        <v>2260</v>
      </c>
      <c r="K464" t="s">
        <v>108</v>
      </c>
      <c r="L464" t="s">
        <v>98</v>
      </c>
      <c r="M464">
        <v>0.14982638888888888</v>
      </c>
      <c r="N464" t="s">
        <v>2240</v>
      </c>
      <c r="O464">
        <v>44157.611631944441</v>
      </c>
      <c r="P464" t="s">
        <v>2261</v>
      </c>
      <c r="Q464">
        <v>4</v>
      </c>
      <c r="R464">
        <v>2</v>
      </c>
      <c r="S464">
        <v>1</v>
      </c>
      <c r="T464">
        <v>6</v>
      </c>
      <c r="U464">
        <v>7</v>
      </c>
      <c r="Z464" t="s">
        <v>98</v>
      </c>
      <c r="AA464" t="s">
        <v>98</v>
      </c>
      <c r="AB464">
        <v>6</v>
      </c>
      <c r="AC464">
        <v>1</v>
      </c>
      <c r="AF464">
        <v>37</v>
      </c>
      <c r="AG464">
        <v>102</v>
      </c>
      <c r="AR464">
        <v>1</v>
      </c>
      <c r="AS464">
        <v>3</v>
      </c>
      <c r="AX464">
        <v>2</v>
      </c>
      <c r="AY464">
        <v>1</v>
      </c>
      <c r="BD464">
        <v>1</v>
      </c>
      <c r="BE464">
        <v>1</v>
      </c>
      <c r="BF464">
        <v>4</v>
      </c>
      <c r="BL464">
        <v>1</v>
      </c>
      <c r="BM464">
        <v>2</v>
      </c>
      <c r="BW464">
        <v>2</v>
      </c>
    </row>
    <row r="465" spans="1:75" x14ac:dyDescent="0.25">
      <c r="A465">
        <v>464</v>
      </c>
      <c r="B465">
        <v>84</v>
      </c>
      <c r="C465">
        <v>1</v>
      </c>
      <c r="D465" s="5">
        <v>44166</v>
      </c>
      <c r="E465">
        <v>85</v>
      </c>
      <c r="F465">
        <v>739320</v>
      </c>
      <c r="G465" t="s">
        <v>2262</v>
      </c>
      <c r="H465" t="s">
        <v>98</v>
      </c>
      <c r="I465" t="s">
        <v>2263</v>
      </c>
      <c r="J465" t="s">
        <v>2264</v>
      </c>
      <c r="K465" t="s">
        <v>108</v>
      </c>
      <c r="L465" t="s">
        <v>98</v>
      </c>
      <c r="M465">
        <v>5.1608796296296298E-2</v>
      </c>
      <c r="N465" t="s">
        <v>2246</v>
      </c>
      <c r="O465">
        <v>44157.668252314812</v>
      </c>
      <c r="P465" t="s">
        <v>2265</v>
      </c>
      <c r="Q465">
        <v>4</v>
      </c>
      <c r="R465">
        <v>2</v>
      </c>
      <c r="S465">
        <v>7</v>
      </c>
      <c r="Z465" t="s">
        <v>98</v>
      </c>
      <c r="AA465" t="s">
        <v>98</v>
      </c>
      <c r="AR465">
        <v>1</v>
      </c>
      <c r="AX465">
        <v>1</v>
      </c>
      <c r="BD465">
        <v>1</v>
      </c>
      <c r="BE465">
        <v>1</v>
      </c>
      <c r="BL465">
        <v>1</v>
      </c>
      <c r="BM465">
        <v>2</v>
      </c>
      <c r="BW465">
        <v>2</v>
      </c>
    </row>
    <row r="466" spans="1:75" x14ac:dyDescent="0.25">
      <c r="A466">
        <v>465</v>
      </c>
      <c r="B466">
        <v>85</v>
      </c>
      <c r="C466">
        <v>1</v>
      </c>
      <c r="D466" s="5">
        <v>44166</v>
      </c>
      <c r="E466">
        <v>86</v>
      </c>
      <c r="F466">
        <v>739353</v>
      </c>
      <c r="G466" t="s">
        <v>2266</v>
      </c>
      <c r="H466" t="s">
        <v>98</v>
      </c>
      <c r="I466" t="s">
        <v>2267</v>
      </c>
      <c r="J466" t="s">
        <v>2268</v>
      </c>
      <c r="K466" t="s">
        <v>108</v>
      </c>
      <c r="L466" t="s">
        <v>98</v>
      </c>
      <c r="M466">
        <v>1.7881944444444443E-2</v>
      </c>
      <c r="N466" t="s">
        <v>2255</v>
      </c>
      <c r="O466">
        <v>44157.687175925923</v>
      </c>
      <c r="P466" t="s">
        <v>2269</v>
      </c>
      <c r="Q466">
        <v>4</v>
      </c>
      <c r="R466">
        <v>2</v>
      </c>
      <c r="S466">
        <v>7</v>
      </c>
      <c r="Z466" t="s">
        <v>98</v>
      </c>
      <c r="AA466" t="s">
        <v>98</v>
      </c>
      <c r="AR466">
        <v>1</v>
      </c>
      <c r="AX466">
        <v>1</v>
      </c>
      <c r="BD466">
        <v>1</v>
      </c>
      <c r="BE466">
        <v>1</v>
      </c>
      <c r="BL466">
        <v>1</v>
      </c>
      <c r="BM466">
        <v>2</v>
      </c>
      <c r="BW466">
        <v>2</v>
      </c>
    </row>
    <row r="467" spans="1:75" x14ac:dyDescent="0.25">
      <c r="A467">
        <v>466</v>
      </c>
      <c r="B467">
        <v>93</v>
      </c>
      <c r="C467">
        <v>1</v>
      </c>
      <c r="D467" s="5">
        <v>44166</v>
      </c>
      <c r="E467">
        <v>94</v>
      </c>
      <c r="F467">
        <v>739400</v>
      </c>
      <c r="G467" t="s">
        <v>2270</v>
      </c>
      <c r="H467" t="s">
        <v>2271</v>
      </c>
      <c r="I467" t="s">
        <v>2272</v>
      </c>
      <c r="J467" t="s">
        <v>2273</v>
      </c>
      <c r="K467" t="s">
        <v>108</v>
      </c>
      <c r="L467" t="s">
        <v>98</v>
      </c>
      <c r="M467">
        <v>1.6585648148148148E-2</v>
      </c>
      <c r="N467" t="s">
        <v>2246</v>
      </c>
      <c r="O467">
        <v>44157.817928240744</v>
      </c>
      <c r="P467" t="s">
        <v>2274</v>
      </c>
      <c r="Q467">
        <v>4</v>
      </c>
      <c r="R467">
        <v>2</v>
      </c>
      <c r="S467">
        <v>7</v>
      </c>
      <c r="Z467" t="s">
        <v>98</v>
      </c>
      <c r="AA467" t="s">
        <v>98</v>
      </c>
      <c r="AR467">
        <v>1</v>
      </c>
      <c r="AX467">
        <v>1</v>
      </c>
      <c r="BD467">
        <v>1</v>
      </c>
      <c r="BE467">
        <v>1</v>
      </c>
      <c r="BL467">
        <v>1</v>
      </c>
      <c r="BM467">
        <v>2</v>
      </c>
      <c r="BW467">
        <v>2</v>
      </c>
    </row>
    <row r="468" spans="1:75" x14ac:dyDescent="0.25">
      <c r="A468">
        <v>467</v>
      </c>
      <c r="B468">
        <v>97</v>
      </c>
      <c r="C468">
        <v>1</v>
      </c>
      <c r="D468" s="5">
        <v>44166</v>
      </c>
      <c r="E468">
        <v>98</v>
      </c>
      <c r="F468">
        <v>739444</v>
      </c>
      <c r="G468" t="s">
        <v>2275</v>
      </c>
      <c r="H468" t="s">
        <v>98</v>
      </c>
      <c r="I468" t="s">
        <v>2276</v>
      </c>
      <c r="J468" t="s">
        <v>2277</v>
      </c>
      <c r="K468" t="s">
        <v>95</v>
      </c>
      <c r="L468" t="s">
        <v>2229</v>
      </c>
      <c r="M468">
        <v>1.1712962962962965E-2</v>
      </c>
      <c r="N468" t="s">
        <v>2223</v>
      </c>
      <c r="O468">
        <v>44158.060543981483</v>
      </c>
      <c r="P468" t="s">
        <v>2278</v>
      </c>
      <c r="Q468">
        <v>4</v>
      </c>
      <c r="R468">
        <v>1</v>
      </c>
      <c r="S468">
        <v>6</v>
      </c>
      <c r="T468">
        <v>7</v>
      </c>
      <c r="Z468" t="s">
        <v>98</v>
      </c>
      <c r="AA468" t="s">
        <v>98</v>
      </c>
      <c r="AR468">
        <v>3</v>
      </c>
      <c r="AS468">
        <v>4</v>
      </c>
      <c r="AX468">
        <v>1</v>
      </c>
      <c r="AY468">
        <v>1</v>
      </c>
      <c r="BD468">
        <v>3</v>
      </c>
      <c r="BE468">
        <v>1</v>
      </c>
      <c r="BF468">
        <v>2</v>
      </c>
      <c r="BG468">
        <v>4</v>
      </c>
      <c r="BL468">
        <v>1</v>
      </c>
      <c r="BM468">
        <v>2</v>
      </c>
      <c r="BW468">
        <v>2</v>
      </c>
    </row>
    <row r="469" spans="1:75" x14ac:dyDescent="0.25">
      <c r="A469">
        <v>468</v>
      </c>
      <c r="B469">
        <v>98</v>
      </c>
      <c r="C469">
        <v>1</v>
      </c>
      <c r="D469" s="5">
        <v>44166</v>
      </c>
      <c r="E469">
        <v>99</v>
      </c>
      <c r="F469">
        <v>739445</v>
      </c>
      <c r="G469" t="s">
        <v>2279</v>
      </c>
      <c r="H469" t="s">
        <v>2280</v>
      </c>
      <c r="I469" t="s">
        <v>2281</v>
      </c>
      <c r="J469" t="s">
        <v>2282</v>
      </c>
      <c r="K469" t="s">
        <v>95</v>
      </c>
      <c r="L469" t="s">
        <v>2229</v>
      </c>
      <c r="M469">
        <v>1.2025462962962962E-2</v>
      </c>
      <c r="N469" t="s">
        <v>2223</v>
      </c>
      <c r="O469">
        <v>44158.07408564815</v>
      </c>
      <c r="P469" t="s">
        <v>2283</v>
      </c>
      <c r="Q469">
        <v>4</v>
      </c>
      <c r="R469">
        <v>1</v>
      </c>
      <c r="S469">
        <v>6</v>
      </c>
      <c r="T469">
        <v>7</v>
      </c>
      <c r="Z469" t="s">
        <v>98</v>
      </c>
      <c r="AA469" t="s">
        <v>98</v>
      </c>
      <c r="AR469">
        <v>2</v>
      </c>
      <c r="AS469">
        <v>3</v>
      </c>
      <c r="AX469">
        <v>1</v>
      </c>
      <c r="AY469">
        <v>1</v>
      </c>
      <c r="BD469">
        <v>3</v>
      </c>
      <c r="BE469">
        <v>1</v>
      </c>
      <c r="BL469">
        <v>1</v>
      </c>
      <c r="BM469">
        <v>2</v>
      </c>
      <c r="BW469">
        <v>2</v>
      </c>
    </row>
    <row r="470" spans="1:75" x14ac:dyDescent="0.25">
      <c r="A470">
        <v>469</v>
      </c>
      <c r="B470">
        <v>100</v>
      </c>
      <c r="C470">
        <v>1</v>
      </c>
      <c r="D470" s="5">
        <v>44166</v>
      </c>
      <c r="E470">
        <v>101</v>
      </c>
      <c r="F470">
        <v>739450</v>
      </c>
      <c r="G470" t="s">
        <v>2284</v>
      </c>
      <c r="H470" t="s">
        <v>2175</v>
      </c>
      <c r="I470" t="s">
        <v>2285</v>
      </c>
      <c r="J470" t="s">
        <v>2286</v>
      </c>
      <c r="K470" t="s">
        <v>108</v>
      </c>
      <c r="L470" t="s">
        <v>98</v>
      </c>
      <c r="M470">
        <v>9.6759259259259264E-3</v>
      </c>
      <c r="N470" t="s">
        <v>2197</v>
      </c>
      <c r="O470">
        <v>44158.280752314815</v>
      </c>
      <c r="P470" t="s">
        <v>2287</v>
      </c>
      <c r="Q470">
        <v>4</v>
      </c>
      <c r="R470">
        <v>2</v>
      </c>
      <c r="S470">
        <v>1</v>
      </c>
      <c r="T470">
        <v>7</v>
      </c>
      <c r="Z470" t="s">
        <v>98</v>
      </c>
      <c r="AA470" t="s">
        <v>98</v>
      </c>
      <c r="AB470">
        <v>3</v>
      </c>
      <c r="AF470">
        <v>51</v>
      </c>
      <c r="AR470">
        <v>1</v>
      </c>
      <c r="AX470">
        <v>1</v>
      </c>
      <c r="BD470">
        <v>1</v>
      </c>
      <c r="BE470">
        <v>1</v>
      </c>
      <c r="BL470">
        <v>1</v>
      </c>
      <c r="BM470">
        <v>2</v>
      </c>
      <c r="BW470">
        <v>2</v>
      </c>
    </row>
    <row r="471" spans="1:75" x14ac:dyDescent="0.25">
      <c r="A471">
        <v>470</v>
      </c>
      <c r="B471">
        <v>101</v>
      </c>
      <c r="C471">
        <v>1</v>
      </c>
      <c r="D471" s="5">
        <v>44166</v>
      </c>
      <c r="E471">
        <v>102</v>
      </c>
      <c r="F471">
        <v>739454</v>
      </c>
      <c r="G471" t="s">
        <v>2288</v>
      </c>
      <c r="H471" t="s">
        <v>2289</v>
      </c>
      <c r="I471" t="s">
        <v>2290</v>
      </c>
      <c r="J471" t="s">
        <v>2291</v>
      </c>
      <c r="K471" t="s">
        <v>95</v>
      </c>
      <c r="L471" t="s">
        <v>98</v>
      </c>
      <c r="M471">
        <v>1.3788541666666667</v>
      </c>
      <c r="N471" t="s">
        <v>2197</v>
      </c>
      <c r="O471">
        <v>44158.288298611114</v>
      </c>
      <c r="P471" t="s">
        <v>2292</v>
      </c>
      <c r="Q471">
        <v>4</v>
      </c>
      <c r="R471">
        <v>1</v>
      </c>
      <c r="S471">
        <v>6</v>
      </c>
      <c r="T471">
        <v>7</v>
      </c>
      <c r="U471">
        <v>12</v>
      </c>
      <c r="Z471" t="s">
        <v>98</v>
      </c>
      <c r="AA471" t="s">
        <v>98</v>
      </c>
      <c r="AR471">
        <v>1</v>
      </c>
      <c r="AX471">
        <v>1</v>
      </c>
      <c r="BD471">
        <v>1</v>
      </c>
      <c r="BE471">
        <v>1</v>
      </c>
      <c r="BL471">
        <v>1</v>
      </c>
      <c r="BM471">
        <v>2</v>
      </c>
      <c r="BW471">
        <v>2</v>
      </c>
    </row>
    <row r="472" spans="1:75" x14ac:dyDescent="0.25">
      <c r="A472">
        <v>471</v>
      </c>
      <c r="B472">
        <v>115</v>
      </c>
      <c r="C472">
        <v>1</v>
      </c>
      <c r="D472" s="5">
        <v>44166</v>
      </c>
      <c r="E472">
        <v>116</v>
      </c>
      <c r="F472">
        <v>739525</v>
      </c>
      <c r="G472" t="s">
        <v>2293</v>
      </c>
      <c r="H472" t="s">
        <v>2294</v>
      </c>
      <c r="I472" t="s">
        <v>2295</v>
      </c>
      <c r="J472" t="s">
        <v>2296</v>
      </c>
      <c r="K472" t="s">
        <v>108</v>
      </c>
      <c r="L472" t="s">
        <v>98</v>
      </c>
      <c r="M472">
        <v>0.73063657407407412</v>
      </c>
      <c r="N472" t="s">
        <v>2240</v>
      </c>
      <c r="O472">
        <v>44158.548310185186</v>
      </c>
      <c r="P472" t="s">
        <v>2297</v>
      </c>
      <c r="Q472">
        <v>4</v>
      </c>
      <c r="R472">
        <v>2</v>
      </c>
      <c r="S472">
        <v>1</v>
      </c>
      <c r="T472">
        <v>7</v>
      </c>
      <c r="Z472" t="s">
        <v>98</v>
      </c>
      <c r="AA472" t="s">
        <v>98</v>
      </c>
      <c r="AB472">
        <v>6</v>
      </c>
      <c r="AF472">
        <v>19</v>
      </c>
      <c r="AR472">
        <v>1</v>
      </c>
      <c r="AX472">
        <v>2</v>
      </c>
      <c r="BD472">
        <v>1</v>
      </c>
      <c r="BE472">
        <v>1</v>
      </c>
      <c r="BL472">
        <v>1</v>
      </c>
      <c r="BM472">
        <v>2</v>
      </c>
      <c r="BW472">
        <v>2</v>
      </c>
    </row>
    <row r="473" spans="1:75" x14ac:dyDescent="0.25">
      <c r="A473">
        <v>472</v>
      </c>
      <c r="B473">
        <v>146</v>
      </c>
      <c r="C473">
        <v>1</v>
      </c>
      <c r="D473" s="5">
        <v>44166</v>
      </c>
      <c r="E473">
        <v>147</v>
      </c>
      <c r="F473">
        <v>739639</v>
      </c>
      <c r="G473" t="s">
        <v>2298</v>
      </c>
      <c r="H473" t="s">
        <v>2299</v>
      </c>
      <c r="I473" t="s">
        <v>2300</v>
      </c>
      <c r="J473" t="s">
        <v>2301</v>
      </c>
      <c r="K473" t="s">
        <v>95</v>
      </c>
      <c r="L473" t="s">
        <v>98</v>
      </c>
      <c r="M473">
        <v>2.8495370370370369E-2</v>
      </c>
      <c r="N473" t="s">
        <v>2302</v>
      </c>
      <c r="O473">
        <v>44158.867418981485</v>
      </c>
      <c r="P473" t="s">
        <v>2303</v>
      </c>
      <c r="Q473">
        <v>4</v>
      </c>
      <c r="R473">
        <v>1</v>
      </c>
      <c r="S473">
        <v>6</v>
      </c>
      <c r="Z473" t="s">
        <v>98</v>
      </c>
      <c r="AA473" t="s">
        <v>98</v>
      </c>
      <c r="AR473">
        <v>1</v>
      </c>
      <c r="AS473">
        <v>3</v>
      </c>
      <c r="AX473">
        <v>1</v>
      </c>
      <c r="AY473">
        <v>1</v>
      </c>
      <c r="BD473">
        <v>1</v>
      </c>
      <c r="BE473">
        <v>1</v>
      </c>
      <c r="BF473">
        <v>4</v>
      </c>
      <c r="BG473">
        <v>6</v>
      </c>
      <c r="BL473">
        <v>4</v>
      </c>
      <c r="BM473">
        <v>1</v>
      </c>
      <c r="BN473">
        <v>2</v>
      </c>
      <c r="BW473">
        <v>2</v>
      </c>
    </row>
    <row r="474" spans="1:75" x14ac:dyDescent="0.25">
      <c r="A474">
        <v>473</v>
      </c>
      <c r="B474">
        <v>147</v>
      </c>
      <c r="C474">
        <v>1</v>
      </c>
      <c r="D474" s="5">
        <v>44166</v>
      </c>
      <c r="E474">
        <v>148</v>
      </c>
      <c r="F474">
        <v>739640</v>
      </c>
      <c r="G474" t="s">
        <v>2304</v>
      </c>
      <c r="H474" t="s">
        <v>2305</v>
      </c>
      <c r="I474" t="s">
        <v>2306</v>
      </c>
      <c r="J474" t="s">
        <v>2307</v>
      </c>
      <c r="K474" t="s">
        <v>95</v>
      </c>
      <c r="L474" t="s">
        <v>98</v>
      </c>
      <c r="M474">
        <v>2.2546296296296297E-2</v>
      </c>
      <c r="N474" t="s">
        <v>2302</v>
      </c>
      <c r="O474">
        <v>44158.867650462962</v>
      </c>
      <c r="P474" t="s">
        <v>2308</v>
      </c>
      <c r="Q474">
        <v>4</v>
      </c>
      <c r="R474">
        <v>1</v>
      </c>
      <c r="S474">
        <v>6</v>
      </c>
      <c r="T474">
        <v>8</v>
      </c>
      <c r="Z474" t="s">
        <v>98</v>
      </c>
      <c r="AA474" t="s">
        <v>98</v>
      </c>
      <c r="AR474">
        <v>1</v>
      </c>
      <c r="AS474">
        <v>3</v>
      </c>
      <c r="AX474">
        <v>1</v>
      </c>
      <c r="AY474">
        <v>1</v>
      </c>
      <c r="BD474">
        <v>1</v>
      </c>
      <c r="BE474">
        <v>1</v>
      </c>
      <c r="BF474">
        <v>2</v>
      </c>
      <c r="BG474">
        <v>4</v>
      </c>
      <c r="BL474">
        <v>4</v>
      </c>
      <c r="BM474">
        <v>1</v>
      </c>
      <c r="BN474">
        <v>2</v>
      </c>
      <c r="BO474">
        <v>6</v>
      </c>
      <c r="BW474">
        <v>2</v>
      </c>
    </row>
    <row r="475" spans="1:75" x14ac:dyDescent="0.25">
      <c r="A475">
        <v>474</v>
      </c>
      <c r="B475">
        <v>148</v>
      </c>
      <c r="C475">
        <v>1</v>
      </c>
      <c r="D475" s="5">
        <v>44166</v>
      </c>
      <c r="E475">
        <v>149</v>
      </c>
      <c r="F475">
        <v>739641</v>
      </c>
      <c r="G475" t="s">
        <v>2309</v>
      </c>
      <c r="H475" t="s">
        <v>2310</v>
      </c>
      <c r="I475" t="s">
        <v>2311</v>
      </c>
      <c r="J475" t="s">
        <v>2312</v>
      </c>
      <c r="K475" t="s">
        <v>95</v>
      </c>
      <c r="L475" t="s">
        <v>98</v>
      </c>
      <c r="M475">
        <v>2.3796296296296298E-2</v>
      </c>
      <c r="N475" t="s">
        <v>2302</v>
      </c>
      <c r="O475">
        <v>44158.867754629631</v>
      </c>
      <c r="P475" t="s">
        <v>2313</v>
      </c>
      <c r="Q475">
        <v>4</v>
      </c>
      <c r="R475">
        <v>1</v>
      </c>
      <c r="S475">
        <v>6</v>
      </c>
      <c r="T475">
        <v>7</v>
      </c>
      <c r="U475">
        <v>8</v>
      </c>
      <c r="Z475" t="s">
        <v>98</v>
      </c>
      <c r="AA475" t="s">
        <v>98</v>
      </c>
      <c r="AR475">
        <v>1</v>
      </c>
      <c r="AS475">
        <v>3</v>
      </c>
      <c r="AX475">
        <v>1</v>
      </c>
      <c r="AY475">
        <v>1</v>
      </c>
      <c r="BD475">
        <v>1</v>
      </c>
      <c r="BE475">
        <v>1</v>
      </c>
      <c r="BF475">
        <v>2</v>
      </c>
      <c r="BG475">
        <v>4</v>
      </c>
      <c r="BH475">
        <v>6</v>
      </c>
      <c r="BL475">
        <v>4</v>
      </c>
      <c r="BM475">
        <v>1</v>
      </c>
      <c r="BN475">
        <v>2</v>
      </c>
      <c r="BO475">
        <v>6</v>
      </c>
      <c r="BW475">
        <v>2</v>
      </c>
    </row>
    <row r="476" spans="1:75" x14ac:dyDescent="0.25">
      <c r="A476">
        <v>475</v>
      </c>
      <c r="B476">
        <v>154</v>
      </c>
      <c r="C476">
        <v>1</v>
      </c>
      <c r="D476" s="5">
        <v>44166</v>
      </c>
      <c r="E476">
        <v>155</v>
      </c>
      <c r="F476">
        <v>739648</v>
      </c>
      <c r="G476" t="s">
        <v>2314</v>
      </c>
      <c r="H476" t="s">
        <v>2315</v>
      </c>
      <c r="I476" t="s">
        <v>2316</v>
      </c>
      <c r="J476" t="s">
        <v>2317</v>
      </c>
      <c r="K476" t="s">
        <v>108</v>
      </c>
      <c r="L476" t="s">
        <v>98</v>
      </c>
      <c r="M476">
        <v>1.6770833333333332E-2</v>
      </c>
      <c r="N476" t="s">
        <v>2255</v>
      </c>
      <c r="O476">
        <v>44158.986319444448</v>
      </c>
      <c r="P476" t="s">
        <v>2318</v>
      </c>
      <c r="Q476">
        <v>4</v>
      </c>
      <c r="R476">
        <v>2</v>
      </c>
      <c r="S476">
        <v>7</v>
      </c>
      <c r="Z476" t="s">
        <v>98</v>
      </c>
      <c r="AA476" t="s">
        <v>98</v>
      </c>
      <c r="AR476">
        <v>1</v>
      </c>
      <c r="AX476">
        <v>1</v>
      </c>
      <c r="BD476">
        <v>1</v>
      </c>
      <c r="BE476">
        <v>1</v>
      </c>
      <c r="BL476">
        <v>1</v>
      </c>
      <c r="BM476">
        <v>2</v>
      </c>
      <c r="BW476">
        <v>2</v>
      </c>
    </row>
    <row r="477" spans="1:75" x14ac:dyDescent="0.25">
      <c r="A477">
        <v>476</v>
      </c>
      <c r="B477">
        <v>155</v>
      </c>
      <c r="C477">
        <v>1</v>
      </c>
      <c r="D477" s="5">
        <v>44166</v>
      </c>
      <c r="E477">
        <v>156</v>
      </c>
      <c r="F477">
        <v>739649</v>
      </c>
      <c r="G477" t="s">
        <v>2319</v>
      </c>
      <c r="H477" t="s">
        <v>2320</v>
      </c>
      <c r="I477" t="s">
        <v>2321</v>
      </c>
      <c r="J477" t="s">
        <v>2322</v>
      </c>
      <c r="K477" t="s">
        <v>108</v>
      </c>
      <c r="L477" t="s">
        <v>98</v>
      </c>
      <c r="M477">
        <v>1.6712962962962961E-2</v>
      </c>
      <c r="N477" t="s">
        <v>2255</v>
      </c>
      <c r="O477">
        <v>44159.005879629629</v>
      </c>
      <c r="P477" t="s">
        <v>2323</v>
      </c>
      <c r="Q477">
        <v>4</v>
      </c>
      <c r="R477">
        <v>2</v>
      </c>
      <c r="S477">
        <v>7</v>
      </c>
      <c r="Z477" t="s">
        <v>98</v>
      </c>
      <c r="AA477" t="s">
        <v>98</v>
      </c>
      <c r="AR477">
        <v>1</v>
      </c>
      <c r="AX477">
        <v>1</v>
      </c>
      <c r="BD477">
        <v>1</v>
      </c>
      <c r="BE477">
        <v>1</v>
      </c>
      <c r="BL477">
        <v>1</v>
      </c>
      <c r="BM477">
        <v>2</v>
      </c>
      <c r="BW477">
        <v>2</v>
      </c>
    </row>
    <row r="478" spans="1:75" x14ac:dyDescent="0.25">
      <c r="A478">
        <v>477</v>
      </c>
      <c r="B478">
        <v>156</v>
      </c>
      <c r="C478">
        <v>1</v>
      </c>
      <c r="D478" s="5">
        <v>44166</v>
      </c>
      <c r="E478">
        <v>157</v>
      </c>
      <c r="F478">
        <v>739650</v>
      </c>
      <c r="G478" t="s">
        <v>2324</v>
      </c>
      <c r="H478" t="s">
        <v>2325</v>
      </c>
      <c r="I478" t="s">
        <v>2326</v>
      </c>
      <c r="J478" t="s">
        <v>2327</v>
      </c>
      <c r="K478" t="s">
        <v>95</v>
      </c>
      <c r="L478" t="s">
        <v>98</v>
      </c>
      <c r="M478">
        <v>1.9189814814814816E-2</v>
      </c>
      <c r="N478" t="s">
        <v>2255</v>
      </c>
      <c r="O478">
        <v>44159.027800925927</v>
      </c>
      <c r="P478" t="s">
        <v>2328</v>
      </c>
      <c r="Q478">
        <v>4</v>
      </c>
      <c r="R478">
        <v>1</v>
      </c>
      <c r="S478">
        <v>7</v>
      </c>
      <c r="Z478" t="s">
        <v>98</v>
      </c>
      <c r="AA478" t="s">
        <v>98</v>
      </c>
      <c r="AR478">
        <v>1</v>
      </c>
      <c r="AX478">
        <v>1</v>
      </c>
      <c r="BD478">
        <v>1</v>
      </c>
      <c r="BE478">
        <v>1</v>
      </c>
      <c r="BL478">
        <v>1</v>
      </c>
      <c r="BM478">
        <v>2</v>
      </c>
      <c r="BW478">
        <v>2</v>
      </c>
    </row>
    <row r="479" spans="1:75" x14ac:dyDescent="0.25">
      <c r="A479">
        <v>478</v>
      </c>
      <c r="B479">
        <v>159</v>
      </c>
      <c r="C479">
        <v>1</v>
      </c>
      <c r="D479" s="5">
        <v>44166</v>
      </c>
      <c r="E479">
        <v>160</v>
      </c>
      <c r="F479">
        <v>739679</v>
      </c>
      <c r="G479" t="s">
        <v>2329</v>
      </c>
      <c r="H479" t="s">
        <v>2330</v>
      </c>
      <c r="I479" t="s">
        <v>2331</v>
      </c>
      <c r="J479" t="s">
        <v>2332</v>
      </c>
      <c r="K479" t="s">
        <v>108</v>
      </c>
      <c r="L479" t="s">
        <v>98</v>
      </c>
      <c r="M479">
        <v>0.16328703703703704</v>
      </c>
      <c r="N479" t="s">
        <v>2240</v>
      </c>
      <c r="O479">
        <v>44159.300127314818</v>
      </c>
      <c r="P479" t="s">
        <v>2333</v>
      </c>
      <c r="Q479">
        <v>4</v>
      </c>
      <c r="R479">
        <v>2</v>
      </c>
      <c r="S479">
        <v>1</v>
      </c>
      <c r="T479">
        <v>6</v>
      </c>
      <c r="U479">
        <v>7</v>
      </c>
      <c r="Z479" t="s">
        <v>98</v>
      </c>
      <c r="AA479" t="s">
        <v>98</v>
      </c>
      <c r="AB479">
        <v>1</v>
      </c>
      <c r="AF479">
        <v>102</v>
      </c>
      <c r="AR479">
        <v>1</v>
      </c>
      <c r="AS479">
        <v>3</v>
      </c>
      <c r="AX479">
        <v>2</v>
      </c>
      <c r="AY479">
        <v>1</v>
      </c>
      <c r="BD479">
        <v>1</v>
      </c>
      <c r="BE479">
        <v>1</v>
      </c>
      <c r="BF479">
        <v>4</v>
      </c>
      <c r="BL479">
        <v>1</v>
      </c>
      <c r="BM479">
        <v>2</v>
      </c>
      <c r="BW479">
        <v>2</v>
      </c>
    </row>
    <row r="480" spans="1:75" x14ac:dyDescent="0.25">
      <c r="A480">
        <v>479</v>
      </c>
      <c r="B480">
        <v>164</v>
      </c>
      <c r="C480">
        <v>1</v>
      </c>
      <c r="D480" s="5">
        <v>44166</v>
      </c>
      <c r="E480">
        <v>165</v>
      </c>
      <c r="F480">
        <v>739697</v>
      </c>
      <c r="G480" t="s">
        <v>2334</v>
      </c>
      <c r="H480" t="s">
        <v>2335</v>
      </c>
      <c r="I480" t="s">
        <v>2336</v>
      </c>
      <c r="J480" t="s">
        <v>2337</v>
      </c>
      <c r="K480" t="s">
        <v>108</v>
      </c>
      <c r="L480" t="s">
        <v>98</v>
      </c>
      <c r="M480">
        <v>1.064814814814815E-2</v>
      </c>
      <c r="N480" t="s">
        <v>2197</v>
      </c>
      <c r="O480">
        <v>44159.358171296299</v>
      </c>
      <c r="P480" t="s">
        <v>2338</v>
      </c>
      <c r="Q480">
        <v>4</v>
      </c>
      <c r="R480">
        <v>2</v>
      </c>
      <c r="S480">
        <v>6</v>
      </c>
      <c r="T480">
        <v>7</v>
      </c>
      <c r="U480">
        <v>8</v>
      </c>
      <c r="Z480" t="s">
        <v>98</v>
      </c>
      <c r="AA480" t="s">
        <v>98</v>
      </c>
      <c r="AR480">
        <v>1</v>
      </c>
      <c r="AS480">
        <v>3</v>
      </c>
      <c r="AX480">
        <v>5</v>
      </c>
      <c r="AY480">
        <v>2</v>
      </c>
      <c r="BD480">
        <v>1</v>
      </c>
      <c r="BE480">
        <v>1</v>
      </c>
      <c r="BF480">
        <v>2</v>
      </c>
      <c r="BG480">
        <v>4</v>
      </c>
      <c r="BL480">
        <v>1</v>
      </c>
      <c r="BM480">
        <v>2</v>
      </c>
      <c r="BW480">
        <v>2</v>
      </c>
    </row>
    <row r="481" spans="1:75" x14ac:dyDescent="0.25">
      <c r="A481">
        <v>480</v>
      </c>
      <c r="B481">
        <v>181</v>
      </c>
      <c r="C481">
        <v>1</v>
      </c>
      <c r="D481" s="5">
        <v>44166</v>
      </c>
      <c r="E481">
        <v>183</v>
      </c>
      <c r="F481">
        <v>739777</v>
      </c>
      <c r="G481" t="s">
        <v>967</v>
      </c>
      <c r="H481" t="s">
        <v>2339</v>
      </c>
      <c r="I481" t="s">
        <v>2340</v>
      </c>
      <c r="J481" t="s">
        <v>2341</v>
      </c>
      <c r="K481" t="s">
        <v>95</v>
      </c>
      <c r="L481" t="s">
        <v>98</v>
      </c>
      <c r="M481">
        <v>0.25657407407407407</v>
      </c>
      <c r="N481" t="s">
        <v>2240</v>
      </c>
      <c r="O481">
        <v>44159.562731481485</v>
      </c>
      <c r="P481" t="s">
        <v>2342</v>
      </c>
      <c r="Q481">
        <v>4</v>
      </c>
      <c r="R481">
        <v>1</v>
      </c>
      <c r="S481">
        <v>1</v>
      </c>
      <c r="T481">
        <v>2</v>
      </c>
      <c r="U481">
        <v>7</v>
      </c>
      <c r="Z481" t="s">
        <v>98</v>
      </c>
      <c r="AA481" t="s">
        <v>98</v>
      </c>
      <c r="AB481">
        <v>1</v>
      </c>
      <c r="AF481">
        <v>102</v>
      </c>
      <c r="AI481">
        <v>26</v>
      </c>
      <c r="AR481">
        <v>1</v>
      </c>
      <c r="AS481">
        <v>3</v>
      </c>
      <c r="AX481">
        <v>5</v>
      </c>
      <c r="AY481">
        <v>1</v>
      </c>
      <c r="BD481">
        <v>1</v>
      </c>
      <c r="BE481">
        <v>1</v>
      </c>
      <c r="BL481">
        <v>1</v>
      </c>
      <c r="BM481">
        <v>2</v>
      </c>
      <c r="BW481">
        <v>2</v>
      </c>
    </row>
    <row r="482" spans="1:75" x14ac:dyDescent="0.25">
      <c r="A482">
        <v>481</v>
      </c>
      <c r="B482">
        <v>182</v>
      </c>
      <c r="C482">
        <v>1</v>
      </c>
      <c r="D482" s="5">
        <v>44166</v>
      </c>
      <c r="E482">
        <v>184</v>
      </c>
      <c r="F482">
        <v>739789</v>
      </c>
      <c r="G482" t="s">
        <v>2343</v>
      </c>
      <c r="H482" t="s">
        <v>2343</v>
      </c>
      <c r="I482" t="s">
        <v>2344</v>
      </c>
      <c r="J482" t="s">
        <v>2345</v>
      </c>
      <c r="K482" t="s">
        <v>108</v>
      </c>
      <c r="L482" t="s">
        <v>98</v>
      </c>
      <c r="M482">
        <v>0.1507523148148148</v>
      </c>
      <c r="N482" t="s">
        <v>2246</v>
      </c>
      <c r="O482">
        <v>44159.603495370371</v>
      </c>
      <c r="P482" t="s">
        <v>2346</v>
      </c>
      <c r="Q482">
        <v>4</v>
      </c>
      <c r="R482">
        <v>2</v>
      </c>
      <c r="S482">
        <v>1</v>
      </c>
      <c r="T482">
        <v>6</v>
      </c>
      <c r="U482">
        <v>7</v>
      </c>
      <c r="Z482" t="s">
        <v>98</v>
      </c>
      <c r="AA482" t="s">
        <v>98</v>
      </c>
      <c r="AB482">
        <v>7</v>
      </c>
      <c r="AF482">
        <v>19</v>
      </c>
      <c r="AG482">
        <v>95</v>
      </c>
      <c r="AH482">
        <v>20</v>
      </c>
      <c r="AR482">
        <v>1</v>
      </c>
      <c r="AX482">
        <v>1</v>
      </c>
      <c r="BD482">
        <v>1</v>
      </c>
      <c r="BE482">
        <v>1</v>
      </c>
      <c r="BF482">
        <v>4</v>
      </c>
      <c r="BL482">
        <v>4</v>
      </c>
      <c r="BM482">
        <v>2</v>
      </c>
      <c r="BW482">
        <v>2</v>
      </c>
    </row>
    <row r="483" spans="1:75" x14ac:dyDescent="0.25">
      <c r="A483">
        <v>482</v>
      </c>
      <c r="B483">
        <v>183</v>
      </c>
      <c r="C483">
        <v>1</v>
      </c>
      <c r="D483" s="5">
        <v>44166</v>
      </c>
      <c r="E483">
        <v>185</v>
      </c>
      <c r="F483">
        <v>739793</v>
      </c>
      <c r="G483" t="s">
        <v>2347</v>
      </c>
      <c r="H483" t="s">
        <v>2175</v>
      </c>
      <c r="I483" t="s">
        <v>2348</v>
      </c>
      <c r="J483" t="s">
        <v>2349</v>
      </c>
      <c r="K483" t="s">
        <v>108</v>
      </c>
      <c r="L483" t="s">
        <v>98</v>
      </c>
      <c r="M483">
        <v>0.76129629629629625</v>
      </c>
      <c r="N483" t="s">
        <v>2197</v>
      </c>
      <c r="O483">
        <v>44159.612303240741</v>
      </c>
      <c r="P483" t="s">
        <v>2350</v>
      </c>
      <c r="Q483">
        <v>4</v>
      </c>
      <c r="R483">
        <v>2</v>
      </c>
      <c r="S483">
        <v>6</v>
      </c>
      <c r="T483">
        <v>7</v>
      </c>
      <c r="Z483" t="s">
        <v>98</v>
      </c>
      <c r="AA483" t="s">
        <v>98</v>
      </c>
      <c r="AR483">
        <v>1</v>
      </c>
      <c r="AX483">
        <v>1</v>
      </c>
      <c r="BD483">
        <v>1</v>
      </c>
      <c r="BE483">
        <v>1</v>
      </c>
      <c r="BL483">
        <v>1</v>
      </c>
      <c r="BM483">
        <v>2</v>
      </c>
      <c r="BW483">
        <v>2</v>
      </c>
    </row>
    <row r="484" spans="1:75" x14ac:dyDescent="0.25">
      <c r="A484">
        <v>483</v>
      </c>
      <c r="B484">
        <v>185</v>
      </c>
      <c r="C484">
        <v>1</v>
      </c>
      <c r="D484" s="5">
        <v>44166</v>
      </c>
      <c r="E484">
        <v>188</v>
      </c>
      <c r="F484">
        <v>739801</v>
      </c>
      <c r="G484" t="s">
        <v>2351</v>
      </c>
      <c r="H484" t="s">
        <v>2352</v>
      </c>
      <c r="I484" t="s">
        <v>2353</v>
      </c>
      <c r="J484" t="s">
        <v>2354</v>
      </c>
      <c r="K484" t="s">
        <v>108</v>
      </c>
      <c r="L484" t="s">
        <v>2355</v>
      </c>
      <c r="M484">
        <v>2.0960648148148148E-2</v>
      </c>
      <c r="N484" t="s">
        <v>2356</v>
      </c>
      <c r="O484">
        <v>44159.622499999998</v>
      </c>
      <c r="P484" t="s">
        <v>2357</v>
      </c>
      <c r="Q484">
        <v>4</v>
      </c>
      <c r="R484">
        <v>2</v>
      </c>
      <c r="S484">
        <v>1</v>
      </c>
      <c r="Z484" t="s">
        <v>98</v>
      </c>
      <c r="AA484" t="s">
        <v>98</v>
      </c>
      <c r="AB484">
        <v>10</v>
      </c>
      <c r="AF484">
        <v>14</v>
      </c>
      <c r="AR484">
        <v>1</v>
      </c>
      <c r="AX484">
        <v>1</v>
      </c>
      <c r="BD484">
        <v>1</v>
      </c>
      <c r="BE484">
        <v>1</v>
      </c>
      <c r="BL484">
        <v>1</v>
      </c>
      <c r="BM484">
        <v>2</v>
      </c>
      <c r="BW484">
        <v>2</v>
      </c>
    </row>
    <row r="485" spans="1:75" x14ac:dyDescent="0.25">
      <c r="A485">
        <v>484</v>
      </c>
      <c r="B485">
        <v>187</v>
      </c>
      <c r="C485">
        <v>1</v>
      </c>
      <c r="D485" s="5">
        <v>44166</v>
      </c>
      <c r="E485">
        <v>194</v>
      </c>
      <c r="F485">
        <v>739808</v>
      </c>
      <c r="G485" t="s">
        <v>2358</v>
      </c>
      <c r="H485" t="s">
        <v>2359</v>
      </c>
      <c r="I485" t="s">
        <v>2360</v>
      </c>
      <c r="J485" t="s">
        <v>2361</v>
      </c>
      <c r="K485" t="s">
        <v>108</v>
      </c>
      <c r="L485" t="s">
        <v>2355</v>
      </c>
      <c r="M485">
        <v>2.5023148148148145E-2</v>
      </c>
      <c r="N485" t="s">
        <v>2362</v>
      </c>
      <c r="O485">
        <v>44159.626388888886</v>
      </c>
      <c r="P485" t="s">
        <v>2363</v>
      </c>
      <c r="Q485">
        <v>4</v>
      </c>
      <c r="R485">
        <v>2</v>
      </c>
      <c r="S485">
        <v>7</v>
      </c>
      <c r="Z485" t="s">
        <v>98</v>
      </c>
      <c r="AA485" t="s">
        <v>98</v>
      </c>
      <c r="AR485">
        <v>1</v>
      </c>
      <c r="AS485">
        <v>3</v>
      </c>
      <c r="AX485">
        <v>2</v>
      </c>
      <c r="AY485">
        <v>1</v>
      </c>
      <c r="BD485">
        <v>1</v>
      </c>
      <c r="BE485">
        <v>1</v>
      </c>
      <c r="BF485">
        <v>4</v>
      </c>
      <c r="BL485">
        <v>1</v>
      </c>
      <c r="BM485">
        <v>2</v>
      </c>
      <c r="BN485">
        <v>6</v>
      </c>
      <c r="BW485">
        <v>2</v>
      </c>
    </row>
    <row r="486" spans="1:75" x14ac:dyDescent="0.25">
      <c r="A486">
        <v>485</v>
      </c>
      <c r="B486">
        <v>189</v>
      </c>
      <c r="C486">
        <v>1</v>
      </c>
      <c r="D486" s="5">
        <v>44166</v>
      </c>
      <c r="E486">
        <v>196</v>
      </c>
      <c r="F486">
        <v>739817</v>
      </c>
      <c r="G486" t="s">
        <v>2364</v>
      </c>
      <c r="H486" t="s">
        <v>2365</v>
      </c>
      <c r="I486" t="s">
        <v>2366</v>
      </c>
      <c r="J486" t="s">
        <v>2367</v>
      </c>
      <c r="K486" t="s">
        <v>95</v>
      </c>
      <c r="L486" t="s">
        <v>98</v>
      </c>
      <c r="M486">
        <v>1.2442129629629629E-2</v>
      </c>
      <c r="N486" t="s">
        <v>2197</v>
      </c>
      <c r="O486">
        <v>44159.645254629628</v>
      </c>
      <c r="P486" t="s">
        <v>2368</v>
      </c>
      <c r="Q486">
        <v>4</v>
      </c>
      <c r="R486">
        <v>1</v>
      </c>
      <c r="S486">
        <v>1</v>
      </c>
      <c r="T486">
        <v>2</v>
      </c>
      <c r="U486">
        <v>7</v>
      </c>
      <c r="Z486" t="s">
        <v>98</v>
      </c>
      <c r="AA486" t="s">
        <v>98</v>
      </c>
      <c r="AB486">
        <v>2</v>
      </c>
      <c r="AF486">
        <v>2</v>
      </c>
      <c r="AI486">
        <v>26</v>
      </c>
      <c r="AR486">
        <v>1</v>
      </c>
      <c r="AS486">
        <v>3</v>
      </c>
      <c r="AX486">
        <v>6</v>
      </c>
      <c r="AY486">
        <v>3</v>
      </c>
      <c r="BD486">
        <v>1</v>
      </c>
      <c r="BE486">
        <v>1</v>
      </c>
      <c r="BL486">
        <v>1</v>
      </c>
      <c r="BM486">
        <v>2</v>
      </c>
      <c r="BW486">
        <v>2</v>
      </c>
    </row>
    <row r="487" spans="1:75" x14ac:dyDescent="0.25">
      <c r="A487">
        <v>486</v>
      </c>
      <c r="B487">
        <v>239</v>
      </c>
      <c r="C487">
        <v>1</v>
      </c>
      <c r="D487" s="5">
        <v>44166</v>
      </c>
      <c r="E487">
        <v>246</v>
      </c>
      <c r="F487">
        <v>739894</v>
      </c>
      <c r="G487" t="s">
        <v>2369</v>
      </c>
      <c r="H487" t="s">
        <v>2370</v>
      </c>
      <c r="I487" t="s">
        <v>2371</v>
      </c>
      <c r="J487" t="s">
        <v>2372</v>
      </c>
      <c r="K487" t="s">
        <v>108</v>
      </c>
      <c r="L487" t="s">
        <v>98</v>
      </c>
      <c r="M487">
        <v>1.2962962962962963E-2</v>
      </c>
      <c r="N487" t="s">
        <v>2255</v>
      </c>
      <c r="O487">
        <v>44159.791747685187</v>
      </c>
      <c r="P487" t="s">
        <v>2373</v>
      </c>
      <c r="Q487">
        <v>4</v>
      </c>
      <c r="R487">
        <v>2</v>
      </c>
      <c r="S487">
        <v>7</v>
      </c>
      <c r="Z487" t="s">
        <v>98</v>
      </c>
      <c r="AA487" t="s">
        <v>98</v>
      </c>
      <c r="AR487">
        <v>1</v>
      </c>
      <c r="AX487">
        <v>1</v>
      </c>
      <c r="BD487">
        <v>1</v>
      </c>
      <c r="BE487">
        <v>1</v>
      </c>
      <c r="BL487">
        <v>1</v>
      </c>
      <c r="BM487">
        <v>2</v>
      </c>
      <c r="BW487">
        <v>2</v>
      </c>
    </row>
    <row r="488" spans="1:75" x14ac:dyDescent="0.25">
      <c r="A488">
        <v>487</v>
      </c>
      <c r="B488">
        <v>240</v>
      </c>
      <c r="C488">
        <v>1</v>
      </c>
      <c r="D488" s="5">
        <v>44166</v>
      </c>
      <c r="E488">
        <v>247</v>
      </c>
      <c r="F488">
        <v>739896</v>
      </c>
      <c r="G488" t="s">
        <v>2374</v>
      </c>
      <c r="H488" t="s">
        <v>2375</v>
      </c>
      <c r="I488" t="s">
        <v>2376</v>
      </c>
      <c r="J488" t="s">
        <v>2377</v>
      </c>
      <c r="K488" t="s">
        <v>95</v>
      </c>
      <c r="L488" t="s">
        <v>98</v>
      </c>
      <c r="M488">
        <v>1.4166666666666666E-2</v>
      </c>
      <c r="N488" t="s">
        <v>2302</v>
      </c>
      <c r="O488">
        <v>44159.814641203702</v>
      </c>
      <c r="P488" t="s">
        <v>2378</v>
      </c>
      <c r="Q488">
        <v>4</v>
      </c>
      <c r="R488">
        <v>1</v>
      </c>
      <c r="S488">
        <v>6</v>
      </c>
      <c r="Z488" t="s">
        <v>98</v>
      </c>
      <c r="AA488" t="s">
        <v>98</v>
      </c>
      <c r="AR488">
        <v>1</v>
      </c>
      <c r="AS488">
        <v>3</v>
      </c>
      <c r="AX488">
        <v>1</v>
      </c>
      <c r="AY488">
        <v>1</v>
      </c>
      <c r="BD488">
        <v>1</v>
      </c>
      <c r="BE488">
        <v>4</v>
      </c>
      <c r="BL488">
        <v>4</v>
      </c>
      <c r="BM488">
        <v>1</v>
      </c>
      <c r="BN488">
        <v>2</v>
      </c>
      <c r="BW488">
        <v>2</v>
      </c>
    </row>
    <row r="489" spans="1:75" x14ac:dyDescent="0.25">
      <c r="A489">
        <v>488</v>
      </c>
      <c r="B489">
        <v>242</v>
      </c>
      <c r="C489">
        <v>1</v>
      </c>
      <c r="D489" s="5">
        <v>44166</v>
      </c>
      <c r="E489">
        <v>249</v>
      </c>
      <c r="F489">
        <v>739898</v>
      </c>
      <c r="G489" t="s">
        <v>2379</v>
      </c>
      <c r="H489" t="s">
        <v>2380</v>
      </c>
      <c r="I489" t="s">
        <v>2381</v>
      </c>
      <c r="J489" t="s">
        <v>2382</v>
      </c>
      <c r="K489" t="s">
        <v>108</v>
      </c>
      <c r="L489" t="s">
        <v>2229</v>
      </c>
      <c r="M489">
        <v>1.207175925925926E-2</v>
      </c>
      <c r="N489" t="s">
        <v>2223</v>
      </c>
      <c r="O489">
        <v>44159.84883101852</v>
      </c>
      <c r="P489" t="s">
        <v>2383</v>
      </c>
      <c r="Q489">
        <v>4</v>
      </c>
      <c r="R489">
        <v>2</v>
      </c>
      <c r="S489">
        <v>7</v>
      </c>
      <c r="Z489" t="s">
        <v>98</v>
      </c>
      <c r="AA489" t="s">
        <v>98</v>
      </c>
      <c r="AR489">
        <v>1</v>
      </c>
      <c r="AX489">
        <v>1</v>
      </c>
      <c r="BD489">
        <v>1</v>
      </c>
      <c r="BE489">
        <v>1</v>
      </c>
      <c r="BL489">
        <v>1</v>
      </c>
      <c r="BM489">
        <v>2</v>
      </c>
      <c r="BW489">
        <v>2</v>
      </c>
    </row>
    <row r="490" spans="1:75" x14ac:dyDescent="0.25">
      <c r="A490">
        <v>489</v>
      </c>
      <c r="B490">
        <v>243</v>
      </c>
      <c r="C490">
        <v>1</v>
      </c>
      <c r="D490" s="5">
        <v>44166</v>
      </c>
      <c r="E490">
        <v>250</v>
      </c>
      <c r="F490">
        <v>739905</v>
      </c>
      <c r="G490" t="s">
        <v>2384</v>
      </c>
      <c r="H490" t="s">
        <v>2385</v>
      </c>
      <c r="I490" t="s">
        <v>2386</v>
      </c>
      <c r="J490" t="s">
        <v>2387</v>
      </c>
      <c r="K490" t="s">
        <v>108</v>
      </c>
      <c r="L490" t="s">
        <v>2229</v>
      </c>
      <c r="M490">
        <v>1.074074074074074E-2</v>
      </c>
      <c r="N490" t="s">
        <v>2223</v>
      </c>
      <c r="O490">
        <v>44159.871053240742</v>
      </c>
      <c r="P490" t="s">
        <v>2388</v>
      </c>
      <c r="Q490">
        <v>4</v>
      </c>
      <c r="R490">
        <v>2</v>
      </c>
      <c r="S490">
        <v>7</v>
      </c>
      <c r="Z490" t="s">
        <v>98</v>
      </c>
      <c r="AA490" t="s">
        <v>98</v>
      </c>
      <c r="AR490">
        <v>3</v>
      </c>
      <c r="AX490">
        <v>1</v>
      </c>
      <c r="BD490">
        <v>3</v>
      </c>
      <c r="BE490">
        <v>1</v>
      </c>
      <c r="BL490">
        <v>1</v>
      </c>
      <c r="BM490">
        <v>2</v>
      </c>
      <c r="BW490">
        <v>2</v>
      </c>
    </row>
    <row r="491" spans="1:75" x14ac:dyDescent="0.25">
      <c r="A491">
        <v>490</v>
      </c>
      <c r="B491">
        <v>244</v>
      </c>
      <c r="C491">
        <v>1</v>
      </c>
      <c r="D491" s="5">
        <v>44166</v>
      </c>
      <c r="E491">
        <v>251</v>
      </c>
      <c r="F491">
        <v>739910</v>
      </c>
      <c r="G491" t="s">
        <v>2389</v>
      </c>
      <c r="H491" t="s">
        <v>2390</v>
      </c>
      <c r="I491" t="s">
        <v>2391</v>
      </c>
      <c r="J491" t="s">
        <v>2392</v>
      </c>
      <c r="K491" t="s">
        <v>95</v>
      </c>
      <c r="L491" t="s">
        <v>2229</v>
      </c>
      <c r="M491">
        <v>1.1273148148148148E-2</v>
      </c>
      <c r="N491" t="s">
        <v>2223</v>
      </c>
      <c r="O491">
        <v>44159.883912037039</v>
      </c>
      <c r="P491" t="s">
        <v>2393</v>
      </c>
      <c r="Q491">
        <v>4</v>
      </c>
      <c r="R491">
        <v>1</v>
      </c>
      <c r="S491">
        <v>1</v>
      </c>
      <c r="Z491" t="s">
        <v>98</v>
      </c>
      <c r="AA491" t="s">
        <v>98</v>
      </c>
      <c r="AB491">
        <v>11</v>
      </c>
      <c r="AF491">
        <v>19</v>
      </c>
      <c r="AR491">
        <v>2</v>
      </c>
      <c r="AX491">
        <v>1</v>
      </c>
      <c r="BD491">
        <v>2</v>
      </c>
      <c r="BE491">
        <v>1</v>
      </c>
      <c r="BF491">
        <v>2</v>
      </c>
      <c r="BL491">
        <v>1</v>
      </c>
      <c r="BM491">
        <v>2</v>
      </c>
      <c r="BW491">
        <v>2</v>
      </c>
    </row>
    <row r="492" spans="1:75" x14ac:dyDescent="0.25">
      <c r="A492">
        <v>491</v>
      </c>
      <c r="B492">
        <v>246</v>
      </c>
      <c r="C492">
        <v>1</v>
      </c>
      <c r="D492" s="5">
        <v>44166</v>
      </c>
      <c r="E492">
        <v>253</v>
      </c>
      <c r="F492">
        <v>739915</v>
      </c>
      <c r="G492" t="s">
        <v>2394</v>
      </c>
      <c r="H492" t="s">
        <v>2395</v>
      </c>
      <c r="I492" t="s">
        <v>2396</v>
      </c>
      <c r="J492" t="s">
        <v>2397</v>
      </c>
      <c r="K492" t="s">
        <v>108</v>
      </c>
      <c r="L492" t="s">
        <v>2229</v>
      </c>
      <c r="M492">
        <v>8.8888888888888889E-3</v>
      </c>
      <c r="N492" t="s">
        <v>2223</v>
      </c>
      <c r="O492">
        <v>44159.893321759257</v>
      </c>
      <c r="P492" t="s">
        <v>2398</v>
      </c>
      <c r="Q492">
        <v>4</v>
      </c>
      <c r="R492">
        <v>2</v>
      </c>
      <c r="S492">
        <v>7</v>
      </c>
      <c r="Z492" t="s">
        <v>98</v>
      </c>
      <c r="AA492" t="s">
        <v>98</v>
      </c>
      <c r="AR492">
        <v>1</v>
      </c>
      <c r="AX492">
        <v>1</v>
      </c>
      <c r="BD492">
        <v>1</v>
      </c>
      <c r="BE492">
        <v>4</v>
      </c>
      <c r="BL492">
        <v>4</v>
      </c>
      <c r="BM492">
        <v>2</v>
      </c>
      <c r="BW492">
        <v>2</v>
      </c>
    </row>
    <row r="493" spans="1:75" x14ac:dyDescent="0.25">
      <c r="A493">
        <v>492</v>
      </c>
      <c r="B493">
        <v>247</v>
      </c>
      <c r="C493">
        <v>1</v>
      </c>
      <c r="D493" s="5">
        <v>44166</v>
      </c>
      <c r="E493">
        <v>254</v>
      </c>
      <c r="F493">
        <v>739920</v>
      </c>
      <c r="G493" t="s">
        <v>2399</v>
      </c>
      <c r="H493" t="s">
        <v>2400</v>
      </c>
      <c r="I493" t="s">
        <v>2401</v>
      </c>
      <c r="J493" t="s">
        <v>2402</v>
      </c>
      <c r="K493" t="s">
        <v>95</v>
      </c>
      <c r="L493" t="s">
        <v>98</v>
      </c>
      <c r="M493">
        <v>3.5173611111111107E-2</v>
      </c>
      <c r="N493" t="s">
        <v>2246</v>
      </c>
      <c r="O493">
        <v>44160.011608796296</v>
      </c>
      <c r="P493" t="s">
        <v>2403</v>
      </c>
      <c r="Q493">
        <v>4</v>
      </c>
      <c r="R493">
        <v>1</v>
      </c>
      <c r="S493">
        <v>1</v>
      </c>
      <c r="T493">
        <v>6</v>
      </c>
      <c r="U493">
        <v>7</v>
      </c>
      <c r="Z493" t="s">
        <v>98</v>
      </c>
      <c r="AA493" t="s">
        <v>98</v>
      </c>
      <c r="AB493">
        <v>9</v>
      </c>
      <c r="AF493">
        <v>10</v>
      </c>
      <c r="AR493">
        <v>1</v>
      </c>
      <c r="AS493">
        <v>3</v>
      </c>
      <c r="AX493">
        <v>1</v>
      </c>
      <c r="AY493">
        <v>1</v>
      </c>
      <c r="BD493">
        <v>1</v>
      </c>
      <c r="BE493">
        <v>1</v>
      </c>
      <c r="BF493">
        <v>4</v>
      </c>
      <c r="BL493">
        <v>4</v>
      </c>
      <c r="BM493">
        <v>2</v>
      </c>
      <c r="BN493">
        <v>5</v>
      </c>
      <c r="BO493">
        <v>6</v>
      </c>
      <c r="BW493">
        <v>2</v>
      </c>
    </row>
    <row r="494" spans="1:75" x14ac:dyDescent="0.25">
      <c r="A494">
        <v>493</v>
      </c>
      <c r="B494">
        <v>256</v>
      </c>
      <c r="C494">
        <v>1</v>
      </c>
      <c r="D494" s="5">
        <v>44166</v>
      </c>
      <c r="E494">
        <v>263</v>
      </c>
      <c r="F494">
        <v>740001</v>
      </c>
      <c r="G494" t="s">
        <v>2404</v>
      </c>
      <c r="H494" t="s">
        <v>2405</v>
      </c>
      <c r="I494" t="s">
        <v>2406</v>
      </c>
      <c r="J494" t="s">
        <v>2407</v>
      </c>
      <c r="K494" t="s">
        <v>108</v>
      </c>
      <c r="L494" t="s">
        <v>98</v>
      </c>
      <c r="M494">
        <v>0.30074074074074075</v>
      </c>
      <c r="N494" t="s">
        <v>2240</v>
      </c>
      <c r="O494">
        <v>44160.51152777778</v>
      </c>
      <c r="P494" t="s">
        <v>2408</v>
      </c>
      <c r="Q494">
        <v>4</v>
      </c>
      <c r="R494">
        <v>2</v>
      </c>
      <c r="S494">
        <v>1</v>
      </c>
      <c r="T494">
        <v>6</v>
      </c>
      <c r="U494">
        <v>7</v>
      </c>
      <c r="V494">
        <v>8</v>
      </c>
      <c r="Z494" t="s">
        <v>98</v>
      </c>
      <c r="AA494" t="s">
        <v>98</v>
      </c>
      <c r="AB494">
        <v>11</v>
      </c>
      <c r="AF494">
        <v>42</v>
      </c>
      <c r="AR494">
        <v>1</v>
      </c>
      <c r="AS494">
        <v>3</v>
      </c>
      <c r="AX494">
        <v>4</v>
      </c>
      <c r="AY494">
        <v>2</v>
      </c>
      <c r="BD494">
        <v>1</v>
      </c>
      <c r="BE494">
        <v>1</v>
      </c>
      <c r="BF494">
        <v>2</v>
      </c>
      <c r="BG494">
        <v>4</v>
      </c>
      <c r="BH494">
        <v>6</v>
      </c>
      <c r="BL494">
        <v>4</v>
      </c>
      <c r="BM494">
        <v>1</v>
      </c>
      <c r="BN494">
        <v>2</v>
      </c>
      <c r="BO494">
        <v>7</v>
      </c>
      <c r="BW494">
        <v>2</v>
      </c>
    </row>
    <row r="495" spans="1:75" x14ac:dyDescent="0.25">
      <c r="A495">
        <v>494</v>
      </c>
      <c r="B495">
        <v>276</v>
      </c>
      <c r="C495">
        <v>1</v>
      </c>
      <c r="D495" s="5">
        <v>44166</v>
      </c>
      <c r="E495">
        <v>283</v>
      </c>
      <c r="F495">
        <v>740107</v>
      </c>
      <c r="G495" t="s">
        <v>2409</v>
      </c>
      <c r="H495" t="s">
        <v>2410</v>
      </c>
      <c r="I495" t="s">
        <v>2411</v>
      </c>
      <c r="J495" t="s">
        <v>2412</v>
      </c>
      <c r="K495" t="s">
        <v>108</v>
      </c>
      <c r="L495" t="s">
        <v>98</v>
      </c>
      <c r="M495">
        <v>4.2118055555555554E-2</v>
      </c>
      <c r="N495" t="s">
        <v>2302</v>
      </c>
      <c r="O495">
        <v>44160.884918981479</v>
      </c>
      <c r="P495" t="s">
        <v>2413</v>
      </c>
      <c r="Q495">
        <v>4</v>
      </c>
      <c r="R495">
        <v>2</v>
      </c>
      <c r="S495">
        <v>6</v>
      </c>
      <c r="Z495" t="s">
        <v>98</v>
      </c>
      <c r="AA495" t="s">
        <v>98</v>
      </c>
      <c r="AR495">
        <v>1</v>
      </c>
      <c r="AS495">
        <v>3</v>
      </c>
      <c r="AX495">
        <v>1</v>
      </c>
      <c r="AY495">
        <v>1</v>
      </c>
      <c r="BD495">
        <v>1</v>
      </c>
      <c r="BE495">
        <v>4</v>
      </c>
      <c r="BF495">
        <v>5</v>
      </c>
      <c r="BG495">
        <v>6</v>
      </c>
      <c r="BL495">
        <v>4</v>
      </c>
      <c r="BM495">
        <v>1</v>
      </c>
      <c r="BN495">
        <v>2</v>
      </c>
      <c r="BO495">
        <v>6</v>
      </c>
      <c r="BP495">
        <v>7</v>
      </c>
      <c r="BQ495">
        <v>8</v>
      </c>
      <c r="BW495">
        <v>1</v>
      </c>
    </row>
    <row r="496" spans="1:75" x14ac:dyDescent="0.25">
      <c r="A496">
        <v>495</v>
      </c>
      <c r="B496">
        <v>277</v>
      </c>
      <c r="C496">
        <v>1</v>
      </c>
      <c r="D496" s="5">
        <v>44166</v>
      </c>
      <c r="E496">
        <v>284</v>
      </c>
      <c r="F496">
        <v>740108</v>
      </c>
      <c r="G496" t="s">
        <v>2414</v>
      </c>
      <c r="H496" t="s">
        <v>2415</v>
      </c>
      <c r="I496" t="s">
        <v>2416</v>
      </c>
      <c r="J496" t="s">
        <v>2417</v>
      </c>
      <c r="K496" t="s">
        <v>108</v>
      </c>
      <c r="L496" t="s">
        <v>98</v>
      </c>
      <c r="M496">
        <v>2.1759259259259259E-2</v>
      </c>
      <c r="N496" t="s">
        <v>2302</v>
      </c>
      <c r="O496">
        <v>44160.885081018518</v>
      </c>
      <c r="P496" t="s">
        <v>2418</v>
      </c>
      <c r="Q496">
        <v>4</v>
      </c>
      <c r="R496">
        <v>2</v>
      </c>
      <c r="S496">
        <v>6</v>
      </c>
      <c r="T496">
        <v>8</v>
      </c>
      <c r="Z496" t="s">
        <v>98</v>
      </c>
      <c r="AA496" t="s">
        <v>98</v>
      </c>
      <c r="AR496">
        <v>1</v>
      </c>
      <c r="AS496">
        <v>2</v>
      </c>
      <c r="AT496">
        <v>3</v>
      </c>
      <c r="AX496">
        <v>1</v>
      </c>
      <c r="AY496">
        <v>1</v>
      </c>
      <c r="AZ496">
        <v>1</v>
      </c>
      <c r="BD496">
        <v>1</v>
      </c>
      <c r="BE496">
        <v>2</v>
      </c>
      <c r="BF496">
        <v>4</v>
      </c>
      <c r="BG496">
        <v>6</v>
      </c>
      <c r="BL496">
        <v>4</v>
      </c>
      <c r="BM496">
        <v>1</v>
      </c>
      <c r="BN496">
        <v>2</v>
      </c>
      <c r="BW496">
        <v>1</v>
      </c>
    </row>
    <row r="497" spans="1:75" x14ac:dyDescent="0.25">
      <c r="A497">
        <v>496</v>
      </c>
      <c r="B497">
        <v>278</v>
      </c>
      <c r="C497">
        <v>1</v>
      </c>
      <c r="D497" s="5">
        <v>44166</v>
      </c>
      <c r="E497">
        <v>285</v>
      </c>
      <c r="F497">
        <v>740109</v>
      </c>
      <c r="G497" t="s">
        <v>2419</v>
      </c>
      <c r="H497" t="s">
        <v>2420</v>
      </c>
      <c r="I497" t="s">
        <v>2421</v>
      </c>
      <c r="J497" t="s">
        <v>2422</v>
      </c>
      <c r="K497" t="s">
        <v>108</v>
      </c>
      <c r="L497" t="s">
        <v>98</v>
      </c>
      <c r="M497">
        <v>1.5138888888888889E-2</v>
      </c>
      <c r="N497" t="s">
        <v>2302</v>
      </c>
      <c r="O497">
        <v>44160.885243055556</v>
      </c>
      <c r="P497" t="s">
        <v>2423</v>
      </c>
      <c r="Q497">
        <v>4</v>
      </c>
      <c r="R497">
        <v>2</v>
      </c>
      <c r="S497">
        <v>1</v>
      </c>
      <c r="T497">
        <v>2</v>
      </c>
      <c r="Z497" t="s">
        <v>98</v>
      </c>
      <c r="AA497" t="s">
        <v>98</v>
      </c>
      <c r="AB497">
        <v>2</v>
      </c>
      <c r="AF497">
        <v>3</v>
      </c>
      <c r="AI497">
        <v>26</v>
      </c>
      <c r="AR497">
        <v>1</v>
      </c>
      <c r="AX497">
        <v>1</v>
      </c>
      <c r="BD497">
        <v>1</v>
      </c>
      <c r="BE497">
        <v>4</v>
      </c>
      <c r="BL497">
        <v>4</v>
      </c>
      <c r="BM497">
        <v>2</v>
      </c>
      <c r="BW497">
        <v>2</v>
      </c>
    </row>
    <row r="498" spans="1:75" x14ac:dyDescent="0.25">
      <c r="A498">
        <v>497</v>
      </c>
      <c r="B498">
        <v>279</v>
      </c>
      <c r="C498">
        <v>1</v>
      </c>
      <c r="D498" s="5">
        <v>44166</v>
      </c>
      <c r="E498">
        <v>286</v>
      </c>
      <c r="F498">
        <v>740110</v>
      </c>
      <c r="G498" t="s">
        <v>2424</v>
      </c>
      <c r="H498" t="s">
        <v>2425</v>
      </c>
      <c r="I498" t="s">
        <v>2426</v>
      </c>
      <c r="J498" t="s">
        <v>2427</v>
      </c>
      <c r="K498" t="s">
        <v>95</v>
      </c>
      <c r="L498" t="s">
        <v>98</v>
      </c>
      <c r="M498">
        <v>1.681712962962963E-2</v>
      </c>
      <c r="N498" t="s">
        <v>2302</v>
      </c>
      <c r="O498">
        <v>44160.885347222225</v>
      </c>
      <c r="P498" t="s">
        <v>2428</v>
      </c>
      <c r="Q498">
        <v>4</v>
      </c>
      <c r="R498">
        <v>1</v>
      </c>
      <c r="S498">
        <v>1</v>
      </c>
      <c r="T498">
        <v>6</v>
      </c>
      <c r="Z498" t="s">
        <v>98</v>
      </c>
      <c r="AA498" t="s">
        <v>98</v>
      </c>
      <c r="AB498">
        <v>5</v>
      </c>
      <c r="AF498">
        <v>30</v>
      </c>
      <c r="AR498">
        <v>1</v>
      </c>
      <c r="AS498">
        <v>3</v>
      </c>
      <c r="AX498">
        <v>1</v>
      </c>
      <c r="AY498">
        <v>1</v>
      </c>
      <c r="BD498">
        <v>1</v>
      </c>
      <c r="BE498">
        <v>4</v>
      </c>
      <c r="BL498">
        <v>4</v>
      </c>
      <c r="BM498">
        <v>2</v>
      </c>
      <c r="BW498">
        <v>2</v>
      </c>
    </row>
    <row r="499" spans="1:75" x14ac:dyDescent="0.25">
      <c r="A499">
        <v>498</v>
      </c>
      <c r="B499">
        <v>280</v>
      </c>
      <c r="C499">
        <v>1</v>
      </c>
      <c r="D499" s="5">
        <v>44166</v>
      </c>
      <c r="E499">
        <v>287</v>
      </c>
      <c r="F499">
        <v>740131</v>
      </c>
      <c r="G499" t="s">
        <v>2429</v>
      </c>
      <c r="H499" t="s">
        <v>2430</v>
      </c>
      <c r="I499" t="s">
        <v>2431</v>
      </c>
      <c r="J499" t="s">
        <v>2432</v>
      </c>
      <c r="K499" t="s">
        <v>95</v>
      </c>
      <c r="L499" t="s">
        <v>98</v>
      </c>
      <c r="M499">
        <v>6.1678240740740742E-2</v>
      </c>
      <c r="N499" t="s">
        <v>2433</v>
      </c>
      <c r="O499">
        <v>44160.928460648145</v>
      </c>
      <c r="P499" t="s">
        <v>2434</v>
      </c>
      <c r="Q499">
        <v>4</v>
      </c>
      <c r="R499">
        <v>1</v>
      </c>
      <c r="S499">
        <v>1</v>
      </c>
      <c r="T499">
        <v>6</v>
      </c>
      <c r="U499">
        <v>7</v>
      </c>
      <c r="Z499" t="s">
        <v>98</v>
      </c>
      <c r="AA499" t="s">
        <v>98</v>
      </c>
      <c r="AB499">
        <v>2</v>
      </c>
      <c r="AF499">
        <v>2</v>
      </c>
      <c r="AR499">
        <v>1</v>
      </c>
      <c r="AS499">
        <v>3</v>
      </c>
      <c r="AX499">
        <v>1</v>
      </c>
      <c r="AY499">
        <v>1</v>
      </c>
      <c r="BD499">
        <v>1</v>
      </c>
      <c r="BE499">
        <v>1</v>
      </c>
      <c r="BF499">
        <v>4</v>
      </c>
      <c r="BL499">
        <v>4</v>
      </c>
      <c r="BM499">
        <v>1</v>
      </c>
      <c r="BN499">
        <v>2</v>
      </c>
      <c r="BO499">
        <v>5</v>
      </c>
      <c r="BP499">
        <v>6</v>
      </c>
      <c r="BW499">
        <v>2</v>
      </c>
    </row>
    <row r="500" spans="1:75" x14ac:dyDescent="0.25">
      <c r="A500">
        <v>499</v>
      </c>
      <c r="B500">
        <v>282</v>
      </c>
      <c r="C500">
        <v>1</v>
      </c>
      <c r="D500" s="5">
        <v>44166</v>
      </c>
      <c r="E500">
        <v>290</v>
      </c>
      <c r="F500">
        <v>740157</v>
      </c>
      <c r="G500" t="s">
        <v>2435</v>
      </c>
      <c r="H500" t="s">
        <v>2436</v>
      </c>
      <c r="I500" t="s">
        <v>2437</v>
      </c>
      <c r="J500" t="s">
        <v>2438</v>
      </c>
      <c r="K500" t="s">
        <v>108</v>
      </c>
      <c r="L500" t="s">
        <v>2229</v>
      </c>
      <c r="M500">
        <v>1.0810185185185185E-2</v>
      </c>
      <c r="N500" t="s">
        <v>2223</v>
      </c>
      <c r="O500">
        <v>44161.350474537037</v>
      </c>
      <c r="P500" t="s">
        <v>2439</v>
      </c>
      <c r="Q500">
        <v>4</v>
      </c>
      <c r="R500">
        <v>2</v>
      </c>
      <c r="S500">
        <v>1</v>
      </c>
      <c r="Z500" t="s">
        <v>98</v>
      </c>
      <c r="AA500" t="s">
        <v>98</v>
      </c>
      <c r="AB500">
        <v>6</v>
      </c>
      <c r="AF500">
        <v>2</v>
      </c>
      <c r="AR500">
        <v>3</v>
      </c>
      <c r="AX500">
        <v>1</v>
      </c>
      <c r="BD500">
        <v>3</v>
      </c>
      <c r="BE500">
        <v>1</v>
      </c>
      <c r="BL500">
        <v>1</v>
      </c>
      <c r="BM500">
        <v>2</v>
      </c>
      <c r="BW500">
        <v>2</v>
      </c>
    </row>
    <row r="501" spans="1:75" x14ac:dyDescent="0.25">
      <c r="A501">
        <v>500</v>
      </c>
      <c r="B501">
        <v>283</v>
      </c>
      <c r="C501">
        <v>1</v>
      </c>
      <c r="D501" s="5">
        <v>44166</v>
      </c>
      <c r="E501">
        <v>291</v>
      </c>
      <c r="F501">
        <v>740160</v>
      </c>
      <c r="G501" t="s">
        <v>2440</v>
      </c>
      <c r="H501" t="s">
        <v>2441</v>
      </c>
      <c r="I501" t="s">
        <v>2442</v>
      </c>
      <c r="J501" t="s">
        <v>2443</v>
      </c>
      <c r="K501" t="s">
        <v>108</v>
      </c>
      <c r="L501" t="s">
        <v>2229</v>
      </c>
      <c r="M501">
        <v>7.2222222222222228E-3</v>
      </c>
      <c r="N501" t="s">
        <v>2223</v>
      </c>
      <c r="O501">
        <v>44161.360925925925</v>
      </c>
      <c r="P501" t="s">
        <v>2444</v>
      </c>
      <c r="Q501">
        <v>4</v>
      </c>
      <c r="R501">
        <v>2</v>
      </c>
      <c r="S501">
        <v>7</v>
      </c>
      <c r="Z501" t="s">
        <v>98</v>
      </c>
      <c r="AA501" t="s">
        <v>98</v>
      </c>
      <c r="AR501">
        <v>1</v>
      </c>
      <c r="AX501">
        <v>1</v>
      </c>
      <c r="BD501">
        <v>1</v>
      </c>
      <c r="BE501">
        <v>1</v>
      </c>
      <c r="BL501">
        <v>1</v>
      </c>
      <c r="BM501">
        <v>2</v>
      </c>
      <c r="BW501">
        <v>2</v>
      </c>
    </row>
    <row r="502" spans="1:75" x14ac:dyDescent="0.25">
      <c r="A502">
        <v>501</v>
      </c>
      <c r="B502">
        <v>286</v>
      </c>
      <c r="C502">
        <v>1</v>
      </c>
      <c r="D502" s="5">
        <v>44166</v>
      </c>
      <c r="E502">
        <v>294</v>
      </c>
      <c r="F502">
        <v>740182</v>
      </c>
      <c r="G502" t="s">
        <v>2445</v>
      </c>
      <c r="H502" t="s">
        <v>2446</v>
      </c>
      <c r="I502" t="s">
        <v>2447</v>
      </c>
      <c r="J502" t="s">
        <v>2448</v>
      </c>
      <c r="K502" t="s">
        <v>95</v>
      </c>
      <c r="L502" t="s">
        <v>98</v>
      </c>
      <c r="M502">
        <v>2.2685185185185183E-2</v>
      </c>
      <c r="N502" t="s">
        <v>2246</v>
      </c>
      <c r="O502">
        <v>44161.397210648145</v>
      </c>
      <c r="P502" t="s">
        <v>2449</v>
      </c>
      <c r="Q502">
        <v>4</v>
      </c>
      <c r="R502">
        <v>1</v>
      </c>
      <c r="S502">
        <v>1</v>
      </c>
      <c r="Z502" t="s">
        <v>98</v>
      </c>
      <c r="AA502" t="s">
        <v>98</v>
      </c>
      <c r="AB502">
        <v>9</v>
      </c>
      <c r="AF502">
        <v>10</v>
      </c>
      <c r="AR502">
        <v>1</v>
      </c>
      <c r="AX502">
        <v>1</v>
      </c>
      <c r="BD502">
        <v>1</v>
      </c>
      <c r="BE502">
        <v>1</v>
      </c>
      <c r="BL502">
        <v>1</v>
      </c>
      <c r="BM502">
        <v>2</v>
      </c>
      <c r="BN502">
        <v>6</v>
      </c>
      <c r="BW502">
        <v>2</v>
      </c>
    </row>
    <row r="503" spans="1:75" x14ac:dyDescent="0.25">
      <c r="A503">
        <v>502</v>
      </c>
      <c r="B503">
        <v>288</v>
      </c>
      <c r="C503">
        <v>1</v>
      </c>
      <c r="D503" s="5">
        <v>44166</v>
      </c>
      <c r="E503">
        <v>296</v>
      </c>
      <c r="F503">
        <v>740213</v>
      </c>
      <c r="G503" t="s">
        <v>2450</v>
      </c>
      <c r="H503" t="s">
        <v>2451</v>
      </c>
      <c r="I503" t="s">
        <v>2452</v>
      </c>
      <c r="J503" t="s">
        <v>2453</v>
      </c>
      <c r="K503" t="s">
        <v>95</v>
      </c>
      <c r="L503" t="s">
        <v>98</v>
      </c>
      <c r="M503">
        <v>0.11283564814814816</v>
      </c>
      <c r="N503" t="s">
        <v>2240</v>
      </c>
      <c r="O503">
        <v>44161.480034722219</v>
      </c>
      <c r="P503" t="s">
        <v>2454</v>
      </c>
      <c r="Q503">
        <v>4</v>
      </c>
      <c r="R503">
        <v>1</v>
      </c>
      <c r="S503">
        <v>1</v>
      </c>
      <c r="T503">
        <v>6</v>
      </c>
      <c r="U503">
        <v>7</v>
      </c>
      <c r="V503">
        <v>8</v>
      </c>
      <c r="Z503" t="s">
        <v>98</v>
      </c>
      <c r="AA503" t="s">
        <v>98</v>
      </c>
      <c r="AB503">
        <v>7</v>
      </c>
      <c r="AF503">
        <v>19</v>
      </c>
      <c r="AR503">
        <v>1</v>
      </c>
      <c r="AS503">
        <v>3</v>
      </c>
      <c r="AX503">
        <v>5</v>
      </c>
      <c r="AY503">
        <v>1</v>
      </c>
      <c r="BD503">
        <v>1</v>
      </c>
      <c r="BE503">
        <v>1</v>
      </c>
      <c r="BF503">
        <v>2</v>
      </c>
      <c r="BG503">
        <v>4</v>
      </c>
      <c r="BL503">
        <v>4</v>
      </c>
      <c r="BM503">
        <v>2</v>
      </c>
      <c r="BW503">
        <v>2</v>
      </c>
    </row>
    <row r="504" spans="1:75" x14ac:dyDescent="0.25">
      <c r="A504">
        <v>503</v>
      </c>
      <c r="B504">
        <v>297</v>
      </c>
      <c r="C504">
        <v>1</v>
      </c>
      <c r="D504" s="5">
        <v>44166</v>
      </c>
      <c r="E504">
        <v>305</v>
      </c>
      <c r="F504">
        <v>740277</v>
      </c>
      <c r="G504" t="s">
        <v>2455</v>
      </c>
      <c r="H504" t="s">
        <v>2456</v>
      </c>
      <c r="I504" t="s">
        <v>2457</v>
      </c>
      <c r="J504" t="s">
        <v>2458</v>
      </c>
      <c r="K504" t="s">
        <v>95</v>
      </c>
      <c r="L504" t="s">
        <v>98</v>
      </c>
      <c r="M504">
        <v>1.6136226851851851</v>
      </c>
      <c r="N504" t="s">
        <v>2459</v>
      </c>
      <c r="O504">
        <v>44161.648530092592</v>
      </c>
      <c r="P504" t="s">
        <v>2460</v>
      </c>
      <c r="Q504">
        <v>4</v>
      </c>
      <c r="R504">
        <v>1</v>
      </c>
      <c r="S504">
        <v>1</v>
      </c>
      <c r="T504">
        <v>6</v>
      </c>
      <c r="U504">
        <v>7</v>
      </c>
      <c r="Z504" t="s">
        <v>98</v>
      </c>
      <c r="AA504" t="s">
        <v>98</v>
      </c>
      <c r="AB504">
        <v>2</v>
      </c>
      <c r="AF504">
        <v>2</v>
      </c>
      <c r="AR504">
        <v>1</v>
      </c>
      <c r="AS504">
        <v>3</v>
      </c>
      <c r="AX504">
        <v>4</v>
      </c>
      <c r="AY504">
        <v>1</v>
      </c>
      <c r="BD504">
        <v>1</v>
      </c>
      <c r="BE504">
        <v>1</v>
      </c>
      <c r="BF504">
        <v>4</v>
      </c>
      <c r="BG504">
        <v>6</v>
      </c>
      <c r="BL504">
        <v>1</v>
      </c>
      <c r="BM504">
        <v>1</v>
      </c>
      <c r="BN504">
        <v>2</v>
      </c>
      <c r="BO504">
        <v>6</v>
      </c>
      <c r="BW504">
        <v>2</v>
      </c>
    </row>
    <row r="505" spans="1:75" x14ac:dyDescent="0.25">
      <c r="A505">
        <v>504</v>
      </c>
      <c r="B505">
        <v>298</v>
      </c>
      <c r="C505">
        <v>1</v>
      </c>
      <c r="D505" s="5">
        <v>44166</v>
      </c>
      <c r="E505">
        <v>306</v>
      </c>
      <c r="F505">
        <v>740278</v>
      </c>
      <c r="G505" t="s">
        <v>2461</v>
      </c>
      <c r="H505" t="s">
        <v>2462</v>
      </c>
      <c r="I505" t="s">
        <v>2463</v>
      </c>
      <c r="J505" t="s">
        <v>2464</v>
      </c>
      <c r="K505" t="s">
        <v>95</v>
      </c>
      <c r="L505" t="s">
        <v>98</v>
      </c>
      <c r="M505">
        <v>2.1964814814814813</v>
      </c>
      <c r="N505" t="s">
        <v>2459</v>
      </c>
      <c r="O505">
        <v>44161.648634259262</v>
      </c>
      <c r="P505" t="s">
        <v>2465</v>
      </c>
      <c r="Q505">
        <v>4</v>
      </c>
      <c r="R505">
        <v>1</v>
      </c>
      <c r="S505">
        <v>1</v>
      </c>
      <c r="T505">
        <v>6</v>
      </c>
      <c r="U505">
        <v>7</v>
      </c>
      <c r="Z505" t="s">
        <v>98</v>
      </c>
      <c r="AA505" t="s">
        <v>98</v>
      </c>
      <c r="AB505">
        <v>1</v>
      </c>
      <c r="AF505">
        <v>36</v>
      </c>
      <c r="AR505">
        <v>1</v>
      </c>
      <c r="AS505">
        <v>3</v>
      </c>
      <c r="AX505">
        <v>3</v>
      </c>
      <c r="AY505">
        <v>1</v>
      </c>
      <c r="BD505">
        <v>1</v>
      </c>
      <c r="BE505">
        <v>1</v>
      </c>
      <c r="BF505">
        <v>4</v>
      </c>
      <c r="BL505">
        <v>1</v>
      </c>
      <c r="BM505">
        <v>1</v>
      </c>
      <c r="BN505">
        <v>2</v>
      </c>
      <c r="BW505">
        <v>2</v>
      </c>
    </row>
    <row r="506" spans="1:75" x14ac:dyDescent="0.25">
      <c r="A506">
        <v>505</v>
      </c>
      <c r="B506">
        <v>299</v>
      </c>
      <c r="C506">
        <v>1</v>
      </c>
      <c r="D506" s="5">
        <v>44166</v>
      </c>
      <c r="E506">
        <v>307</v>
      </c>
      <c r="F506">
        <v>740279</v>
      </c>
      <c r="G506" t="s">
        <v>2466</v>
      </c>
      <c r="H506" t="s">
        <v>2467</v>
      </c>
      <c r="I506" t="s">
        <v>2468</v>
      </c>
      <c r="J506" t="s">
        <v>2469</v>
      </c>
      <c r="K506" t="s">
        <v>95</v>
      </c>
      <c r="L506" t="s">
        <v>98</v>
      </c>
      <c r="M506">
        <v>2.1933796296296295</v>
      </c>
      <c r="N506" t="s">
        <v>2459</v>
      </c>
      <c r="O506">
        <v>44161.648738425924</v>
      </c>
      <c r="P506" t="s">
        <v>2470</v>
      </c>
      <c r="Q506">
        <v>4</v>
      </c>
      <c r="R506">
        <v>1</v>
      </c>
      <c r="S506">
        <v>1</v>
      </c>
      <c r="T506">
        <v>6</v>
      </c>
      <c r="U506">
        <v>7</v>
      </c>
      <c r="Z506" t="s">
        <v>98</v>
      </c>
      <c r="AA506" t="s">
        <v>98</v>
      </c>
      <c r="AB506">
        <v>2</v>
      </c>
      <c r="AF506">
        <v>2</v>
      </c>
      <c r="AR506">
        <v>1</v>
      </c>
      <c r="AS506">
        <v>3</v>
      </c>
      <c r="AX506">
        <v>3</v>
      </c>
      <c r="AY506">
        <v>1</v>
      </c>
      <c r="BD506">
        <v>1</v>
      </c>
      <c r="BE506">
        <v>1</v>
      </c>
      <c r="BF506">
        <v>4</v>
      </c>
      <c r="BL506">
        <v>1</v>
      </c>
      <c r="BM506">
        <v>1</v>
      </c>
      <c r="BN506">
        <v>2</v>
      </c>
      <c r="BW506">
        <v>2</v>
      </c>
    </row>
    <row r="507" spans="1:75" x14ac:dyDescent="0.25">
      <c r="A507">
        <v>506</v>
      </c>
      <c r="B507">
        <v>300</v>
      </c>
      <c r="C507">
        <v>1</v>
      </c>
      <c r="D507" s="5">
        <v>44166</v>
      </c>
      <c r="E507">
        <v>308</v>
      </c>
      <c r="F507">
        <v>740280</v>
      </c>
      <c r="G507" t="s">
        <v>2471</v>
      </c>
      <c r="H507" t="s">
        <v>2472</v>
      </c>
      <c r="I507" t="s">
        <v>2473</v>
      </c>
      <c r="J507" t="s">
        <v>2474</v>
      </c>
      <c r="K507" t="s">
        <v>108</v>
      </c>
      <c r="L507" t="s">
        <v>98</v>
      </c>
      <c r="M507">
        <v>2.7445370370370372</v>
      </c>
      <c r="N507" t="s">
        <v>2459</v>
      </c>
      <c r="O507">
        <v>44161.648831018516</v>
      </c>
      <c r="P507" t="s">
        <v>2475</v>
      </c>
      <c r="Q507">
        <v>4</v>
      </c>
      <c r="R507">
        <v>2</v>
      </c>
      <c r="S507">
        <v>1</v>
      </c>
      <c r="Z507" t="s">
        <v>98</v>
      </c>
      <c r="AA507" t="s">
        <v>98</v>
      </c>
      <c r="AB507">
        <v>1</v>
      </c>
      <c r="AF507">
        <v>2</v>
      </c>
      <c r="AR507">
        <v>1</v>
      </c>
      <c r="AS507">
        <v>3</v>
      </c>
      <c r="AX507">
        <v>4</v>
      </c>
      <c r="AY507">
        <v>1</v>
      </c>
      <c r="BD507">
        <v>1</v>
      </c>
      <c r="BE507">
        <v>1</v>
      </c>
      <c r="BF507">
        <v>4</v>
      </c>
      <c r="BG507">
        <v>6</v>
      </c>
      <c r="BL507">
        <v>1</v>
      </c>
      <c r="BM507">
        <v>1</v>
      </c>
      <c r="BN507">
        <v>2</v>
      </c>
      <c r="BO507">
        <v>6</v>
      </c>
      <c r="BW507">
        <v>2</v>
      </c>
    </row>
    <row r="508" spans="1:75" x14ac:dyDescent="0.25">
      <c r="A508">
        <v>507</v>
      </c>
      <c r="B508">
        <v>301</v>
      </c>
      <c r="C508">
        <v>1</v>
      </c>
      <c r="D508" s="5">
        <v>44166</v>
      </c>
      <c r="E508">
        <v>309</v>
      </c>
      <c r="F508">
        <v>740281</v>
      </c>
      <c r="G508" t="s">
        <v>2476</v>
      </c>
      <c r="H508" t="s">
        <v>2477</v>
      </c>
      <c r="I508" t="s">
        <v>2478</v>
      </c>
      <c r="J508" t="s">
        <v>2479</v>
      </c>
      <c r="K508" t="s">
        <v>108</v>
      </c>
      <c r="L508" t="s">
        <v>98</v>
      </c>
      <c r="M508">
        <v>2.7748263888888887</v>
      </c>
      <c r="N508" t="s">
        <v>2459</v>
      </c>
      <c r="O508">
        <v>44161.648958333331</v>
      </c>
      <c r="P508" t="s">
        <v>2480</v>
      </c>
      <c r="Q508">
        <v>4</v>
      </c>
      <c r="R508">
        <v>2</v>
      </c>
      <c r="S508">
        <v>1</v>
      </c>
      <c r="T508">
        <v>6</v>
      </c>
      <c r="U508">
        <v>7</v>
      </c>
      <c r="Z508" t="s">
        <v>98</v>
      </c>
      <c r="AA508" t="s">
        <v>98</v>
      </c>
      <c r="AB508">
        <v>1</v>
      </c>
      <c r="AF508">
        <v>20</v>
      </c>
      <c r="AR508">
        <v>1</v>
      </c>
      <c r="AS508">
        <v>3</v>
      </c>
      <c r="AX508">
        <v>4</v>
      </c>
      <c r="AY508">
        <v>1</v>
      </c>
      <c r="BD508">
        <v>1</v>
      </c>
      <c r="BE508">
        <v>1</v>
      </c>
      <c r="BF508">
        <v>4</v>
      </c>
      <c r="BG508">
        <v>6</v>
      </c>
      <c r="BL508">
        <v>1</v>
      </c>
      <c r="BM508">
        <v>1</v>
      </c>
      <c r="BN508">
        <v>2</v>
      </c>
      <c r="BO508">
        <v>6</v>
      </c>
      <c r="BW508">
        <v>2</v>
      </c>
    </row>
    <row r="509" spans="1:75" x14ac:dyDescent="0.25">
      <c r="A509">
        <v>508</v>
      </c>
      <c r="B509">
        <v>302</v>
      </c>
      <c r="C509">
        <v>1</v>
      </c>
      <c r="D509" s="5">
        <v>44166</v>
      </c>
      <c r="E509">
        <v>310</v>
      </c>
      <c r="F509">
        <v>740282</v>
      </c>
      <c r="G509" t="s">
        <v>2481</v>
      </c>
      <c r="H509" t="s">
        <v>2482</v>
      </c>
      <c r="I509" t="s">
        <v>2483</v>
      </c>
      <c r="J509" t="s">
        <v>2484</v>
      </c>
      <c r="K509" t="s">
        <v>108</v>
      </c>
      <c r="L509" t="s">
        <v>98</v>
      </c>
      <c r="M509">
        <v>2.7553472222222219</v>
      </c>
      <c r="N509" t="s">
        <v>2459</v>
      </c>
      <c r="O509">
        <v>44161.649143518516</v>
      </c>
      <c r="P509" t="s">
        <v>2485</v>
      </c>
      <c r="Q509">
        <v>4</v>
      </c>
      <c r="R509">
        <v>2</v>
      </c>
      <c r="S509">
        <v>1</v>
      </c>
      <c r="T509">
        <v>7</v>
      </c>
      <c r="Z509" t="s">
        <v>98</v>
      </c>
      <c r="AA509" t="s">
        <v>98</v>
      </c>
      <c r="AB509">
        <v>11</v>
      </c>
      <c r="AF509">
        <v>19</v>
      </c>
      <c r="AR509">
        <v>1</v>
      </c>
      <c r="AS509">
        <v>3</v>
      </c>
      <c r="AX509">
        <v>2</v>
      </c>
      <c r="AY509">
        <v>1</v>
      </c>
      <c r="BD509">
        <v>1</v>
      </c>
      <c r="BE509">
        <v>1</v>
      </c>
      <c r="BF509">
        <v>4</v>
      </c>
      <c r="BG509">
        <v>6</v>
      </c>
      <c r="BL509">
        <v>1</v>
      </c>
      <c r="BM509">
        <v>1</v>
      </c>
      <c r="BN509">
        <v>2</v>
      </c>
      <c r="BW509">
        <v>2</v>
      </c>
    </row>
    <row r="510" spans="1:75" x14ac:dyDescent="0.25">
      <c r="A510">
        <v>509</v>
      </c>
      <c r="B510">
        <v>303</v>
      </c>
      <c r="C510">
        <v>1</v>
      </c>
      <c r="D510" s="5">
        <v>44166</v>
      </c>
      <c r="E510">
        <v>311</v>
      </c>
      <c r="F510">
        <v>740283</v>
      </c>
      <c r="G510" t="s">
        <v>2486</v>
      </c>
      <c r="H510" t="s">
        <v>2487</v>
      </c>
      <c r="I510" t="s">
        <v>2488</v>
      </c>
      <c r="J510" t="s">
        <v>2489</v>
      </c>
      <c r="K510" t="s">
        <v>108</v>
      </c>
      <c r="L510" t="s">
        <v>98</v>
      </c>
      <c r="M510">
        <v>4.8587962962962965E-2</v>
      </c>
      <c r="N510" t="s">
        <v>2459</v>
      </c>
      <c r="O510">
        <v>44161.649270833332</v>
      </c>
      <c r="P510" t="s">
        <v>2490</v>
      </c>
      <c r="Q510">
        <v>4</v>
      </c>
      <c r="R510">
        <v>2</v>
      </c>
      <c r="S510">
        <v>1</v>
      </c>
      <c r="T510">
        <v>7</v>
      </c>
      <c r="Z510" t="s">
        <v>98</v>
      </c>
      <c r="AA510" t="s">
        <v>98</v>
      </c>
      <c r="AB510">
        <v>11</v>
      </c>
      <c r="AF510">
        <v>19</v>
      </c>
      <c r="AR510">
        <v>1</v>
      </c>
      <c r="AS510">
        <v>3</v>
      </c>
      <c r="AX510">
        <v>4</v>
      </c>
      <c r="AY510">
        <v>1</v>
      </c>
      <c r="BD510">
        <v>1</v>
      </c>
      <c r="BE510">
        <v>1</v>
      </c>
      <c r="BF510">
        <v>6</v>
      </c>
      <c r="BL510">
        <v>1</v>
      </c>
      <c r="BM510">
        <v>1</v>
      </c>
      <c r="BN510">
        <v>2</v>
      </c>
      <c r="BO510">
        <v>6</v>
      </c>
      <c r="BW510">
        <v>2</v>
      </c>
    </row>
    <row r="511" spans="1:75" x14ac:dyDescent="0.25">
      <c r="A511">
        <v>510</v>
      </c>
      <c r="B511">
        <v>304</v>
      </c>
      <c r="C511">
        <v>1</v>
      </c>
      <c r="D511" s="5">
        <v>44166</v>
      </c>
      <c r="E511">
        <v>312</v>
      </c>
      <c r="F511">
        <v>740296</v>
      </c>
      <c r="G511" t="s">
        <v>2491</v>
      </c>
      <c r="H511" t="s">
        <v>2492</v>
      </c>
      <c r="I511" t="s">
        <v>2493</v>
      </c>
      <c r="J511" t="s">
        <v>2494</v>
      </c>
      <c r="K511" t="s">
        <v>108</v>
      </c>
      <c r="L511" t="s">
        <v>2355</v>
      </c>
      <c r="M511">
        <v>5.4212962962962963E-2</v>
      </c>
      <c r="N511" t="s">
        <v>2362</v>
      </c>
      <c r="O511">
        <v>44161.683194444442</v>
      </c>
      <c r="P511" t="s">
        <v>2495</v>
      </c>
      <c r="Q511">
        <v>4</v>
      </c>
      <c r="R511">
        <v>2</v>
      </c>
      <c r="S511">
        <v>6</v>
      </c>
      <c r="T511">
        <v>7</v>
      </c>
      <c r="Z511" t="s">
        <v>98</v>
      </c>
      <c r="AA511" t="s">
        <v>98</v>
      </c>
      <c r="AR511">
        <v>1</v>
      </c>
      <c r="AS511">
        <v>3</v>
      </c>
      <c r="AX511">
        <v>2</v>
      </c>
      <c r="AY511">
        <v>1</v>
      </c>
      <c r="BD511">
        <v>1</v>
      </c>
      <c r="BE511">
        <v>1</v>
      </c>
      <c r="BF511">
        <v>2</v>
      </c>
      <c r="BG511">
        <v>4</v>
      </c>
      <c r="BH511">
        <v>6</v>
      </c>
      <c r="BL511">
        <v>1</v>
      </c>
      <c r="BM511">
        <v>1</v>
      </c>
      <c r="BN511">
        <v>2</v>
      </c>
      <c r="BO511">
        <v>6</v>
      </c>
      <c r="BW511">
        <v>2</v>
      </c>
    </row>
    <row r="512" spans="1:75" x14ac:dyDescent="0.25">
      <c r="A512">
        <v>511</v>
      </c>
      <c r="B512">
        <v>306</v>
      </c>
      <c r="C512">
        <v>1</v>
      </c>
      <c r="D512" s="5">
        <v>44166</v>
      </c>
      <c r="E512">
        <v>314</v>
      </c>
      <c r="F512">
        <v>740318</v>
      </c>
      <c r="G512" t="s">
        <v>2496</v>
      </c>
      <c r="H512" t="s">
        <v>2497</v>
      </c>
      <c r="I512" t="s">
        <v>2498</v>
      </c>
      <c r="J512" t="s">
        <v>2499</v>
      </c>
      <c r="K512" t="s">
        <v>108</v>
      </c>
      <c r="L512" t="s">
        <v>98</v>
      </c>
      <c r="M512">
        <v>0.35472222222222222</v>
      </c>
      <c r="N512" t="s">
        <v>2459</v>
      </c>
      <c r="O512">
        <v>44161.777106481481</v>
      </c>
      <c r="P512" t="s">
        <v>2500</v>
      </c>
      <c r="Q512">
        <v>4</v>
      </c>
      <c r="R512">
        <v>2</v>
      </c>
      <c r="S512">
        <v>1</v>
      </c>
      <c r="T512">
        <v>7</v>
      </c>
      <c r="Z512" t="s">
        <v>98</v>
      </c>
      <c r="AA512" t="s">
        <v>98</v>
      </c>
      <c r="AB512">
        <v>11</v>
      </c>
      <c r="AF512">
        <v>19</v>
      </c>
      <c r="AR512">
        <v>1</v>
      </c>
      <c r="AS512">
        <v>3</v>
      </c>
      <c r="AX512">
        <v>3</v>
      </c>
      <c r="AY512">
        <v>1</v>
      </c>
      <c r="BD512">
        <v>1</v>
      </c>
      <c r="BE512">
        <v>1</v>
      </c>
      <c r="BF512">
        <v>6</v>
      </c>
      <c r="BL512">
        <v>1</v>
      </c>
      <c r="BM512">
        <v>1</v>
      </c>
      <c r="BN512">
        <v>2</v>
      </c>
      <c r="BO512">
        <v>6</v>
      </c>
      <c r="BW512">
        <v>2</v>
      </c>
    </row>
    <row r="513" spans="1:75" x14ac:dyDescent="0.25">
      <c r="A513">
        <v>512</v>
      </c>
      <c r="B513">
        <v>307</v>
      </c>
      <c r="C513">
        <v>1</v>
      </c>
      <c r="D513" s="5">
        <v>44166</v>
      </c>
      <c r="E513">
        <v>315</v>
      </c>
      <c r="F513">
        <v>740319</v>
      </c>
      <c r="G513" t="s">
        <v>2501</v>
      </c>
      <c r="H513" t="s">
        <v>2502</v>
      </c>
      <c r="I513" t="s">
        <v>2503</v>
      </c>
      <c r="J513" t="s">
        <v>2504</v>
      </c>
      <c r="K513" t="s">
        <v>95</v>
      </c>
      <c r="L513" t="s">
        <v>98</v>
      </c>
      <c r="M513">
        <v>0.88509259259259254</v>
      </c>
      <c r="N513" t="s">
        <v>2459</v>
      </c>
      <c r="O513">
        <v>44161.777175925927</v>
      </c>
      <c r="P513" t="s">
        <v>2505</v>
      </c>
      <c r="Q513">
        <v>4</v>
      </c>
      <c r="R513">
        <v>1</v>
      </c>
      <c r="S513">
        <v>1</v>
      </c>
      <c r="T513">
        <v>7</v>
      </c>
      <c r="Z513" t="s">
        <v>98</v>
      </c>
      <c r="AA513" t="s">
        <v>98</v>
      </c>
      <c r="AB513">
        <v>3</v>
      </c>
      <c r="AF513">
        <v>2</v>
      </c>
      <c r="AR513">
        <v>1</v>
      </c>
      <c r="AS513">
        <v>3</v>
      </c>
      <c r="AX513">
        <v>2</v>
      </c>
      <c r="AY513">
        <v>1</v>
      </c>
      <c r="BD513">
        <v>1</v>
      </c>
      <c r="BE513">
        <v>6</v>
      </c>
      <c r="BL513">
        <v>6</v>
      </c>
      <c r="BM513">
        <v>1</v>
      </c>
      <c r="BN513">
        <v>2</v>
      </c>
      <c r="BO513">
        <v>6</v>
      </c>
      <c r="BW513">
        <v>2</v>
      </c>
    </row>
    <row r="514" spans="1:75" x14ac:dyDescent="0.25">
      <c r="A514">
        <v>513</v>
      </c>
      <c r="B514">
        <v>308</v>
      </c>
      <c r="C514">
        <v>1</v>
      </c>
      <c r="D514" s="5">
        <v>44166</v>
      </c>
      <c r="E514">
        <v>316</v>
      </c>
      <c r="F514">
        <v>740320</v>
      </c>
      <c r="G514" t="s">
        <v>2506</v>
      </c>
      <c r="H514" t="s">
        <v>2507</v>
      </c>
      <c r="I514" t="s">
        <v>2508</v>
      </c>
      <c r="J514" t="s">
        <v>2509</v>
      </c>
      <c r="K514" t="s">
        <v>95</v>
      </c>
      <c r="L514" t="s">
        <v>98</v>
      </c>
      <c r="M514">
        <v>1.9201736111111112</v>
      </c>
      <c r="N514" t="s">
        <v>2459</v>
      </c>
      <c r="O514">
        <v>44161.777233796296</v>
      </c>
      <c r="P514" t="s">
        <v>2510</v>
      </c>
      <c r="Q514">
        <v>4</v>
      </c>
      <c r="R514">
        <v>1</v>
      </c>
      <c r="S514">
        <v>1</v>
      </c>
      <c r="T514">
        <v>6</v>
      </c>
      <c r="U514">
        <v>7</v>
      </c>
      <c r="Z514" t="s">
        <v>98</v>
      </c>
      <c r="AA514" t="s">
        <v>98</v>
      </c>
      <c r="AB514">
        <v>11</v>
      </c>
      <c r="AF514">
        <v>39</v>
      </c>
      <c r="AR514">
        <v>1</v>
      </c>
      <c r="AS514">
        <v>3</v>
      </c>
      <c r="AX514">
        <v>3</v>
      </c>
      <c r="AY514">
        <v>1</v>
      </c>
      <c r="BD514">
        <v>1</v>
      </c>
      <c r="BE514">
        <v>1</v>
      </c>
      <c r="BF514">
        <v>4</v>
      </c>
      <c r="BG514">
        <v>6</v>
      </c>
      <c r="BL514">
        <v>1</v>
      </c>
      <c r="BM514">
        <v>1</v>
      </c>
      <c r="BN514">
        <v>2</v>
      </c>
      <c r="BO514">
        <v>6</v>
      </c>
      <c r="BW514">
        <v>2</v>
      </c>
    </row>
    <row r="515" spans="1:75" x14ac:dyDescent="0.25">
      <c r="A515">
        <v>514</v>
      </c>
      <c r="B515">
        <v>317</v>
      </c>
      <c r="C515">
        <v>1</v>
      </c>
      <c r="D515" s="5">
        <v>44166</v>
      </c>
      <c r="E515">
        <v>325</v>
      </c>
      <c r="F515">
        <v>740366</v>
      </c>
      <c r="G515" t="s">
        <v>2511</v>
      </c>
      <c r="H515" t="s">
        <v>2512</v>
      </c>
      <c r="I515" t="s">
        <v>2513</v>
      </c>
      <c r="J515" t="s">
        <v>2514</v>
      </c>
      <c r="K515" t="s">
        <v>108</v>
      </c>
      <c r="L515" t="s">
        <v>98</v>
      </c>
      <c r="M515">
        <v>1.3611111111111114E-2</v>
      </c>
      <c r="N515" t="s">
        <v>2255</v>
      </c>
      <c r="O515">
        <v>44161.912719907406</v>
      </c>
      <c r="P515" t="s">
        <v>2515</v>
      </c>
      <c r="Q515">
        <v>4</v>
      </c>
      <c r="R515">
        <v>2</v>
      </c>
      <c r="S515">
        <v>7</v>
      </c>
      <c r="Z515" t="s">
        <v>98</v>
      </c>
      <c r="AA515" t="s">
        <v>98</v>
      </c>
      <c r="AR515">
        <v>1</v>
      </c>
      <c r="AX515">
        <v>1</v>
      </c>
      <c r="BD515">
        <v>1</v>
      </c>
      <c r="BE515">
        <v>1</v>
      </c>
      <c r="BL515">
        <v>1</v>
      </c>
      <c r="BM515">
        <v>2</v>
      </c>
      <c r="BW515">
        <v>2</v>
      </c>
    </row>
    <row r="516" spans="1:75" x14ac:dyDescent="0.25">
      <c r="A516">
        <v>515</v>
      </c>
      <c r="B516">
        <v>318</v>
      </c>
      <c r="C516">
        <v>1</v>
      </c>
      <c r="D516" s="5">
        <v>44166</v>
      </c>
      <c r="E516">
        <v>326</v>
      </c>
      <c r="F516">
        <v>740367</v>
      </c>
      <c r="G516" t="s">
        <v>2516</v>
      </c>
      <c r="H516" t="s">
        <v>2517</v>
      </c>
      <c r="I516" t="s">
        <v>2518</v>
      </c>
      <c r="J516" t="s">
        <v>2519</v>
      </c>
      <c r="K516" t="s">
        <v>95</v>
      </c>
      <c r="L516" t="s">
        <v>98</v>
      </c>
      <c r="M516">
        <v>4.9976851851851856E-2</v>
      </c>
      <c r="N516" t="s">
        <v>2246</v>
      </c>
      <c r="O516">
        <v>44161.918865740743</v>
      </c>
      <c r="P516" t="s">
        <v>2520</v>
      </c>
      <c r="Q516">
        <v>4</v>
      </c>
      <c r="R516">
        <v>1</v>
      </c>
      <c r="S516">
        <v>1</v>
      </c>
      <c r="T516">
        <v>7</v>
      </c>
      <c r="Z516" t="s">
        <v>98</v>
      </c>
      <c r="AA516" t="s">
        <v>98</v>
      </c>
      <c r="AB516">
        <v>3</v>
      </c>
      <c r="AF516">
        <v>51</v>
      </c>
      <c r="AR516">
        <v>1</v>
      </c>
      <c r="AX516">
        <v>1</v>
      </c>
      <c r="BD516">
        <v>1</v>
      </c>
      <c r="BE516">
        <v>1</v>
      </c>
      <c r="BL516">
        <v>1</v>
      </c>
      <c r="BM516">
        <v>2</v>
      </c>
      <c r="BW516">
        <v>2</v>
      </c>
    </row>
    <row r="517" spans="1:75" x14ac:dyDescent="0.25">
      <c r="A517">
        <v>516</v>
      </c>
      <c r="B517">
        <v>319</v>
      </c>
      <c r="C517">
        <v>1</v>
      </c>
      <c r="D517" s="5">
        <v>44166</v>
      </c>
      <c r="E517">
        <v>327</v>
      </c>
      <c r="F517">
        <v>740369</v>
      </c>
      <c r="G517" t="s">
        <v>2521</v>
      </c>
      <c r="H517" t="s">
        <v>2522</v>
      </c>
      <c r="I517" t="s">
        <v>2523</v>
      </c>
      <c r="J517" t="s">
        <v>2524</v>
      </c>
      <c r="K517" t="s">
        <v>95</v>
      </c>
      <c r="L517" t="s">
        <v>98</v>
      </c>
      <c r="M517">
        <v>1.2685185185185183E-2</v>
      </c>
      <c r="N517" t="s">
        <v>2255</v>
      </c>
      <c r="O517">
        <v>44161.927685185183</v>
      </c>
      <c r="P517" t="s">
        <v>2525</v>
      </c>
      <c r="Q517">
        <v>4</v>
      </c>
      <c r="R517">
        <v>1</v>
      </c>
      <c r="S517">
        <v>7</v>
      </c>
      <c r="Z517" t="s">
        <v>98</v>
      </c>
      <c r="AA517" t="s">
        <v>98</v>
      </c>
      <c r="AR517">
        <v>1</v>
      </c>
      <c r="AX517">
        <v>1</v>
      </c>
      <c r="BD517">
        <v>1</v>
      </c>
      <c r="BE517">
        <v>1</v>
      </c>
      <c r="BL517">
        <v>1</v>
      </c>
      <c r="BM517">
        <v>2</v>
      </c>
      <c r="BW517">
        <v>2</v>
      </c>
    </row>
    <row r="518" spans="1:75" x14ac:dyDescent="0.25">
      <c r="A518">
        <v>517</v>
      </c>
      <c r="B518">
        <v>322</v>
      </c>
      <c r="C518">
        <v>1</v>
      </c>
      <c r="D518" s="5">
        <v>44166</v>
      </c>
      <c r="E518">
        <v>330</v>
      </c>
      <c r="F518">
        <v>740377</v>
      </c>
      <c r="G518" t="s">
        <v>2526</v>
      </c>
      <c r="H518" t="s">
        <v>2527</v>
      </c>
      <c r="I518" t="s">
        <v>2528</v>
      </c>
      <c r="J518" t="s">
        <v>2529</v>
      </c>
      <c r="K518" t="s">
        <v>95</v>
      </c>
      <c r="L518" t="s">
        <v>98</v>
      </c>
      <c r="M518">
        <v>1.4178240740740741E-2</v>
      </c>
      <c r="N518" t="s">
        <v>2255</v>
      </c>
      <c r="O518">
        <v>44161.943078703705</v>
      </c>
      <c r="P518" t="s">
        <v>2530</v>
      </c>
      <c r="Q518">
        <v>4</v>
      </c>
      <c r="R518">
        <v>1</v>
      </c>
      <c r="S518">
        <v>7</v>
      </c>
      <c r="Z518" t="s">
        <v>98</v>
      </c>
      <c r="AA518" t="s">
        <v>98</v>
      </c>
      <c r="AR518">
        <v>1</v>
      </c>
      <c r="AX518">
        <v>1</v>
      </c>
      <c r="BD518">
        <v>1</v>
      </c>
      <c r="BE518">
        <v>1</v>
      </c>
      <c r="BL518">
        <v>1</v>
      </c>
      <c r="BM518">
        <v>2</v>
      </c>
      <c r="BW518">
        <v>2</v>
      </c>
    </row>
    <row r="519" spans="1:75" x14ac:dyDescent="0.25">
      <c r="A519">
        <v>518</v>
      </c>
      <c r="B519">
        <v>323</v>
      </c>
      <c r="C519">
        <v>1</v>
      </c>
      <c r="D519" s="5">
        <v>44166</v>
      </c>
      <c r="E519">
        <v>331</v>
      </c>
      <c r="F519">
        <v>740378</v>
      </c>
      <c r="G519" t="s">
        <v>2531</v>
      </c>
      <c r="H519" t="s">
        <v>2532</v>
      </c>
      <c r="I519" t="s">
        <v>2533</v>
      </c>
      <c r="J519" t="s">
        <v>2534</v>
      </c>
      <c r="K519" t="s">
        <v>95</v>
      </c>
      <c r="L519" t="s">
        <v>98</v>
      </c>
      <c r="M519">
        <v>1.4409722222222221E-2</v>
      </c>
      <c r="N519" t="s">
        <v>2255</v>
      </c>
      <c r="O519">
        <v>44161.958587962959</v>
      </c>
      <c r="P519" t="s">
        <v>2535</v>
      </c>
      <c r="Q519">
        <v>4</v>
      </c>
      <c r="R519">
        <v>1</v>
      </c>
      <c r="S519">
        <v>1</v>
      </c>
      <c r="Z519" t="s">
        <v>98</v>
      </c>
      <c r="AA519" t="s">
        <v>98</v>
      </c>
      <c r="AB519">
        <v>10</v>
      </c>
      <c r="AF519">
        <v>2</v>
      </c>
      <c r="AR519">
        <v>1</v>
      </c>
      <c r="AX519">
        <v>1</v>
      </c>
      <c r="BD519">
        <v>1</v>
      </c>
      <c r="BE519">
        <v>1</v>
      </c>
      <c r="BL519">
        <v>1</v>
      </c>
      <c r="BM519">
        <v>2</v>
      </c>
      <c r="BW519">
        <v>2</v>
      </c>
    </row>
    <row r="520" spans="1:75" x14ac:dyDescent="0.25">
      <c r="A520">
        <v>519</v>
      </c>
      <c r="B520">
        <v>324</v>
      </c>
      <c r="C520">
        <v>1</v>
      </c>
      <c r="D520" s="5">
        <v>44166</v>
      </c>
      <c r="E520">
        <v>332</v>
      </c>
      <c r="F520">
        <v>740379</v>
      </c>
      <c r="G520" t="s">
        <v>2536</v>
      </c>
      <c r="H520" t="s">
        <v>2537</v>
      </c>
      <c r="I520" t="s">
        <v>2538</v>
      </c>
      <c r="J520" t="s">
        <v>2539</v>
      </c>
      <c r="K520" t="s">
        <v>95</v>
      </c>
      <c r="L520" t="s">
        <v>98</v>
      </c>
      <c r="M520">
        <v>7.5729166666666667E-2</v>
      </c>
      <c r="N520" t="s">
        <v>2433</v>
      </c>
      <c r="O520">
        <v>44161.97388888889</v>
      </c>
      <c r="P520" t="s">
        <v>2540</v>
      </c>
      <c r="Q520">
        <v>4</v>
      </c>
      <c r="R520">
        <v>1</v>
      </c>
      <c r="S520">
        <v>1</v>
      </c>
      <c r="T520">
        <v>6</v>
      </c>
      <c r="Z520" t="s">
        <v>98</v>
      </c>
      <c r="AA520" t="s">
        <v>98</v>
      </c>
      <c r="AB520">
        <v>2</v>
      </c>
      <c r="AF520">
        <v>2</v>
      </c>
      <c r="AR520">
        <v>1</v>
      </c>
      <c r="AS520">
        <v>3</v>
      </c>
      <c r="AX520">
        <v>2</v>
      </c>
      <c r="AY520">
        <v>1</v>
      </c>
      <c r="BD520">
        <v>1</v>
      </c>
      <c r="BE520">
        <v>4</v>
      </c>
      <c r="BL520">
        <v>4</v>
      </c>
      <c r="BM520">
        <v>1</v>
      </c>
      <c r="BN520">
        <v>2</v>
      </c>
      <c r="BO520">
        <v>5</v>
      </c>
      <c r="BP520">
        <v>6</v>
      </c>
      <c r="BW520">
        <v>2</v>
      </c>
    </row>
    <row r="521" spans="1:75" x14ac:dyDescent="0.25">
      <c r="A521">
        <v>520</v>
      </c>
      <c r="B521">
        <v>325</v>
      </c>
      <c r="C521">
        <v>1</v>
      </c>
      <c r="D521" s="5">
        <v>44166</v>
      </c>
      <c r="E521">
        <v>333</v>
      </c>
      <c r="F521">
        <v>740384</v>
      </c>
      <c r="G521" t="s">
        <v>2541</v>
      </c>
      <c r="H521" t="s">
        <v>2542</v>
      </c>
      <c r="I521" t="s">
        <v>2543</v>
      </c>
      <c r="J521" t="s">
        <v>2544</v>
      </c>
      <c r="K521" t="s">
        <v>95</v>
      </c>
      <c r="L521" t="s">
        <v>98</v>
      </c>
      <c r="M521">
        <v>0.57109953703703698</v>
      </c>
      <c r="N521" t="s">
        <v>2240</v>
      </c>
      <c r="O521">
        <v>44162.273587962962</v>
      </c>
      <c r="P521" t="s">
        <v>2545</v>
      </c>
      <c r="Q521">
        <v>4</v>
      </c>
      <c r="R521">
        <v>1</v>
      </c>
      <c r="S521">
        <v>1</v>
      </c>
      <c r="T521">
        <v>6</v>
      </c>
      <c r="U521">
        <v>7</v>
      </c>
      <c r="Z521" t="s">
        <v>98</v>
      </c>
      <c r="AA521" t="s">
        <v>98</v>
      </c>
      <c r="AB521">
        <v>7</v>
      </c>
      <c r="AF521">
        <v>19</v>
      </c>
      <c r="AR521">
        <v>1</v>
      </c>
      <c r="AX521">
        <v>3</v>
      </c>
      <c r="BD521">
        <v>1</v>
      </c>
      <c r="BE521">
        <v>1</v>
      </c>
      <c r="BF521">
        <v>4</v>
      </c>
      <c r="BL521">
        <v>1</v>
      </c>
      <c r="BM521">
        <v>2</v>
      </c>
      <c r="BW521">
        <v>2</v>
      </c>
    </row>
    <row r="522" spans="1:75" x14ac:dyDescent="0.25">
      <c r="A522">
        <v>521</v>
      </c>
      <c r="B522">
        <v>343</v>
      </c>
      <c r="C522">
        <v>1</v>
      </c>
      <c r="D522" s="5">
        <v>44166</v>
      </c>
      <c r="E522">
        <v>351</v>
      </c>
      <c r="F522">
        <v>740547</v>
      </c>
      <c r="G522" t="s">
        <v>2546</v>
      </c>
      <c r="H522" t="s">
        <v>2547</v>
      </c>
      <c r="I522" t="s">
        <v>2548</v>
      </c>
      <c r="J522" t="s">
        <v>2549</v>
      </c>
      <c r="K522" t="s">
        <v>95</v>
      </c>
      <c r="L522" t="s">
        <v>98</v>
      </c>
      <c r="M522">
        <v>0.39633101851851849</v>
      </c>
      <c r="N522" t="s">
        <v>2240</v>
      </c>
      <c r="O522">
        <v>44162.671458333331</v>
      </c>
      <c r="P522" t="s">
        <v>2550</v>
      </c>
      <c r="Q522">
        <v>4</v>
      </c>
      <c r="R522">
        <v>1</v>
      </c>
      <c r="S522">
        <v>1</v>
      </c>
      <c r="T522">
        <v>6</v>
      </c>
      <c r="U522">
        <v>7</v>
      </c>
      <c r="Z522" t="s">
        <v>98</v>
      </c>
      <c r="AA522" t="s">
        <v>98</v>
      </c>
      <c r="AB522">
        <v>1</v>
      </c>
      <c r="AF522">
        <v>102</v>
      </c>
      <c r="AR522">
        <v>1</v>
      </c>
      <c r="AX522">
        <v>2</v>
      </c>
      <c r="BD522">
        <v>1</v>
      </c>
      <c r="BE522">
        <v>1</v>
      </c>
      <c r="BF522">
        <v>4</v>
      </c>
      <c r="BL522">
        <v>4</v>
      </c>
      <c r="BM522">
        <v>2</v>
      </c>
      <c r="BW522">
        <v>2</v>
      </c>
    </row>
    <row r="523" spans="1:75" x14ac:dyDescent="0.25">
      <c r="A523">
        <v>522</v>
      </c>
      <c r="B523">
        <v>351</v>
      </c>
      <c r="C523">
        <v>1</v>
      </c>
      <c r="D523" s="5">
        <v>44166</v>
      </c>
      <c r="E523">
        <v>359</v>
      </c>
      <c r="F523">
        <v>740608</v>
      </c>
      <c r="G523" t="s">
        <v>2551</v>
      </c>
      <c r="H523" t="s">
        <v>98</v>
      </c>
      <c r="I523" t="s">
        <v>2552</v>
      </c>
      <c r="J523" t="s">
        <v>2553</v>
      </c>
      <c r="K523" t="s">
        <v>95</v>
      </c>
      <c r="L523" t="s">
        <v>98</v>
      </c>
      <c r="M523">
        <v>1.6307870370370372E-2</v>
      </c>
      <c r="N523" t="s">
        <v>2246</v>
      </c>
      <c r="O523">
        <v>44162.817025462966</v>
      </c>
      <c r="P523" t="s">
        <v>2554</v>
      </c>
      <c r="Q523">
        <v>4</v>
      </c>
      <c r="R523">
        <v>1</v>
      </c>
      <c r="S523">
        <v>7</v>
      </c>
      <c r="Z523" t="s">
        <v>98</v>
      </c>
      <c r="AA523" t="s">
        <v>98</v>
      </c>
      <c r="AR523">
        <v>1</v>
      </c>
      <c r="AX523">
        <v>1</v>
      </c>
      <c r="BD523">
        <v>1</v>
      </c>
      <c r="BE523">
        <v>1</v>
      </c>
      <c r="BL523">
        <v>1</v>
      </c>
      <c r="BM523">
        <v>2</v>
      </c>
      <c r="BW523">
        <v>2</v>
      </c>
    </row>
    <row r="524" spans="1:75" x14ac:dyDescent="0.25">
      <c r="A524">
        <v>523</v>
      </c>
      <c r="B524">
        <v>355</v>
      </c>
      <c r="C524">
        <v>1</v>
      </c>
      <c r="D524" s="5">
        <v>44166</v>
      </c>
      <c r="E524">
        <v>363</v>
      </c>
      <c r="F524">
        <v>740633</v>
      </c>
      <c r="G524" t="s">
        <v>451</v>
      </c>
      <c r="H524" t="s">
        <v>2555</v>
      </c>
      <c r="I524" t="s">
        <v>2556</v>
      </c>
      <c r="J524" t="s">
        <v>2557</v>
      </c>
      <c r="K524" t="s">
        <v>108</v>
      </c>
      <c r="L524" t="s">
        <v>98</v>
      </c>
      <c r="M524">
        <v>1.3379629629629628E-2</v>
      </c>
      <c r="N524" t="s">
        <v>2302</v>
      </c>
      <c r="O524">
        <v>44162.867430555554</v>
      </c>
      <c r="P524" t="s">
        <v>2558</v>
      </c>
      <c r="Q524">
        <v>4</v>
      </c>
      <c r="R524">
        <v>2</v>
      </c>
      <c r="S524">
        <v>12</v>
      </c>
      <c r="Z524" t="s">
        <v>98</v>
      </c>
      <c r="AA524" t="s">
        <v>98</v>
      </c>
      <c r="AR524">
        <v>1</v>
      </c>
      <c r="AS524">
        <v>2</v>
      </c>
      <c r="AT524">
        <v>3</v>
      </c>
      <c r="AX524">
        <v>1</v>
      </c>
      <c r="AY524">
        <v>1</v>
      </c>
      <c r="AZ524">
        <v>1</v>
      </c>
      <c r="BD524">
        <v>1</v>
      </c>
      <c r="BE524">
        <v>1000</v>
      </c>
      <c r="BL524">
        <v>1000</v>
      </c>
      <c r="BM524">
        <v>2</v>
      </c>
      <c r="BW524">
        <v>2</v>
      </c>
    </row>
    <row r="525" spans="1:75" x14ac:dyDescent="0.25">
      <c r="A525">
        <v>524</v>
      </c>
      <c r="B525">
        <v>356</v>
      </c>
      <c r="C525">
        <v>1</v>
      </c>
      <c r="D525" s="5">
        <v>44166</v>
      </c>
      <c r="E525">
        <v>364</v>
      </c>
      <c r="F525">
        <v>740634</v>
      </c>
      <c r="G525" t="s">
        <v>2559</v>
      </c>
      <c r="H525" t="s">
        <v>2560</v>
      </c>
      <c r="I525" t="s">
        <v>2561</v>
      </c>
      <c r="J525" t="s">
        <v>2562</v>
      </c>
      <c r="K525" t="s">
        <v>108</v>
      </c>
      <c r="L525" t="s">
        <v>98</v>
      </c>
      <c r="M525">
        <v>1.8865740740740742E-2</v>
      </c>
      <c r="N525" t="s">
        <v>2302</v>
      </c>
      <c r="O525">
        <v>44162.867488425924</v>
      </c>
      <c r="P525" t="s">
        <v>2563</v>
      </c>
      <c r="Q525">
        <v>4</v>
      </c>
      <c r="R525">
        <v>2</v>
      </c>
      <c r="S525">
        <v>1</v>
      </c>
      <c r="T525">
        <v>12</v>
      </c>
      <c r="Z525" t="s">
        <v>98</v>
      </c>
      <c r="AA525" t="s">
        <v>98</v>
      </c>
      <c r="AB525">
        <v>8</v>
      </c>
      <c r="AF525">
        <v>2</v>
      </c>
      <c r="AR525">
        <v>1</v>
      </c>
      <c r="AS525">
        <v>3</v>
      </c>
      <c r="AX525">
        <v>1</v>
      </c>
      <c r="AY525">
        <v>1</v>
      </c>
      <c r="BD525">
        <v>1</v>
      </c>
      <c r="BE525">
        <v>1000</v>
      </c>
      <c r="BL525">
        <v>1000</v>
      </c>
      <c r="BM525">
        <v>2</v>
      </c>
      <c r="BW525">
        <v>2</v>
      </c>
    </row>
    <row r="526" spans="1:75" x14ac:dyDescent="0.25">
      <c r="A526">
        <v>525</v>
      </c>
      <c r="B526">
        <v>481</v>
      </c>
      <c r="C526">
        <v>1</v>
      </c>
      <c r="D526" s="5">
        <v>44166</v>
      </c>
      <c r="E526">
        <v>492</v>
      </c>
      <c r="F526">
        <v>741336</v>
      </c>
      <c r="G526" t="s">
        <v>2564</v>
      </c>
      <c r="H526" t="s">
        <v>2565</v>
      </c>
      <c r="I526" t="s">
        <v>2566</v>
      </c>
      <c r="J526" t="s">
        <v>2567</v>
      </c>
      <c r="K526" t="s">
        <v>95</v>
      </c>
      <c r="L526" t="s">
        <v>98</v>
      </c>
      <c r="M526">
        <v>2.3391203703703702E-2</v>
      </c>
      <c r="N526" t="s">
        <v>2246</v>
      </c>
      <c r="O526">
        <v>44165.474166666667</v>
      </c>
      <c r="P526" t="s">
        <v>2568</v>
      </c>
      <c r="Q526">
        <v>4</v>
      </c>
      <c r="R526">
        <v>1</v>
      </c>
      <c r="S526">
        <v>1</v>
      </c>
      <c r="Z526" t="s">
        <v>98</v>
      </c>
      <c r="AA526" t="s">
        <v>98</v>
      </c>
      <c r="AB526">
        <v>9</v>
      </c>
      <c r="AF526">
        <v>10</v>
      </c>
      <c r="AR526">
        <v>1</v>
      </c>
      <c r="AX526">
        <v>1</v>
      </c>
      <c r="BD526">
        <v>1</v>
      </c>
      <c r="BE526">
        <v>1</v>
      </c>
      <c r="BL526">
        <v>1</v>
      </c>
      <c r="BM526">
        <v>2</v>
      </c>
      <c r="BW526">
        <v>2</v>
      </c>
    </row>
    <row r="527" spans="1:75" x14ac:dyDescent="0.25">
      <c r="A527">
        <v>526</v>
      </c>
      <c r="B527">
        <v>600</v>
      </c>
      <c r="C527">
        <v>1</v>
      </c>
      <c r="D527" s="5">
        <v>44169</v>
      </c>
      <c r="E527">
        <v>612</v>
      </c>
      <c r="F527">
        <v>742113</v>
      </c>
      <c r="G527" t="s">
        <v>524</v>
      </c>
      <c r="H527" t="s">
        <v>2569</v>
      </c>
      <c r="I527" t="s">
        <v>2570</v>
      </c>
      <c r="J527" t="s">
        <v>2571</v>
      </c>
      <c r="K527" t="s">
        <v>95</v>
      </c>
      <c r="L527" t="s">
        <v>98</v>
      </c>
      <c r="M527">
        <v>5.7546296296296297E-2</v>
      </c>
      <c r="N527" t="s">
        <v>2433</v>
      </c>
      <c r="O527">
        <v>44167.645196759258</v>
      </c>
      <c r="P527" t="s">
        <v>2572</v>
      </c>
      <c r="Q527">
        <v>4</v>
      </c>
      <c r="R527">
        <v>1</v>
      </c>
      <c r="S527">
        <v>1</v>
      </c>
      <c r="T527">
        <v>2</v>
      </c>
      <c r="U527">
        <v>6</v>
      </c>
      <c r="V527">
        <v>7</v>
      </c>
      <c r="Z527" t="s">
        <v>98</v>
      </c>
      <c r="AA527" t="s">
        <v>98</v>
      </c>
      <c r="AB527">
        <v>2</v>
      </c>
      <c r="AC527">
        <v>12</v>
      </c>
      <c r="AF527">
        <v>2</v>
      </c>
      <c r="AI527">
        <v>4</v>
      </c>
      <c r="AR527">
        <v>1</v>
      </c>
      <c r="AS527">
        <v>3</v>
      </c>
      <c r="AX527">
        <v>2</v>
      </c>
      <c r="AY527">
        <v>1</v>
      </c>
      <c r="BD527">
        <v>1</v>
      </c>
      <c r="BE527">
        <v>1</v>
      </c>
      <c r="BF527">
        <v>4</v>
      </c>
      <c r="BL527">
        <v>4</v>
      </c>
      <c r="BM527">
        <v>2</v>
      </c>
      <c r="BN527">
        <v>6</v>
      </c>
      <c r="BW527">
        <v>2</v>
      </c>
    </row>
    <row r="528" spans="1:75" x14ac:dyDescent="0.25">
      <c r="A528">
        <v>527</v>
      </c>
      <c r="B528">
        <v>640</v>
      </c>
      <c r="C528">
        <v>1</v>
      </c>
      <c r="D528" s="5">
        <v>44169</v>
      </c>
      <c r="E528">
        <v>652</v>
      </c>
      <c r="F528">
        <v>742466</v>
      </c>
      <c r="G528" t="s">
        <v>2573</v>
      </c>
      <c r="H528" t="s">
        <v>2574</v>
      </c>
      <c r="I528" t="s">
        <v>2575</v>
      </c>
      <c r="J528" t="s">
        <v>2576</v>
      </c>
      <c r="K528" t="s">
        <v>108</v>
      </c>
      <c r="L528" t="s">
        <v>98</v>
      </c>
      <c r="M528">
        <v>3.6319444444444439E-2</v>
      </c>
      <c r="N528" t="s">
        <v>2577</v>
      </c>
      <c r="O528">
        <v>44168.6405787037</v>
      </c>
      <c r="P528" t="s">
        <v>2578</v>
      </c>
      <c r="Q528">
        <v>4</v>
      </c>
      <c r="R528">
        <v>2</v>
      </c>
      <c r="S528">
        <v>1</v>
      </c>
      <c r="Z528" t="s">
        <v>98</v>
      </c>
      <c r="AA528" t="s">
        <v>98</v>
      </c>
      <c r="AB528">
        <v>10</v>
      </c>
      <c r="AF528">
        <v>8</v>
      </c>
      <c r="AR528">
        <v>1</v>
      </c>
      <c r="AX528">
        <v>4</v>
      </c>
      <c r="BD528">
        <v>1</v>
      </c>
      <c r="BE528">
        <v>1</v>
      </c>
      <c r="BF528">
        <v>4</v>
      </c>
      <c r="BL528">
        <v>4</v>
      </c>
      <c r="BM528">
        <v>2</v>
      </c>
      <c r="BW528">
        <v>2</v>
      </c>
    </row>
    <row r="529" spans="1:75" x14ac:dyDescent="0.25">
      <c r="A529">
        <v>528</v>
      </c>
      <c r="B529">
        <v>782</v>
      </c>
      <c r="C529">
        <v>1</v>
      </c>
      <c r="D529" s="5">
        <v>44173</v>
      </c>
      <c r="E529">
        <v>780</v>
      </c>
      <c r="F529">
        <v>742976</v>
      </c>
      <c r="G529" t="s">
        <v>2579</v>
      </c>
      <c r="H529" t="s">
        <v>98</v>
      </c>
      <c r="I529" t="s">
        <v>2580</v>
      </c>
      <c r="J529" t="s">
        <v>2581</v>
      </c>
      <c r="K529" t="s">
        <v>108</v>
      </c>
      <c r="L529" t="s">
        <v>98</v>
      </c>
      <c r="M529">
        <v>1.5439814814814816E-2</v>
      </c>
      <c r="N529" t="s">
        <v>2582</v>
      </c>
      <c r="O529">
        <v>44170.340960648151</v>
      </c>
      <c r="P529" t="s">
        <v>2583</v>
      </c>
      <c r="Q529">
        <v>4</v>
      </c>
      <c r="R529">
        <v>2</v>
      </c>
      <c r="S529">
        <v>6</v>
      </c>
      <c r="Z529" t="s">
        <v>98</v>
      </c>
      <c r="AA529" t="s">
        <v>98</v>
      </c>
      <c r="AR529">
        <v>2</v>
      </c>
      <c r="AX529">
        <v>1</v>
      </c>
      <c r="BD529">
        <v>2</v>
      </c>
      <c r="BE529">
        <v>1</v>
      </c>
      <c r="BL529">
        <v>1</v>
      </c>
      <c r="BM529">
        <v>2</v>
      </c>
      <c r="BW529">
        <v>2</v>
      </c>
    </row>
    <row r="530" spans="1:75" x14ac:dyDescent="0.25">
      <c r="A530">
        <v>529</v>
      </c>
      <c r="B530">
        <v>783</v>
      </c>
      <c r="C530">
        <v>1</v>
      </c>
      <c r="D530" s="5">
        <v>44173</v>
      </c>
      <c r="E530">
        <v>781</v>
      </c>
      <c r="F530">
        <v>742977</v>
      </c>
      <c r="G530" t="s">
        <v>2150</v>
      </c>
      <c r="H530" t="s">
        <v>98</v>
      </c>
      <c r="I530" t="s">
        <v>2584</v>
      </c>
      <c r="J530" t="s">
        <v>2585</v>
      </c>
      <c r="K530" t="s">
        <v>95</v>
      </c>
      <c r="L530" t="s">
        <v>98</v>
      </c>
      <c r="M530">
        <v>1.5694444444444445E-2</v>
      </c>
      <c r="N530" t="s">
        <v>2582</v>
      </c>
      <c r="O530">
        <v>44170.341168981482</v>
      </c>
      <c r="P530" t="s">
        <v>2586</v>
      </c>
      <c r="Q530">
        <v>4</v>
      </c>
      <c r="R530">
        <v>1</v>
      </c>
      <c r="S530">
        <v>1</v>
      </c>
      <c r="T530">
        <v>6</v>
      </c>
      <c r="U530">
        <v>7</v>
      </c>
      <c r="Z530" t="s">
        <v>98</v>
      </c>
      <c r="AA530" t="s">
        <v>98</v>
      </c>
      <c r="AB530">
        <v>3</v>
      </c>
      <c r="AF530">
        <v>19</v>
      </c>
      <c r="AR530">
        <v>1</v>
      </c>
      <c r="AX530">
        <v>1</v>
      </c>
      <c r="BD530">
        <v>1</v>
      </c>
      <c r="BE530">
        <v>1</v>
      </c>
      <c r="BL530">
        <v>1</v>
      </c>
      <c r="BM530">
        <v>2</v>
      </c>
      <c r="BW530">
        <v>2</v>
      </c>
    </row>
    <row r="531" spans="1:75" x14ac:dyDescent="0.25">
      <c r="A531">
        <v>530</v>
      </c>
      <c r="B531">
        <v>784</v>
      </c>
      <c r="C531">
        <v>1</v>
      </c>
      <c r="D531" s="5">
        <v>44173</v>
      </c>
      <c r="E531">
        <v>782</v>
      </c>
      <c r="F531">
        <v>742978</v>
      </c>
      <c r="G531" t="s">
        <v>2587</v>
      </c>
      <c r="H531" t="s">
        <v>98</v>
      </c>
      <c r="I531" t="s">
        <v>2588</v>
      </c>
      <c r="J531" t="s">
        <v>2589</v>
      </c>
      <c r="K531" t="s">
        <v>95</v>
      </c>
      <c r="L531" t="s">
        <v>98</v>
      </c>
      <c r="M531">
        <v>1.5613425925925926E-2</v>
      </c>
      <c r="N531" t="s">
        <v>2582</v>
      </c>
      <c r="O531">
        <v>44170.341249999998</v>
      </c>
      <c r="P531" t="s">
        <v>2590</v>
      </c>
      <c r="Q531">
        <v>4</v>
      </c>
      <c r="R531">
        <v>1</v>
      </c>
      <c r="S531">
        <v>7</v>
      </c>
      <c r="Z531" t="s">
        <v>98</v>
      </c>
      <c r="AA531" t="s">
        <v>98</v>
      </c>
      <c r="AR531">
        <v>1</v>
      </c>
      <c r="AX531">
        <v>1</v>
      </c>
      <c r="BD531">
        <v>1</v>
      </c>
      <c r="BE531">
        <v>1</v>
      </c>
      <c r="BL531">
        <v>1</v>
      </c>
      <c r="BM531">
        <v>2</v>
      </c>
      <c r="BW531">
        <v>2</v>
      </c>
    </row>
    <row r="532" spans="1:75" x14ac:dyDescent="0.25">
      <c r="A532">
        <v>531</v>
      </c>
      <c r="B532">
        <v>785</v>
      </c>
      <c r="C532">
        <v>1</v>
      </c>
      <c r="D532" s="5">
        <v>44173</v>
      </c>
      <c r="E532">
        <v>783</v>
      </c>
      <c r="F532">
        <v>742979</v>
      </c>
      <c r="G532" t="s">
        <v>2591</v>
      </c>
      <c r="H532" t="s">
        <v>98</v>
      </c>
      <c r="I532" t="s">
        <v>2592</v>
      </c>
      <c r="J532" t="s">
        <v>2593</v>
      </c>
      <c r="K532" t="s">
        <v>95</v>
      </c>
      <c r="L532" t="s">
        <v>98</v>
      </c>
      <c r="M532">
        <v>3.1967592592592589E-2</v>
      </c>
      <c r="N532" t="s">
        <v>2582</v>
      </c>
      <c r="O532">
        <v>44170.341331018521</v>
      </c>
      <c r="P532" t="s">
        <v>2594</v>
      </c>
      <c r="Q532">
        <v>4</v>
      </c>
      <c r="R532">
        <v>1</v>
      </c>
      <c r="S532">
        <v>7</v>
      </c>
      <c r="Z532" t="s">
        <v>98</v>
      </c>
      <c r="AA532" t="s">
        <v>98</v>
      </c>
      <c r="AR532">
        <v>1</v>
      </c>
      <c r="AX532">
        <v>1</v>
      </c>
      <c r="BD532">
        <v>1</v>
      </c>
      <c r="BE532">
        <v>1</v>
      </c>
      <c r="BL532">
        <v>1</v>
      </c>
      <c r="BM532">
        <v>2</v>
      </c>
      <c r="BW532">
        <v>2</v>
      </c>
    </row>
    <row r="533" spans="1:75" x14ac:dyDescent="0.25">
      <c r="A533">
        <v>532</v>
      </c>
      <c r="B533">
        <v>786</v>
      </c>
      <c r="C533">
        <v>1</v>
      </c>
      <c r="D533" s="5">
        <v>44173</v>
      </c>
      <c r="E533">
        <v>784</v>
      </c>
      <c r="F533">
        <v>742980</v>
      </c>
      <c r="G533" t="s">
        <v>2595</v>
      </c>
      <c r="H533" t="s">
        <v>98</v>
      </c>
      <c r="I533" t="s">
        <v>2596</v>
      </c>
      <c r="J533" t="s">
        <v>2597</v>
      </c>
      <c r="K533" t="s">
        <v>95</v>
      </c>
      <c r="L533" t="s">
        <v>98</v>
      </c>
      <c r="M533">
        <v>1.4884259259259259E-2</v>
      </c>
      <c r="N533" t="s">
        <v>2582</v>
      </c>
      <c r="O533">
        <v>44170.341458333336</v>
      </c>
      <c r="P533" t="s">
        <v>2598</v>
      </c>
      <c r="Q533">
        <v>4</v>
      </c>
      <c r="R533">
        <v>1</v>
      </c>
      <c r="S533">
        <v>7</v>
      </c>
      <c r="Z533" t="s">
        <v>98</v>
      </c>
      <c r="AA533" t="s">
        <v>98</v>
      </c>
      <c r="AR533">
        <v>1</v>
      </c>
      <c r="AX533">
        <v>1</v>
      </c>
      <c r="BD533">
        <v>1</v>
      </c>
      <c r="BE533">
        <v>1</v>
      </c>
      <c r="BL533">
        <v>1</v>
      </c>
      <c r="BM533">
        <v>2</v>
      </c>
      <c r="BW533">
        <v>2</v>
      </c>
    </row>
    <row r="534" spans="1:75" x14ac:dyDescent="0.25">
      <c r="A534">
        <v>533</v>
      </c>
      <c r="B534">
        <v>787</v>
      </c>
      <c r="C534">
        <v>1</v>
      </c>
      <c r="D534" s="5">
        <v>44173</v>
      </c>
      <c r="E534">
        <v>785</v>
      </c>
      <c r="F534">
        <v>742981</v>
      </c>
      <c r="G534" t="s">
        <v>1142</v>
      </c>
      <c r="H534" t="s">
        <v>98</v>
      </c>
      <c r="I534" t="s">
        <v>2599</v>
      </c>
      <c r="J534" t="s">
        <v>2600</v>
      </c>
      <c r="K534" t="s">
        <v>95</v>
      </c>
      <c r="L534" t="s">
        <v>98</v>
      </c>
      <c r="M534">
        <v>1.7685185185185182E-2</v>
      </c>
      <c r="N534" t="s">
        <v>2582</v>
      </c>
      <c r="O534">
        <v>44170.341585648152</v>
      </c>
      <c r="P534" t="s">
        <v>2601</v>
      </c>
      <c r="Q534">
        <v>4</v>
      </c>
      <c r="R534">
        <v>1</v>
      </c>
      <c r="S534">
        <v>7</v>
      </c>
      <c r="Z534" t="s">
        <v>98</v>
      </c>
      <c r="AA534" t="s">
        <v>98</v>
      </c>
      <c r="AR534">
        <v>1</v>
      </c>
      <c r="AX534">
        <v>1</v>
      </c>
      <c r="BD534">
        <v>1</v>
      </c>
      <c r="BE534">
        <v>1</v>
      </c>
      <c r="BL534">
        <v>1</v>
      </c>
      <c r="BM534">
        <v>2</v>
      </c>
      <c r="BW534">
        <v>2</v>
      </c>
    </row>
    <row r="535" spans="1:75" x14ac:dyDescent="0.25">
      <c r="A535">
        <v>534</v>
      </c>
      <c r="B535">
        <v>788</v>
      </c>
      <c r="C535">
        <v>1</v>
      </c>
      <c r="D535" s="5">
        <v>44173</v>
      </c>
      <c r="E535">
        <v>786</v>
      </c>
      <c r="F535">
        <v>742982</v>
      </c>
      <c r="G535" t="s">
        <v>2602</v>
      </c>
      <c r="H535" t="s">
        <v>98</v>
      </c>
      <c r="I535" t="s">
        <v>2603</v>
      </c>
      <c r="J535" t="s">
        <v>2604</v>
      </c>
      <c r="K535" t="s">
        <v>108</v>
      </c>
      <c r="L535" t="s">
        <v>98</v>
      </c>
      <c r="M535">
        <v>1.7395833333333336E-2</v>
      </c>
      <c r="N535" t="s">
        <v>2582</v>
      </c>
      <c r="O535">
        <v>44170.341666666667</v>
      </c>
      <c r="P535" t="s">
        <v>2605</v>
      </c>
      <c r="Q535">
        <v>4</v>
      </c>
      <c r="R535">
        <v>2</v>
      </c>
      <c r="S535">
        <v>5</v>
      </c>
      <c r="Z535" t="s">
        <v>98</v>
      </c>
      <c r="AA535" t="s">
        <v>98</v>
      </c>
      <c r="AR535">
        <v>3</v>
      </c>
      <c r="AX535">
        <v>1</v>
      </c>
      <c r="BD535">
        <v>3</v>
      </c>
      <c r="BE535">
        <v>1</v>
      </c>
      <c r="BL535">
        <v>1</v>
      </c>
      <c r="BM535">
        <v>2</v>
      </c>
      <c r="BW535">
        <v>2</v>
      </c>
    </row>
    <row r="536" spans="1:75" x14ac:dyDescent="0.25">
      <c r="A536">
        <v>535</v>
      </c>
      <c r="B536">
        <v>789</v>
      </c>
      <c r="C536">
        <v>1</v>
      </c>
      <c r="D536" s="5">
        <v>44173</v>
      </c>
      <c r="E536">
        <v>787</v>
      </c>
      <c r="F536">
        <v>742983</v>
      </c>
      <c r="G536" t="s">
        <v>2606</v>
      </c>
      <c r="H536" t="s">
        <v>98</v>
      </c>
      <c r="I536" t="s">
        <v>2607</v>
      </c>
      <c r="J536" t="s">
        <v>2608</v>
      </c>
      <c r="K536" t="s">
        <v>95</v>
      </c>
      <c r="L536" t="s">
        <v>98</v>
      </c>
      <c r="M536">
        <v>1.8692129629629631E-2</v>
      </c>
      <c r="N536" t="s">
        <v>2582</v>
      </c>
      <c r="O536">
        <v>44170.341747685183</v>
      </c>
      <c r="P536" t="s">
        <v>2609</v>
      </c>
      <c r="Q536">
        <v>4</v>
      </c>
      <c r="R536">
        <v>1</v>
      </c>
      <c r="S536">
        <v>7</v>
      </c>
      <c r="Z536" t="s">
        <v>98</v>
      </c>
      <c r="AA536" t="s">
        <v>98</v>
      </c>
      <c r="AR536">
        <v>1</v>
      </c>
      <c r="AX536">
        <v>2</v>
      </c>
      <c r="BD536">
        <v>1</v>
      </c>
      <c r="BE536">
        <v>1</v>
      </c>
      <c r="BL536">
        <v>1</v>
      </c>
      <c r="BM536">
        <v>2</v>
      </c>
      <c r="BW536">
        <v>2</v>
      </c>
    </row>
    <row r="537" spans="1:75" x14ac:dyDescent="0.25">
      <c r="A537">
        <v>536</v>
      </c>
      <c r="B537">
        <v>790</v>
      </c>
      <c r="C537">
        <v>1</v>
      </c>
      <c r="D537" s="5">
        <v>44173</v>
      </c>
      <c r="E537">
        <v>788</v>
      </c>
      <c r="F537">
        <v>742984</v>
      </c>
      <c r="G537" t="s">
        <v>2610</v>
      </c>
      <c r="H537" t="s">
        <v>98</v>
      </c>
      <c r="I537" t="s">
        <v>2611</v>
      </c>
      <c r="J537" t="s">
        <v>2612</v>
      </c>
      <c r="K537" t="s">
        <v>108</v>
      </c>
      <c r="L537" t="s">
        <v>98</v>
      </c>
      <c r="M537">
        <v>2.5810185185185183E-2</v>
      </c>
      <c r="N537" t="s">
        <v>2582</v>
      </c>
      <c r="O537">
        <v>44170.341840277775</v>
      </c>
      <c r="P537" t="s">
        <v>2613</v>
      </c>
      <c r="Q537">
        <v>4</v>
      </c>
      <c r="R537">
        <v>2</v>
      </c>
      <c r="S537">
        <v>1</v>
      </c>
      <c r="T537">
        <v>5</v>
      </c>
      <c r="Z537" t="s">
        <v>98</v>
      </c>
      <c r="AA537" t="s">
        <v>98</v>
      </c>
      <c r="AB537">
        <v>3</v>
      </c>
      <c r="AF537">
        <v>19</v>
      </c>
      <c r="AR537">
        <v>2</v>
      </c>
      <c r="AX537">
        <v>1</v>
      </c>
      <c r="BD537">
        <v>2</v>
      </c>
      <c r="BE537">
        <v>1</v>
      </c>
      <c r="BL537">
        <v>1</v>
      </c>
      <c r="BM537">
        <v>2</v>
      </c>
      <c r="BW537">
        <v>2</v>
      </c>
    </row>
    <row r="538" spans="1:75" x14ac:dyDescent="0.25">
      <c r="A538">
        <v>537</v>
      </c>
      <c r="B538">
        <v>791</v>
      </c>
      <c r="C538">
        <v>1</v>
      </c>
      <c r="D538" s="5">
        <v>44173</v>
      </c>
      <c r="E538">
        <v>789</v>
      </c>
      <c r="F538">
        <v>742985</v>
      </c>
      <c r="G538" t="s">
        <v>2614</v>
      </c>
      <c r="H538" t="s">
        <v>98</v>
      </c>
      <c r="I538" t="s">
        <v>2615</v>
      </c>
      <c r="J538" t="s">
        <v>2616</v>
      </c>
      <c r="K538" t="s">
        <v>108</v>
      </c>
      <c r="L538" t="s">
        <v>98</v>
      </c>
      <c r="M538">
        <v>2.4270833333333335E-2</v>
      </c>
      <c r="N538" t="s">
        <v>2582</v>
      </c>
      <c r="O538">
        <v>44170.341921296298</v>
      </c>
      <c r="P538" t="s">
        <v>2617</v>
      </c>
      <c r="Q538">
        <v>4</v>
      </c>
      <c r="R538">
        <v>2</v>
      </c>
      <c r="S538">
        <v>5</v>
      </c>
      <c r="Z538" t="s">
        <v>98</v>
      </c>
      <c r="AA538" t="s">
        <v>98</v>
      </c>
      <c r="AR538">
        <v>3</v>
      </c>
      <c r="AX538">
        <v>1</v>
      </c>
      <c r="BD538">
        <v>3</v>
      </c>
      <c r="BE538">
        <v>1</v>
      </c>
      <c r="BL538">
        <v>1</v>
      </c>
      <c r="BM538">
        <v>2</v>
      </c>
      <c r="BW538">
        <v>2</v>
      </c>
    </row>
    <row r="539" spans="1:75" x14ac:dyDescent="0.25">
      <c r="A539">
        <v>538</v>
      </c>
      <c r="B539">
        <v>944</v>
      </c>
      <c r="C539">
        <v>1</v>
      </c>
      <c r="D539" s="5">
        <v>44173</v>
      </c>
      <c r="E539">
        <v>946</v>
      </c>
      <c r="F539">
        <v>743679</v>
      </c>
      <c r="G539" t="s">
        <v>2618</v>
      </c>
      <c r="H539" t="s">
        <v>2619</v>
      </c>
      <c r="I539" t="s">
        <v>2620</v>
      </c>
      <c r="J539" t="s">
        <v>2621</v>
      </c>
      <c r="K539" t="s">
        <v>108</v>
      </c>
      <c r="L539" t="s">
        <v>98</v>
      </c>
      <c r="M539">
        <v>0.16431712962962963</v>
      </c>
      <c r="N539" t="s">
        <v>2622</v>
      </c>
      <c r="O539">
        <v>44172.510254629633</v>
      </c>
      <c r="P539" t="s">
        <v>2623</v>
      </c>
      <c r="Q539">
        <v>4</v>
      </c>
      <c r="R539">
        <v>2</v>
      </c>
      <c r="S539">
        <v>1</v>
      </c>
      <c r="T539">
        <v>6</v>
      </c>
      <c r="U539">
        <v>7</v>
      </c>
      <c r="Z539" t="s">
        <v>98</v>
      </c>
      <c r="AA539" t="s">
        <v>98</v>
      </c>
      <c r="AB539">
        <v>6</v>
      </c>
      <c r="AF539">
        <v>19</v>
      </c>
      <c r="AR539">
        <v>1</v>
      </c>
      <c r="AX539">
        <v>3</v>
      </c>
      <c r="BD539">
        <v>1</v>
      </c>
      <c r="BE539">
        <v>1</v>
      </c>
      <c r="BF539">
        <v>4</v>
      </c>
      <c r="BL539">
        <v>4</v>
      </c>
      <c r="BM539">
        <v>2</v>
      </c>
      <c r="BN539">
        <v>6</v>
      </c>
      <c r="BW539">
        <v>2</v>
      </c>
    </row>
    <row r="540" spans="1:75" x14ac:dyDescent="0.25">
      <c r="A540">
        <v>539</v>
      </c>
      <c r="B540">
        <v>948</v>
      </c>
      <c r="C540">
        <v>1</v>
      </c>
      <c r="D540" s="5">
        <v>44173</v>
      </c>
      <c r="E540">
        <v>950</v>
      </c>
      <c r="F540">
        <v>743754</v>
      </c>
      <c r="G540" t="s">
        <v>2624</v>
      </c>
      <c r="H540" t="s">
        <v>2625</v>
      </c>
      <c r="I540" t="s">
        <v>2626</v>
      </c>
      <c r="J540" t="s">
        <v>2627</v>
      </c>
      <c r="K540" t="s">
        <v>108</v>
      </c>
      <c r="L540" t="s">
        <v>98</v>
      </c>
      <c r="M540">
        <v>0.14322916666666666</v>
      </c>
      <c r="N540" t="s">
        <v>2622</v>
      </c>
      <c r="O540">
        <v>44172.694328703707</v>
      </c>
      <c r="P540" t="s">
        <v>2628</v>
      </c>
      <c r="Q540">
        <v>4</v>
      </c>
      <c r="R540">
        <v>2</v>
      </c>
      <c r="S540">
        <v>1</v>
      </c>
      <c r="T540">
        <v>6</v>
      </c>
      <c r="U540">
        <v>7</v>
      </c>
      <c r="Z540" t="s">
        <v>98</v>
      </c>
      <c r="AA540" t="s">
        <v>98</v>
      </c>
      <c r="AB540">
        <v>11</v>
      </c>
      <c r="AC540">
        <v>3</v>
      </c>
      <c r="AF540">
        <v>19</v>
      </c>
      <c r="AR540">
        <v>1</v>
      </c>
      <c r="AX540">
        <v>2</v>
      </c>
      <c r="BD540">
        <v>1</v>
      </c>
      <c r="BE540">
        <v>1</v>
      </c>
      <c r="BF540">
        <v>4</v>
      </c>
      <c r="BL540">
        <v>4</v>
      </c>
      <c r="BM540">
        <v>2</v>
      </c>
      <c r="BN540">
        <v>6</v>
      </c>
      <c r="BW540">
        <v>2</v>
      </c>
    </row>
    <row r="541" spans="1:75" x14ac:dyDescent="0.25">
      <c r="A541">
        <v>540</v>
      </c>
      <c r="B541">
        <v>949</v>
      </c>
      <c r="C541">
        <v>1</v>
      </c>
      <c r="D541" s="5">
        <v>44173</v>
      </c>
      <c r="E541">
        <v>951</v>
      </c>
      <c r="F541">
        <v>743755</v>
      </c>
      <c r="G541" t="s">
        <v>2629</v>
      </c>
      <c r="H541" t="s">
        <v>2630</v>
      </c>
      <c r="I541" t="s">
        <v>2631</v>
      </c>
      <c r="J541" t="s">
        <v>2632</v>
      </c>
      <c r="K541" t="s">
        <v>95</v>
      </c>
      <c r="L541" t="s">
        <v>98</v>
      </c>
      <c r="M541">
        <v>1.3877314814814815E-2</v>
      </c>
      <c r="N541" t="s">
        <v>2255</v>
      </c>
      <c r="O541">
        <v>44172.696006944447</v>
      </c>
      <c r="P541" t="s">
        <v>2633</v>
      </c>
      <c r="Q541">
        <v>4</v>
      </c>
      <c r="R541">
        <v>1</v>
      </c>
      <c r="S541">
        <v>7</v>
      </c>
      <c r="Z541" t="s">
        <v>98</v>
      </c>
      <c r="AA541" t="s">
        <v>98</v>
      </c>
      <c r="AR541">
        <v>1</v>
      </c>
      <c r="AX541">
        <v>1</v>
      </c>
      <c r="BD541">
        <v>1</v>
      </c>
      <c r="BE541">
        <v>1</v>
      </c>
      <c r="BL541">
        <v>1</v>
      </c>
      <c r="BM541">
        <v>2</v>
      </c>
      <c r="BW541">
        <v>2</v>
      </c>
    </row>
    <row r="542" spans="1:75" x14ac:dyDescent="0.25">
      <c r="A542">
        <v>541</v>
      </c>
      <c r="B542">
        <v>951</v>
      </c>
      <c r="C542">
        <v>1</v>
      </c>
      <c r="D542" s="5">
        <v>44173</v>
      </c>
      <c r="E542">
        <v>953</v>
      </c>
      <c r="F542">
        <v>743759</v>
      </c>
      <c r="G542" t="s">
        <v>2634</v>
      </c>
      <c r="H542" t="s">
        <v>2635</v>
      </c>
      <c r="I542" t="s">
        <v>2636</v>
      </c>
      <c r="J542" t="s">
        <v>2637</v>
      </c>
      <c r="K542" t="s">
        <v>108</v>
      </c>
      <c r="L542" t="s">
        <v>2355</v>
      </c>
      <c r="M542">
        <v>1.6469907407407405E-2</v>
      </c>
      <c r="N542" t="s">
        <v>2356</v>
      </c>
      <c r="O542">
        <v>44172.706805555557</v>
      </c>
      <c r="P542" t="s">
        <v>2638</v>
      </c>
      <c r="Q542">
        <v>4</v>
      </c>
      <c r="R542">
        <v>2</v>
      </c>
      <c r="S542">
        <v>1</v>
      </c>
      <c r="Z542" t="s">
        <v>98</v>
      </c>
      <c r="AA542" t="s">
        <v>98</v>
      </c>
      <c r="AB542">
        <v>2</v>
      </c>
      <c r="AF542">
        <v>2</v>
      </c>
      <c r="AR542">
        <v>1</v>
      </c>
      <c r="AX542">
        <v>1</v>
      </c>
      <c r="BD542">
        <v>1</v>
      </c>
      <c r="BE542">
        <v>4</v>
      </c>
      <c r="BL542">
        <v>4</v>
      </c>
      <c r="BM542">
        <v>2</v>
      </c>
      <c r="BW542">
        <v>2</v>
      </c>
    </row>
    <row r="543" spans="1:75" x14ac:dyDescent="0.25">
      <c r="A543">
        <v>542</v>
      </c>
      <c r="B543">
        <v>952</v>
      </c>
      <c r="C543">
        <v>1</v>
      </c>
      <c r="D543" s="5">
        <v>44173</v>
      </c>
      <c r="E543">
        <v>954</v>
      </c>
      <c r="F543">
        <v>743761</v>
      </c>
      <c r="G543" t="s">
        <v>2639</v>
      </c>
      <c r="H543" t="s">
        <v>2640</v>
      </c>
      <c r="I543" t="s">
        <v>2641</v>
      </c>
      <c r="J543" t="s">
        <v>2642</v>
      </c>
      <c r="K543" t="s">
        <v>95</v>
      </c>
      <c r="L543" t="s">
        <v>98</v>
      </c>
      <c r="M543">
        <v>1.2673611111111109E-2</v>
      </c>
      <c r="N543" t="s">
        <v>2255</v>
      </c>
      <c r="O543">
        <v>44172.711076388892</v>
      </c>
      <c r="P543" t="s">
        <v>2643</v>
      </c>
      <c r="Q543">
        <v>4</v>
      </c>
      <c r="R543">
        <v>1</v>
      </c>
      <c r="S543">
        <v>7</v>
      </c>
      <c r="Z543" t="s">
        <v>98</v>
      </c>
      <c r="AA543" t="s">
        <v>98</v>
      </c>
      <c r="AR543">
        <v>1</v>
      </c>
      <c r="AX543">
        <v>1</v>
      </c>
      <c r="BD543">
        <v>1</v>
      </c>
      <c r="BE543">
        <v>1</v>
      </c>
      <c r="BL543">
        <v>1</v>
      </c>
      <c r="BM543">
        <v>2</v>
      </c>
      <c r="BW543">
        <v>2</v>
      </c>
    </row>
    <row r="544" spans="1:75" x14ac:dyDescent="0.25">
      <c r="A544">
        <v>543</v>
      </c>
      <c r="B544">
        <v>963</v>
      </c>
      <c r="C544">
        <v>1</v>
      </c>
      <c r="D544" s="5">
        <v>44173</v>
      </c>
      <c r="E544">
        <v>965</v>
      </c>
      <c r="F544">
        <v>743841</v>
      </c>
      <c r="G544" t="s">
        <v>2644</v>
      </c>
      <c r="H544" t="s">
        <v>2645</v>
      </c>
      <c r="I544" t="s">
        <v>2646</v>
      </c>
      <c r="J544" t="s">
        <v>2647</v>
      </c>
      <c r="K544" t="s">
        <v>95</v>
      </c>
      <c r="L544" t="s">
        <v>98</v>
      </c>
      <c r="M544">
        <v>1.1388888888888888E-2</v>
      </c>
      <c r="N544" t="s">
        <v>2255</v>
      </c>
      <c r="O544">
        <v>44172.909780092596</v>
      </c>
      <c r="P544" t="s">
        <v>2648</v>
      </c>
      <c r="Q544">
        <v>4</v>
      </c>
      <c r="R544">
        <v>1</v>
      </c>
      <c r="S544">
        <v>7</v>
      </c>
      <c r="Z544" t="s">
        <v>98</v>
      </c>
      <c r="AA544" t="s">
        <v>98</v>
      </c>
      <c r="AR544">
        <v>1</v>
      </c>
      <c r="AX544">
        <v>1</v>
      </c>
      <c r="BD544">
        <v>1</v>
      </c>
      <c r="BE544">
        <v>1</v>
      </c>
      <c r="BL544">
        <v>1</v>
      </c>
      <c r="BM544">
        <v>2</v>
      </c>
      <c r="BW544">
        <v>2</v>
      </c>
    </row>
    <row r="545" spans="1:75" x14ac:dyDescent="0.25">
      <c r="A545">
        <v>544</v>
      </c>
      <c r="B545">
        <v>964</v>
      </c>
      <c r="C545">
        <v>1</v>
      </c>
      <c r="D545" s="5">
        <v>44173</v>
      </c>
      <c r="E545">
        <v>966</v>
      </c>
      <c r="F545">
        <v>743845</v>
      </c>
      <c r="G545" t="s">
        <v>2649</v>
      </c>
      <c r="H545" t="s">
        <v>2650</v>
      </c>
      <c r="I545" t="s">
        <v>2651</v>
      </c>
      <c r="J545" t="s">
        <v>2652</v>
      </c>
      <c r="K545" t="s">
        <v>95</v>
      </c>
      <c r="L545" t="s">
        <v>98</v>
      </c>
      <c r="M545">
        <v>1.1076388888888887E-2</v>
      </c>
      <c r="N545" t="s">
        <v>2255</v>
      </c>
      <c r="O545">
        <v>44172.922835648147</v>
      </c>
      <c r="P545" t="s">
        <v>2653</v>
      </c>
      <c r="Q545">
        <v>4</v>
      </c>
      <c r="R545">
        <v>1</v>
      </c>
      <c r="S545">
        <v>6</v>
      </c>
      <c r="Z545" t="s">
        <v>98</v>
      </c>
      <c r="AA545" t="s">
        <v>98</v>
      </c>
      <c r="AR545">
        <v>1</v>
      </c>
      <c r="AX545">
        <v>1</v>
      </c>
      <c r="BD545">
        <v>1</v>
      </c>
      <c r="BE545">
        <v>1</v>
      </c>
      <c r="BF545">
        <v>4</v>
      </c>
      <c r="BL545">
        <v>4</v>
      </c>
      <c r="BM545">
        <v>2</v>
      </c>
      <c r="BW545">
        <v>2</v>
      </c>
    </row>
    <row r="546" spans="1:75" x14ac:dyDescent="0.25">
      <c r="A546">
        <v>545</v>
      </c>
      <c r="B546">
        <v>965</v>
      </c>
      <c r="C546">
        <v>1</v>
      </c>
      <c r="D546" s="5">
        <v>44173</v>
      </c>
      <c r="E546">
        <v>967</v>
      </c>
      <c r="F546">
        <v>743853</v>
      </c>
      <c r="G546" t="s">
        <v>2654</v>
      </c>
      <c r="H546" t="s">
        <v>2655</v>
      </c>
      <c r="I546" t="s">
        <v>2656</v>
      </c>
      <c r="J546" t="s">
        <v>2657</v>
      </c>
      <c r="K546" t="s">
        <v>95</v>
      </c>
      <c r="L546" t="s">
        <v>98</v>
      </c>
      <c r="M546">
        <v>1.0578703703703703E-2</v>
      </c>
      <c r="N546" t="s">
        <v>2255</v>
      </c>
      <c r="O546">
        <v>44172.936874999999</v>
      </c>
      <c r="P546" t="s">
        <v>2658</v>
      </c>
      <c r="Q546">
        <v>4</v>
      </c>
      <c r="R546">
        <v>1</v>
      </c>
      <c r="S546">
        <v>1</v>
      </c>
      <c r="Z546" t="s">
        <v>98</v>
      </c>
      <c r="AA546" t="s">
        <v>98</v>
      </c>
      <c r="AB546">
        <v>2</v>
      </c>
      <c r="AF546">
        <v>2</v>
      </c>
      <c r="AR546">
        <v>1</v>
      </c>
      <c r="AX546">
        <v>1</v>
      </c>
      <c r="BD546">
        <v>1</v>
      </c>
      <c r="BE546">
        <v>1</v>
      </c>
      <c r="BL546">
        <v>1</v>
      </c>
      <c r="BM546">
        <v>2</v>
      </c>
      <c r="BW546">
        <v>2</v>
      </c>
    </row>
    <row r="547" spans="1:75" x14ac:dyDescent="0.25">
      <c r="A547">
        <v>546</v>
      </c>
      <c r="B547">
        <v>966</v>
      </c>
      <c r="C547">
        <v>1</v>
      </c>
      <c r="D547" s="5">
        <v>44173</v>
      </c>
      <c r="E547">
        <v>968</v>
      </c>
      <c r="F547">
        <v>743858</v>
      </c>
      <c r="G547" t="s">
        <v>2659</v>
      </c>
      <c r="H547" t="s">
        <v>2660</v>
      </c>
      <c r="I547" t="s">
        <v>2661</v>
      </c>
      <c r="J547" t="s">
        <v>2662</v>
      </c>
      <c r="K547" t="s">
        <v>108</v>
      </c>
      <c r="L547" t="s">
        <v>98</v>
      </c>
      <c r="M547">
        <v>1.2824074074074073E-2</v>
      </c>
      <c r="N547" t="s">
        <v>2255</v>
      </c>
      <c r="O547">
        <v>44172.952094907407</v>
      </c>
      <c r="P547" t="s">
        <v>2663</v>
      </c>
      <c r="Q547">
        <v>4</v>
      </c>
      <c r="R547">
        <v>2</v>
      </c>
      <c r="S547">
        <v>7</v>
      </c>
      <c r="Z547" t="s">
        <v>98</v>
      </c>
      <c r="AA547" t="s">
        <v>98</v>
      </c>
      <c r="AR547">
        <v>1</v>
      </c>
      <c r="AX547">
        <v>1</v>
      </c>
      <c r="BD547">
        <v>1</v>
      </c>
      <c r="BE547">
        <v>1</v>
      </c>
      <c r="BL547">
        <v>1</v>
      </c>
      <c r="BM547">
        <v>2</v>
      </c>
      <c r="BW547">
        <v>2</v>
      </c>
    </row>
    <row r="548" spans="1:75" x14ac:dyDescent="0.25">
      <c r="A548">
        <v>547</v>
      </c>
      <c r="B548">
        <v>969</v>
      </c>
      <c r="C548">
        <v>1</v>
      </c>
      <c r="D548" s="5">
        <v>44173</v>
      </c>
      <c r="E548">
        <v>971</v>
      </c>
      <c r="F548">
        <v>743958</v>
      </c>
      <c r="G548" t="s">
        <v>2664</v>
      </c>
      <c r="H548" t="s">
        <v>2665</v>
      </c>
      <c r="I548" t="s">
        <v>2666</v>
      </c>
      <c r="J548" t="s">
        <v>2667</v>
      </c>
      <c r="K548" t="s">
        <v>108</v>
      </c>
      <c r="L548" t="s">
        <v>98</v>
      </c>
      <c r="M548">
        <v>0.12443287037037037</v>
      </c>
      <c r="N548" t="s">
        <v>2622</v>
      </c>
      <c r="O548">
        <v>44173.487233796295</v>
      </c>
      <c r="P548" t="s">
        <v>2668</v>
      </c>
      <c r="Q548">
        <v>4</v>
      </c>
      <c r="R548">
        <v>2</v>
      </c>
      <c r="S548">
        <v>1</v>
      </c>
      <c r="T548">
        <v>6</v>
      </c>
      <c r="U548">
        <v>7</v>
      </c>
      <c r="Z548" t="s">
        <v>98</v>
      </c>
      <c r="AA548" t="s">
        <v>98</v>
      </c>
      <c r="AB548">
        <v>11</v>
      </c>
      <c r="AC548">
        <v>7</v>
      </c>
      <c r="AF548">
        <v>19</v>
      </c>
      <c r="AR548">
        <v>1</v>
      </c>
      <c r="AS548">
        <v>2</v>
      </c>
      <c r="AT548">
        <v>3</v>
      </c>
      <c r="AX548">
        <v>2</v>
      </c>
      <c r="AY548">
        <v>1</v>
      </c>
      <c r="AZ548">
        <v>1</v>
      </c>
      <c r="BD548">
        <v>1</v>
      </c>
      <c r="BE548">
        <v>1</v>
      </c>
      <c r="BF548">
        <v>2</v>
      </c>
      <c r="BG548">
        <v>4</v>
      </c>
      <c r="BH548">
        <v>6</v>
      </c>
      <c r="BL548">
        <v>4</v>
      </c>
      <c r="BM548">
        <v>1</v>
      </c>
      <c r="BN548">
        <v>2</v>
      </c>
      <c r="BO548">
        <v>6</v>
      </c>
      <c r="BP548">
        <v>7</v>
      </c>
      <c r="BW548">
        <v>2</v>
      </c>
    </row>
    <row r="549" spans="1:75" x14ac:dyDescent="0.25">
      <c r="A549">
        <v>548</v>
      </c>
      <c r="B549">
        <v>970</v>
      </c>
      <c r="C549">
        <v>1</v>
      </c>
      <c r="D549" s="5">
        <v>44173</v>
      </c>
      <c r="E549">
        <v>972</v>
      </c>
      <c r="F549">
        <v>743962</v>
      </c>
      <c r="G549" t="s">
        <v>2669</v>
      </c>
      <c r="H549" t="s">
        <v>2670</v>
      </c>
      <c r="I549" t="s">
        <v>2671</v>
      </c>
      <c r="J549" t="s">
        <v>2672</v>
      </c>
      <c r="K549" t="s">
        <v>108</v>
      </c>
      <c r="L549" t="s">
        <v>2355</v>
      </c>
      <c r="M549">
        <v>4.2118055555555554E-2</v>
      </c>
      <c r="N549" t="s">
        <v>2362</v>
      </c>
      <c r="O549">
        <v>44173.497881944444</v>
      </c>
      <c r="P549" t="s">
        <v>2673</v>
      </c>
      <c r="Q549">
        <v>4</v>
      </c>
      <c r="R549">
        <v>2</v>
      </c>
      <c r="S549">
        <v>1</v>
      </c>
      <c r="T549">
        <v>2</v>
      </c>
      <c r="U549">
        <v>7</v>
      </c>
      <c r="Z549" t="s">
        <v>98</v>
      </c>
      <c r="AA549" t="s">
        <v>98</v>
      </c>
      <c r="AB549">
        <v>10</v>
      </c>
      <c r="AF549">
        <v>38</v>
      </c>
      <c r="AI549">
        <v>26</v>
      </c>
      <c r="AR549">
        <v>1</v>
      </c>
      <c r="AS549">
        <v>3</v>
      </c>
      <c r="AX549">
        <v>2</v>
      </c>
      <c r="AY549">
        <v>1</v>
      </c>
      <c r="BD549">
        <v>1</v>
      </c>
      <c r="BE549">
        <v>1</v>
      </c>
      <c r="BF549">
        <v>4</v>
      </c>
      <c r="BG549">
        <v>6</v>
      </c>
      <c r="BL549">
        <v>1</v>
      </c>
      <c r="BM549">
        <v>1</v>
      </c>
      <c r="BN549">
        <v>2</v>
      </c>
      <c r="BW549">
        <v>2</v>
      </c>
    </row>
    <row r="550" spans="1:75" x14ac:dyDescent="0.25">
      <c r="A550">
        <v>549</v>
      </c>
      <c r="B550">
        <v>972</v>
      </c>
      <c r="C550">
        <v>1</v>
      </c>
      <c r="D550" s="5">
        <v>44173</v>
      </c>
      <c r="E550">
        <v>974</v>
      </c>
      <c r="F550">
        <v>743980</v>
      </c>
      <c r="G550" t="s">
        <v>2674</v>
      </c>
      <c r="H550" t="s">
        <v>2675</v>
      </c>
      <c r="I550" t="s">
        <v>2676</v>
      </c>
      <c r="J550" t="s">
        <v>2677</v>
      </c>
      <c r="K550" t="s">
        <v>95</v>
      </c>
      <c r="L550" t="s">
        <v>2355</v>
      </c>
      <c r="M550">
        <v>2.6377314814814815E-2</v>
      </c>
      <c r="N550" t="s">
        <v>2362</v>
      </c>
      <c r="O550">
        <v>44173.542997685188</v>
      </c>
      <c r="P550" t="s">
        <v>2678</v>
      </c>
      <c r="Q550">
        <v>4</v>
      </c>
      <c r="R550">
        <v>1</v>
      </c>
      <c r="S550">
        <v>6</v>
      </c>
      <c r="T550">
        <v>7</v>
      </c>
      <c r="U550">
        <v>8</v>
      </c>
      <c r="Z550" t="s">
        <v>98</v>
      </c>
      <c r="AA550" t="s">
        <v>98</v>
      </c>
      <c r="AR550">
        <v>1</v>
      </c>
      <c r="AS550">
        <v>3</v>
      </c>
      <c r="AX550">
        <v>1</v>
      </c>
      <c r="AY550">
        <v>1</v>
      </c>
      <c r="BD550">
        <v>1</v>
      </c>
      <c r="BE550">
        <v>1</v>
      </c>
      <c r="BF550">
        <v>2</v>
      </c>
      <c r="BG550">
        <v>4</v>
      </c>
      <c r="BH550">
        <v>6</v>
      </c>
      <c r="BL550">
        <v>4</v>
      </c>
      <c r="BM550">
        <v>2</v>
      </c>
      <c r="BW550">
        <v>2</v>
      </c>
    </row>
    <row r="551" spans="1:75" x14ac:dyDescent="0.25">
      <c r="A551">
        <v>550</v>
      </c>
      <c r="B551">
        <v>973</v>
      </c>
      <c r="C551">
        <v>1</v>
      </c>
      <c r="D551" s="5">
        <v>44173</v>
      </c>
      <c r="E551">
        <v>975</v>
      </c>
      <c r="F551">
        <v>743987</v>
      </c>
      <c r="G551" t="s">
        <v>2679</v>
      </c>
      <c r="H551" t="s">
        <v>2680</v>
      </c>
      <c r="I551" t="s">
        <v>2681</v>
      </c>
      <c r="J551" t="s">
        <v>2682</v>
      </c>
      <c r="K551" t="s">
        <v>108</v>
      </c>
      <c r="L551" t="s">
        <v>98</v>
      </c>
      <c r="M551">
        <v>4.1921296296296297E-2</v>
      </c>
      <c r="N551" t="s">
        <v>2622</v>
      </c>
      <c r="O551">
        <v>44173.564155092594</v>
      </c>
      <c r="P551" t="s">
        <v>2683</v>
      </c>
      <c r="Q551">
        <v>4</v>
      </c>
      <c r="R551">
        <v>2</v>
      </c>
      <c r="S551">
        <v>1</v>
      </c>
      <c r="T551">
        <v>6</v>
      </c>
      <c r="U551">
        <v>7</v>
      </c>
      <c r="Z551" t="s">
        <v>98</v>
      </c>
      <c r="AA551" t="s">
        <v>98</v>
      </c>
      <c r="AB551">
        <v>3</v>
      </c>
      <c r="AC551">
        <v>6</v>
      </c>
      <c r="AF551">
        <v>51</v>
      </c>
      <c r="AG551">
        <v>19</v>
      </c>
      <c r="AR551">
        <v>1</v>
      </c>
      <c r="AS551">
        <v>2</v>
      </c>
      <c r="AX551">
        <v>3</v>
      </c>
      <c r="AY551">
        <v>1</v>
      </c>
      <c r="BD551">
        <v>1</v>
      </c>
      <c r="BE551">
        <v>1</v>
      </c>
      <c r="BF551">
        <v>2</v>
      </c>
      <c r="BG551">
        <v>4</v>
      </c>
      <c r="BH551">
        <v>6</v>
      </c>
      <c r="BL551">
        <v>1</v>
      </c>
      <c r="BM551">
        <v>2</v>
      </c>
      <c r="BW551">
        <v>2</v>
      </c>
    </row>
    <row r="552" spans="1:75" x14ac:dyDescent="0.25">
      <c r="A552">
        <v>551</v>
      </c>
      <c r="B552">
        <v>975</v>
      </c>
      <c r="C552">
        <v>1</v>
      </c>
      <c r="D552" s="5">
        <v>44173</v>
      </c>
      <c r="E552">
        <v>977</v>
      </c>
      <c r="F552">
        <v>744030</v>
      </c>
      <c r="G552" t="s">
        <v>2684</v>
      </c>
      <c r="H552" t="s">
        <v>98</v>
      </c>
      <c r="I552" t="s">
        <v>2685</v>
      </c>
      <c r="J552" t="s">
        <v>2686</v>
      </c>
      <c r="K552" t="s">
        <v>95</v>
      </c>
      <c r="L552" t="s">
        <v>98</v>
      </c>
      <c r="M552">
        <v>5.8622685185185187E-2</v>
      </c>
      <c r="N552" t="s">
        <v>2687</v>
      </c>
      <c r="O552">
        <v>44173.660983796297</v>
      </c>
      <c r="P552" t="s">
        <v>2688</v>
      </c>
      <c r="Q552">
        <v>4</v>
      </c>
      <c r="R552">
        <v>1</v>
      </c>
      <c r="S552">
        <v>1</v>
      </c>
      <c r="T552">
        <v>2</v>
      </c>
      <c r="U552">
        <v>5</v>
      </c>
      <c r="V552">
        <v>6</v>
      </c>
      <c r="W552">
        <v>7</v>
      </c>
      <c r="Z552" t="s">
        <v>98</v>
      </c>
      <c r="AA552" t="s">
        <v>98</v>
      </c>
      <c r="AB552">
        <v>7</v>
      </c>
      <c r="AC552">
        <v>11</v>
      </c>
      <c r="AD552">
        <v>6</v>
      </c>
      <c r="AE552">
        <v>8</v>
      </c>
      <c r="AF552">
        <v>19</v>
      </c>
      <c r="AG552">
        <v>38</v>
      </c>
      <c r="AI552">
        <v>9</v>
      </c>
      <c r="AJ552">
        <v>26</v>
      </c>
      <c r="AR552">
        <v>1</v>
      </c>
      <c r="AS552">
        <v>3</v>
      </c>
      <c r="AX552">
        <v>5</v>
      </c>
      <c r="AY552">
        <v>3</v>
      </c>
      <c r="BD552">
        <v>1</v>
      </c>
      <c r="BE552">
        <v>1</v>
      </c>
      <c r="BF552">
        <v>4</v>
      </c>
      <c r="BG552">
        <v>6</v>
      </c>
      <c r="BL552">
        <v>1</v>
      </c>
      <c r="BM552">
        <v>1</v>
      </c>
      <c r="BN552">
        <v>2</v>
      </c>
      <c r="BO552">
        <v>6</v>
      </c>
      <c r="BW552">
        <v>2</v>
      </c>
    </row>
    <row r="553" spans="1:75" x14ac:dyDescent="0.25">
      <c r="A553">
        <v>552</v>
      </c>
      <c r="B553">
        <v>976</v>
      </c>
      <c r="C553">
        <v>1</v>
      </c>
      <c r="D553" s="5">
        <v>44173</v>
      </c>
      <c r="E553">
        <v>978</v>
      </c>
      <c r="F553">
        <v>744033</v>
      </c>
      <c r="G553" t="s">
        <v>2689</v>
      </c>
      <c r="H553" t="s">
        <v>98</v>
      </c>
      <c r="I553" t="s">
        <v>2690</v>
      </c>
      <c r="J553" t="s">
        <v>2691</v>
      </c>
      <c r="K553" t="s">
        <v>95</v>
      </c>
      <c r="L553" t="s">
        <v>98</v>
      </c>
      <c r="M553">
        <v>1.6724537037037034E-2</v>
      </c>
      <c r="N553" t="s">
        <v>2356</v>
      </c>
      <c r="O553">
        <v>44173.663993055554</v>
      </c>
      <c r="P553" t="s">
        <v>2692</v>
      </c>
      <c r="Q553">
        <v>4</v>
      </c>
      <c r="R553">
        <v>1</v>
      </c>
      <c r="S553">
        <v>1</v>
      </c>
      <c r="Z553" t="s">
        <v>98</v>
      </c>
      <c r="AA553" t="s">
        <v>98</v>
      </c>
      <c r="AB553">
        <v>2</v>
      </c>
      <c r="AF553">
        <v>2</v>
      </c>
      <c r="AR553">
        <v>1</v>
      </c>
      <c r="AX553">
        <v>2</v>
      </c>
      <c r="BD553">
        <v>1</v>
      </c>
      <c r="BE553">
        <v>1</v>
      </c>
      <c r="BL553">
        <v>1</v>
      </c>
      <c r="BM553">
        <v>2</v>
      </c>
      <c r="BW553">
        <v>2</v>
      </c>
    </row>
    <row r="554" spans="1:75" x14ac:dyDescent="0.25">
      <c r="A554">
        <v>553</v>
      </c>
      <c r="B554">
        <v>977</v>
      </c>
      <c r="C554">
        <v>1</v>
      </c>
      <c r="D554" s="5">
        <v>44173</v>
      </c>
      <c r="E554">
        <v>979</v>
      </c>
      <c r="F554">
        <v>744039</v>
      </c>
      <c r="G554" t="s">
        <v>2693</v>
      </c>
      <c r="H554" t="s">
        <v>98</v>
      </c>
      <c r="I554" t="s">
        <v>2694</v>
      </c>
      <c r="J554" t="s">
        <v>2695</v>
      </c>
      <c r="K554" t="s">
        <v>95</v>
      </c>
      <c r="L554" t="s">
        <v>98</v>
      </c>
      <c r="M554">
        <v>1.5127314814814816E-2</v>
      </c>
      <c r="N554" t="s">
        <v>2356</v>
      </c>
      <c r="O554">
        <v>44173.682858796295</v>
      </c>
      <c r="P554" t="s">
        <v>2696</v>
      </c>
      <c r="Q554">
        <v>4</v>
      </c>
      <c r="R554">
        <v>1</v>
      </c>
      <c r="S554">
        <v>6</v>
      </c>
      <c r="Z554" t="s">
        <v>98</v>
      </c>
      <c r="AA554" t="s">
        <v>98</v>
      </c>
      <c r="AR554">
        <v>1</v>
      </c>
      <c r="AX554">
        <v>1</v>
      </c>
      <c r="BD554">
        <v>1</v>
      </c>
      <c r="BE554">
        <v>4</v>
      </c>
      <c r="BL554">
        <v>4</v>
      </c>
      <c r="BM554">
        <v>2</v>
      </c>
      <c r="BW554">
        <v>2</v>
      </c>
    </row>
    <row r="555" spans="1:75" x14ac:dyDescent="0.25">
      <c r="A555">
        <v>554</v>
      </c>
      <c r="B555">
        <v>978</v>
      </c>
      <c r="C555">
        <v>1</v>
      </c>
      <c r="D555" s="5">
        <v>44173</v>
      </c>
      <c r="E555">
        <v>980</v>
      </c>
      <c r="F555">
        <v>744050</v>
      </c>
      <c r="G555" t="s">
        <v>2094</v>
      </c>
      <c r="H555" t="s">
        <v>2697</v>
      </c>
      <c r="I555" t="s">
        <v>2698</v>
      </c>
      <c r="J555" t="s">
        <v>2699</v>
      </c>
      <c r="K555" t="s">
        <v>108</v>
      </c>
      <c r="L555" t="s">
        <v>2355</v>
      </c>
      <c r="M555">
        <v>3.1458333333333331E-2</v>
      </c>
      <c r="N555" t="s">
        <v>2362</v>
      </c>
      <c r="O555">
        <v>44173.696469907409</v>
      </c>
      <c r="P555" t="s">
        <v>2700</v>
      </c>
      <c r="Q555">
        <v>4</v>
      </c>
      <c r="R555">
        <v>2</v>
      </c>
      <c r="S555">
        <v>1</v>
      </c>
      <c r="T555">
        <v>6</v>
      </c>
      <c r="U555">
        <v>7</v>
      </c>
      <c r="V555">
        <v>8</v>
      </c>
      <c r="Z555" t="s">
        <v>98</v>
      </c>
      <c r="AA555" t="s">
        <v>98</v>
      </c>
      <c r="AB555">
        <v>9</v>
      </c>
      <c r="AF555">
        <v>10</v>
      </c>
      <c r="AR555">
        <v>1</v>
      </c>
      <c r="AS555">
        <v>3</v>
      </c>
      <c r="AX555">
        <v>1</v>
      </c>
      <c r="AY555">
        <v>1</v>
      </c>
      <c r="BD555">
        <v>1</v>
      </c>
      <c r="BE555">
        <v>1</v>
      </c>
      <c r="BF555">
        <v>2</v>
      </c>
      <c r="BG555">
        <v>4</v>
      </c>
      <c r="BH555">
        <v>6</v>
      </c>
      <c r="BL555">
        <v>4</v>
      </c>
      <c r="BM555">
        <v>2</v>
      </c>
      <c r="BW555">
        <v>2</v>
      </c>
    </row>
    <row r="556" spans="1:75" x14ac:dyDescent="0.25">
      <c r="A556">
        <v>555</v>
      </c>
      <c r="B556">
        <v>979</v>
      </c>
      <c r="C556">
        <v>1</v>
      </c>
      <c r="D556" s="5">
        <v>44173</v>
      </c>
      <c r="E556">
        <v>981</v>
      </c>
      <c r="F556">
        <v>744051</v>
      </c>
      <c r="G556" t="s">
        <v>2701</v>
      </c>
      <c r="H556" t="s">
        <v>2702</v>
      </c>
      <c r="I556" t="s">
        <v>2703</v>
      </c>
      <c r="J556" t="s">
        <v>2704</v>
      </c>
      <c r="K556" t="s">
        <v>108</v>
      </c>
      <c r="L556" t="s">
        <v>98</v>
      </c>
      <c r="M556">
        <v>2.0370370370370369E-2</v>
      </c>
      <c r="N556" t="s">
        <v>2705</v>
      </c>
      <c r="O556">
        <v>44173.700381944444</v>
      </c>
      <c r="P556" t="s">
        <v>2706</v>
      </c>
      <c r="Q556">
        <v>4</v>
      </c>
      <c r="R556">
        <v>2</v>
      </c>
      <c r="S556">
        <v>1</v>
      </c>
      <c r="T556">
        <v>2</v>
      </c>
      <c r="Z556" t="s">
        <v>98</v>
      </c>
      <c r="AA556" t="s">
        <v>98</v>
      </c>
      <c r="AB556">
        <v>7</v>
      </c>
      <c r="AF556">
        <v>19</v>
      </c>
      <c r="AG556">
        <v>95</v>
      </c>
      <c r="AH556">
        <v>20</v>
      </c>
      <c r="AI556">
        <v>26</v>
      </c>
      <c r="AR556">
        <v>1</v>
      </c>
      <c r="AS556">
        <v>3</v>
      </c>
      <c r="AX556">
        <v>1</v>
      </c>
      <c r="AY556">
        <v>1</v>
      </c>
      <c r="BD556">
        <v>3</v>
      </c>
      <c r="BE556">
        <v>1</v>
      </c>
      <c r="BF556">
        <v>4</v>
      </c>
      <c r="BL556">
        <v>1</v>
      </c>
      <c r="BM556">
        <v>2</v>
      </c>
      <c r="BW556">
        <v>2</v>
      </c>
    </row>
    <row r="557" spans="1:75" x14ac:dyDescent="0.25">
      <c r="A557">
        <v>556</v>
      </c>
      <c r="B557">
        <v>980</v>
      </c>
      <c r="C557">
        <v>1</v>
      </c>
      <c r="D557" s="5">
        <v>44175</v>
      </c>
      <c r="E557">
        <v>982</v>
      </c>
      <c r="F557">
        <v>744052</v>
      </c>
      <c r="G557" t="s">
        <v>2707</v>
      </c>
      <c r="H557" t="s">
        <v>98</v>
      </c>
      <c r="I557" t="s">
        <v>2708</v>
      </c>
      <c r="J557" t="s">
        <v>2709</v>
      </c>
      <c r="K557" t="s">
        <v>108</v>
      </c>
      <c r="L557" t="s">
        <v>98</v>
      </c>
      <c r="M557">
        <v>1.1782407407407406E-2</v>
      </c>
      <c r="N557" t="s">
        <v>2356</v>
      </c>
      <c r="O557">
        <v>44173.703692129631</v>
      </c>
      <c r="P557" t="s">
        <v>2710</v>
      </c>
      <c r="Q557">
        <v>4</v>
      </c>
      <c r="R557">
        <v>2</v>
      </c>
      <c r="S557">
        <v>6</v>
      </c>
      <c r="Z557" t="s">
        <v>98</v>
      </c>
      <c r="AA557" t="s">
        <v>98</v>
      </c>
      <c r="AR557">
        <v>1</v>
      </c>
      <c r="AX557">
        <v>1</v>
      </c>
      <c r="BD557">
        <v>1</v>
      </c>
      <c r="BE557">
        <v>1</v>
      </c>
      <c r="BL557">
        <v>1</v>
      </c>
      <c r="BM557">
        <v>2</v>
      </c>
      <c r="BW557">
        <v>2</v>
      </c>
    </row>
    <row r="558" spans="1:75" x14ac:dyDescent="0.25">
      <c r="A558">
        <v>557</v>
      </c>
      <c r="B558">
        <v>981</v>
      </c>
      <c r="C558">
        <v>1</v>
      </c>
      <c r="D558" s="5">
        <v>44175</v>
      </c>
      <c r="E558">
        <v>983</v>
      </c>
      <c r="F558">
        <v>744058</v>
      </c>
      <c r="G558" t="s">
        <v>2711</v>
      </c>
      <c r="H558" t="s">
        <v>98</v>
      </c>
      <c r="I558" t="s">
        <v>2712</v>
      </c>
      <c r="J558" t="s">
        <v>2713</v>
      </c>
      <c r="K558" t="s">
        <v>108</v>
      </c>
      <c r="L558" t="s">
        <v>98</v>
      </c>
      <c r="M558">
        <v>1.0486111111111111E-2</v>
      </c>
      <c r="N558" t="s">
        <v>2705</v>
      </c>
      <c r="O558">
        <v>44173.715810185182</v>
      </c>
      <c r="P558" t="s">
        <v>2714</v>
      </c>
      <c r="Q558">
        <v>4</v>
      </c>
      <c r="R558">
        <v>2</v>
      </c>
      <c r="S558">
        <v>1</v>
      </c>
      <c r="T558">
        <v>2</v>
      </c>
      <c r="U558">
        <v>6</v>
      </c>
      <c r="V558">
        <v>7</v>
      </c>
      <c r="W558">
        <v>8</v>
      </c>
      <c r="Z558" t="s">
        <v>98</v>
      </c>
      <c r="AA558" t="s">
        <v>98</v>
      </c>
      <c r="AB558">
        <v>6</v>
      </c>
      <c r="AF558">
        <v>19</v>
      </c>
      <c r="AI558">
        <v>26</v>
      </c>
      <c r="AR558">
        <v>1</v>
      </c>
      <c r="AS558">
        <v>3</v>
      </c>
      <c r="AX558">
        <v>1</v>
      </c>
      <c r="AY558">
        <v>1</v>
      </c>
      <c r="BD558">
        <v>1</v>
      </c>
      <c r="BE558">
        <v>1</v>
      </c>
      <c r="BF558">
        <v>4</v>
      </c>
      <c r="BL558">
        <v>4</v>
      </c>
      <c r="BM558">
        <v>2</v>
      </c>
      <c r="BW558">
        <v>2</v>
      </c>
    </row>
    <row r="559" spans="1:75" x14ac:dyDescent="0.25">
      <c r="A559">
        <v>558</v>
      </c>
      <c r="B559">
        <v>982</v>
      </c>
      <c r="C559">
        <v>1</v>
      </c>
      <c r="D559" s="5">
        <v>44175</v>
      </c>
      <c r="E559">
        <v>984</v>
      </c>
      <c r="F559">
        <v>744059</v>
      </c>
      <c r="G559" t="s">
        <v>2715</v>
      </c>
      <c r="H559" t="s">
        <v>98</v>
      </c>
      <c r="I559" t="s">
        <v>2716</v>
      </c>
      <c r="J559" t="s">
        <v>2717</v>
      </c>
      <c r="K559" t="s">
        <v>108</v>
      </c>
      <c r="L559" t="s">
        <v>98</v>
      </c>
      <c r="M559">
        <v>8.9583333333333338E-3</v>
      </c>
      <c r="N559" t="s">
        <v>2356</v>
      </c>
      <c r="O559">
        <v>44173.716157407405</v>
      </c>
      <c r="P559" t="s">
        <v>2718</v>
      </c>
      <c r="Q559">
        <v>4</v>
      </c>
      <c r="R559">
        <v>2</v>
      </c>
      <c r="S559">
        <v>1</v>
      </c>
      <c r="Z559" t="s">
        <v>98</v>
      </c>
      <c r="AA559" t="s">
        <v>98</v>
      </c>
      <c r="AB559">
        <v>7</v>
      </c>
      <c r="AF559">
        <v>19</v>
      </c>
      <c r="AG559">
        <v>95</v>
      </c>
      <c r="AH559">
        <v>20</v>
      </c>
      <c r="AR559">
        <v>1</v>
      </c>
      <c r="AX559">
        <v>1</v>
      </c>
      <c r="BD559">
        <v>1</v>
      </c>
      <c r="BE559">
        <v>1</v>
      </c>
      <c r="BL559">
        <v>1</v>
      </c>
      <c r="BM559">
        <v>2</v>
      </c>
      <c r="BW559">
        <v>2</v>
      </c>
    </row>
    <row r="560" spans="1:75" x14ac:dyDescent="0.25">
      <c r="A560">
        <v>559</v>
      </c>
      <c r="B560">
        <v>983</v>
      </c>
      <c r="C560">
        <v>1</v>
      </c>
      <c r="D560" s="5">
        <v>44175</v>
      </c>
      <c r="E560">
        <v>985</v>
      </c>
      <c r="F560">
        <v>744060</v>
      </c>
      <c r="G560" t="s">
        <v>2719</v>
      </c>
      <c r="H560" t="s">
        <v>2720</v>
      </c>
      <c r="I560" t="s">
        <v>2721</v>
      </c>
      <c r="J560" t="s">
        <v>2722</v>
      </c>
      <c r="K560" t="s">
        <v>95</v>
      </c>
      <c r="L560" t="s">
        <v>2723</v>
      </c>
      <c r="M560">
        <v>2.8182870370370372E-2</v>
      </c>
      <c r="N560" t="s">
        <v>2724</v>
      </c>
      <c r="O560">
        <v>44173.720972222225</v>
      </c>
      <c r="P560" t="s">
        <v>2725</v>
      </c>
      <c r="Q560">
        <v>4</v>
      </c>
      <c r="R560">
        <v>1</v>
      </c>
      <c r="S560">
        <v>1</v>
      </c>
      <c r="Z560" t="s">
        <v>98</v>
      </c>
      <c r="AA560" t="s">
        <v>98</v>
      </c>
      <c r="AB560">
        <v>6</v>
      </c>
      <c r="AF560">
        <v>19</v>
      </c>
      <c r="AR560">
        <v>1</v>
      </c>
      <c r="AX560">
        <v>1</v>
      </c>
      <c r="BD560">
        <v>1</v>
      </c>
      <c r="BE560">
        <v>1</v>
      </c>
      <c r="BF560">
        <v>4</v>
      </c>
      <c r="BG560">
        <v>6</v>
      </c>
      <c r="BL560">
        <v>4</v>
      </c>
      <c r="BM560">
        <v>2</v>
      </c>
      <c r="BW560">
        <v>2</v>
      </c>
    </row>
    <row r="561" spans="1:75" x14ac:dyDescent="0.25">
      <c r="A561">
        <v>560</v>
      </c>
      <c r="B561">
        <v>984</v>
      </c>
      <c r="C561">
        <v>1</v>
      </c>
      <c r="D561" s="5">
        <v>44175</v>
      </c>
      <c r="E561">
        <v>986</v>
      </c>
      <c r="F561">
        <v>744063</v>
      </c>
      <c r="G561" t="s">
        <v>2726</v>
      </c>
      <c r="H561" t="s">
        <v>98</v>
      </c>
      <c r="I561" t="s">
        <v>2727</v>
      </c>
      <c r="J561" t="s">
        <v>2728</v>
      </c>
      <c r="K561" t="s">
        <v>95</v>
      </c>
      <c r="L561" t="s">
        <v>98</v>
      </c>
      <c r="M561">
        <v>8.5879629629629622E-3</v>
      </c>
      <c r="N561" t="s">
        <v>2356</v>
      </c>
      <c r="O561">
        <v>44173.72792824074</v>
      </c>
      <c r="P561" t="s">
        <v>2729</v>
      </c>
      <c r="Q561">
        <v>4</v>
      </c>
      <c r="R561">
        <v>1</v>
      </c>
      <c r="S561">
        <v>1</v>
      </c>
      <c r="Z561" t="s">
        <v>98</v>
      </c>
      <c r="AA561" t="s">
        <v>98</v>
      </c>
      <c r="AB561">
        <v>7</v>
      </c>
      <c r="AF561">
        <v>19</v>
      </c>
      <c r="AG561">
        <v>95</v>
      </c>
      <c r="AH561">
        <v>20</v>
      </c>
      <c r="AR561">
        <v>1</v>
      </c>
      <c r="AX561">
        <v>1</v>
      </c>
      <c r="BD561">
        <v>1</v>
      </c>
      <c r="BE561">
        <v>1</v>
      </c>
      <c r="BF561">
        <v>4</v>
      </c>
      <c r="BL561">
        <v>4</v>
      </c>
      <c r="BM561">
        <v>2</v>
      </c>
      <c r="BW561">
        <v>2</v>
      </c>
    </row>
    <row r="562" spans="1:75" x14ac:dyDescent="0.25">
      <c r="A562">
        <v>561</v>
      </c>
      <c r="B562">
        <v>985</v>
      </c>
      <c r="C562">
        <v>1</v>
      </c>
      <c r="D562" s="5">
        <v>44175</v>
      </c>
      <c r="E562">
        <v>987</v>
      </c>
      <c r="F562">
        <v>744089</v>
      </c>
      <c r="G562" t="s">
        <v>2730</v>
      </c>
      <c r="H562" t="s">
        <v>2731</v>
      </c>
      <c r="I562" t="s">
        <v>2732</v>
      </c>
      <c r="J562" t="s">
        <v>2733</v>
      </c>
      <c r="K562" t="s">
        <v>108</v>
      </c>
      <c r="L562" t="s">
        <v>98</v>
      </c>
      <c r="M562">
        <v>0.10715277777777778</v>
      </c>
      <c r="N562" t="s">
        <v>2622</v>
      </c>
      <c r="O562">
        <v>44173.826435185183</v>
      </c>
      <c r="P562" t="s">
        <v>2734</v>
      </c>
      <c r="Q562">
        <v>4</v>
      </c>
      <c r="R562">
        <v>2</v>
      </c>
      <c r="S562">
        <v>1</v>
      </c>
      <c r="T562">
        <v>6</v>
      </c>
      <c r="U562">
        <v>7</v>
      </c>
      <c r="V562">
        <v>8</v>
      </c>
      <c r="Z562" t="s">
        <v>98</v>
      </c>
      <c r="AA562" t="s">
        <v>98</v>
      </c>
      <c r="AB562">
        <v>6</v>
      </c>
      <c r="AC562">
        <v>11</v>
      </c>
      <c r="AF562">
        <v>19</v>
      </c>
      <c r="AR562">
        <v>1</v>
      </c>
      <c r="AS562">
        <v>2</v>
      </c>
      <c r="AX562">
        <v>2</v>
      </c>
      <c r="AY562">
        <v>1</v>
      </c>
      <c r="BD562">
        <v>1</v>
      </c>
      <c r="BE562">
        <v>1</v>
      </c>
      <c r="BF562">
        <v>2</v>
      </c>
      <c r="BG562">
        <v>4</v>
      </c>
      <c r="BH562">
        <v>6</v>
      </c>
      <c r="BL562">
        <v>1</v>
      </c>
      <c r="BM562">
        <v>1</v>
      </c>
      <c r="BN562">
        <v>2</v>
      </c>
      <c r="BO562">
        <v>6</v>
      </c>
      <c r="BP562">
        <v>7</v>
      </c>
      <c r="BW562">
        <v>2</v>
      </c>
    </row>
    <row r="563" spans="1:75" x14ac:dyDescent="0.25">
      <c r="A563">
        <v>562</v>
      </c>
      <c r="B563">
        <v>993</v>
      </c>
      <c r="C563">
        <v>1</v>
      </c>
      <c r="D563" s="5">
        <v>44175</v>
      </c>
      <c r="E563">
        <v>995</v>
      </c>
      <c r="F563">
        <v>744255</v>
      </c>
      <c r="G563" t="s">
        <v>2735</v>
      </c>
      <c r="H563" t="s">
        <v>2736</v>
      </c>
      <c r="I563" t="s">
        <v>2626</v>
      </c>
      <c r="J563" t="s">
        <v>2737</v>
      </c>
      <c r="K563" t="s">
        <v>95</v>
      </c>
      <c r="L563" t="s">
        <v>98</v>
      </c>
      <c r="M563">
        <v>3.0011574074074076E-2</v>
      </c>
      <c r="N563" t="s">
        <v>2622</v>
      </c>
      <c r="O563">
        <v>44174.413657407407</v>
      </c>
      <c r="P563" t="s">
        <v>2738</v>
      </c>
      <c r="Q563">
        <v>4</v>
      </c>
      <c r="R563">
        <v>1</v>
      </c>
      <c r="S563">
        <v>1</v>
      </c>
      <c r="T563">
        <v>6</v>
      </c>
      <c r="U563">
        <v>7</v>
      </c>
      <c r="Z563" t="s">
        <v>98</v>
      </c>
      <c r="AA563" t="s">
        <v>98</v>
      </c>
      <c r="AB563">
        <v>6</v>
      </c>
      <c r="AF563">
        <v>19</v>
      </c>
      <c r="AR563">
        <v>1</v>
      </c>
      <c r="AS563">
        <v>3</v>
      </c>
      <c r="AX563">
        <v>2</v>
      </c>
      <c r="AY563">
        <v>1</v>
      </c>
      <c r="BD563">
        <v>1</v>
      </c>
      <c r="BE563">
        <v>1</v>
      </c>
      <c r="BF563">
        <v>4</v>
      </c>
      <c r="BL563">
        <v>1</v>
      </c>
      <c r="BM563">
        <v>2</v>
      </c>
      <c r="BN563">
        <v>6</v>
      </c>
      <c r="BW563">
        <v>2</v>
      </c>
    </row>
    <row r="564" spans="1:75" x14ac:dyDescent="0.25">
      <c r="A564">
        <v>563</v>
      </c>
      <c r="B564">
        <v>996</v>
      </c>
      <c r="C564">
        <v>1</v>
      </c>
      <c r="D564" s="5">
        <v>44175</v>
      </c>
      <c r="E564">
        <v>998</v>
      </c>
      <c r="F564">
        <v>744274</v>
      </c>
      <c r="G564" t="s">
        <v>2739</v>
      </c>
      <c r="H564" t="s">
        <v>2740</v>
      </c>
      <c r="I564" t="s">
        <v>2741</v>
      </c>
      <c r="J564" t="s">
        <v>2742</v>
      </c>
      <c r="K564" t="s">
        <v>108</v>
      </c>
      <c r="L564" t="s">
        <v>98</v>
      </c>
      <c r="M564">
        <v>1.0694444444444444E-2</v>
      </c>
      <c r="N564" t="s">
        <v>2705</v>
      </c>
      <c r="O564">
        <v>44174.451041666667</v>
      </c>
      <c r="P564" t="s">
        <v>2743</v>
      </c>
      <c r="Q564">
        <v>4</v>
      </c>
      <c r="R564">
        <v>2</v>
      </c>
      <c r="S564">
        <v>1</v>
      </c>
      <c r="T564">
        <v>2</v>
      </c>
      <c r="U564">
        <v>7</v>
      </c>
      <c r="Z564" t="s">
        <v>98</v>
      </c>
      <c r="AA564" t="s">
        <v>98</v>
      </c>
      <c r="AB564">
        <v>7</v>
      </c>
      <c r="AF564">
        <v>19</v>
      </c>
      <c r="AG564">
        <v>95</v>
      </c>
      <c r="AH564">
        <v>20</v>
      </c>
      <c r="AI564">
        <v>26</v>
      </c>
      <c r="AR564">
        <v>1</v>
      </c>
      <c r="AS564">
        <v>2</v>
      </c>
      <c r="AX564">
        <v>1</v>
      </c>
      <c r="AY564">
        <v>2</v>
      </c>
      <c r="BD564">
        <v>1</v>
      </c>
      <c r="BE564">
        <v>1</v>
      </c>
      <c r="BF564">
        <v>2</v>
      </c>
      <c r="BG564">
        <v>4</v>
      </c>
      <c r="BL564">
        <v>4</v>
      </c>
      <c r="BM564">
        <v>2</v>
      </c>
      <c r="BW564">
        <v>2</v>
      </c>
    </row>
    <row r="565" spans="1:75" x14ac:dyDescent="0.25">
      <c r="A565">
        <v>564</v>
      </c>
      <c r="B565">
        <v>998</v>
      </c>
      <c r="C565">
        <v>1</v>
      </c>
      <c r="D565" s="5">
        <v>44175</v>
      </c>
      <c r="E565">
        <v>1000</v>
      </c>
      <c r="F565">
        <v>744302</v>
      </c>
      <c r="G565" t="s">
        <v>2744</v>
      </c>
      <c r="H565" s="6" t="s">
        <v>2745</v>
      </c>
      <c r="I565" t="s">
        <v>2746</v>
      </c>
      <c r="J565" t="s">
        <v>2747</v>
      </c>
      <c r="K565" t="s">
        <v>108</v>
      </c>
      <c r="L565" t="s">
        <v>1493</v>
      </c>
      <c r="M565">
        <v>2.0601851851851854E-2</v>
      </c>
      <c r="N565" t="s">
        <v>2724</v>
      </c>
      <c r="O565">
        <v>44174.518437500003</v>
      </c>
      <c r="P565" t="s">
        <v>2748</v>
      </c>
      <c r="Q565">
        <v>4</v>
      </c>
      <c r="R565">
        <v>2</v>
      </c>
      <c r="S565">
        <v>1</v>
      </c>
      <c r="Z565" t="s">
        <v>98</v>
      </c>
      <c r="AA565" t="s">
        <v>98</v>
      </c>
      <c r="AB565">
        <v>10</v>
      </c>
      <c r="AF565">
        <v>38</v>
      </c>
      <c r="AR565">
        <v>1</v>
      </c>
      <c r="AX565">
        <v>6</v>
      </c>
      <c r="BD565">
        <v>1</v>
      </c>
      <c r="BE565">
        <v>1</v>
      </c>
      <c r="BF565">
        <v>4</v>
      </c>
      <c r="BG565">
        <v>6</v>
      </c>
      <c r="BL565">
        <v>4</v>
      </c>
      <c r="BM565">
        <v>1</v>
      </c>
      <c r="BN565">
        <v>2</v>
      </c>
      <c r="BW565">
        <v>2</v>
      </c>
    </row>
    <row r="566" spans="1:75" x14ac:dyDescent="0.25">
      <c r="A566">
        <v>565</v>
      </c>
      <c r="B566">
        <v>999</v>
      </c>
      <c r="C566">
        <v>1</v>
      </c>
      <c r="D566" s="5">
        <v>44175</v>
      </c>
      <c r="E566">
        <v>1001</v>
      </c>
      <c r="F566">
        <v>744306</v>
      </c>
      <c r="G566" t="s">
        <v>2749</v>
      </c>
      <c r="H566" t="s">
        <v>2750</v>
      </c>
      <c r="I566" t="s">
        <v>2751</v>
      </c>
      <c r="J566" t="s">
        <v>2752</v>
      </c>
      <c r="K566" t="s">
        <v>95</v>
      </c>
      <c r="L566" t="s">
        <v>98</v>
      </c>
      <c r="M566">
        <v>0.11023148148148149</v>
      </c>
      <c r="N566" t="s">
        <v>2622</v>
      </c>
      <c r="O566">
        <v>44174.527557870373</v>
      </c>
      <c r="P566" t="s">
        <v>2753</v>
      </c>
      <c r="Q566">
        <v>4</v>
      </c>
      <c r="R566">
        <v>1</v>
      </c>
      <c r="S566">
        <v>1</v>
      </c>
      <c r="T566">
        <v>6</v>
      </c>
      <c r="U566">
        <v>7</v>
      </c>
      <c r="V566">
        <v>8</v>
      </c>
      <c r="Z566" t="s">
        <v>98</v>
      </c>
      <c r="AA566" t="s">
        <v>98</v>
      </c>
      <c r="AB566">
        <v>11</v>
      </c>
      <c r="AF566">
        <v>19</v>
      </c>
      <c r="AR566">
        <v>1</v>
      </c>
      <c r="AS566">
        <v>2</v>
      </c>
      <c r="AT566">
        <v>3</v>
      </c>
      <c r="AX566">
        <v>3</v>
      </c>
      <c r="AY566">
        <v>11</v>
      </c>
      <c r="AZ566">
        <v>1</v>
      </c>
      <c r="BD566">
        <v>1</v>
      </c>
      <c r="BE566">
        <v>1</v>
      </c>
      <c r="BF566">
        <v>2</v>
      </c>
      <c r="BG566">
        <v>4</v>
      </c>
      <c r="BL566">
        <v>4</v>
      </c>
      <c r="BM566">
        <v>1</v>
      </c>
      <c r="BN566">
        <v>2</v>
      </c>
      <c r="BO566">
        <v>6</v>
      </c>
      <c r="BW566">
        <v>2</v>
      </c>
    </row>
    <row r="567" spans="1:75" x14ac:dyDescent="0.25">
      <c r="A567">
        <v>566</v>
      </c>
      <c r="B567">
        <v>1002</v>
      </c>
      <c r="C567">
        <v>1</v>
      </c>
      <c r="D567" s="5">
        <v>44175</v>
      </c>
      <c r="E567">
        <v>1004</v>
      </c>
      <c r="F567">
        <v>744317</v>
      </c>
      <c r="G567" t="s">
        <v>2754</v>
      </c>
      <c r="H567" t="s">
        <v>2755</v>
      </c>
      <c r="I567" t="s">
        <v>2756</v>
      </c>
      <c r="J567" t="s">
        <v>2757</v>
      </c>
      <c r="K567" t="s">
        <v>95</v>
      </c>
      <c r="L567" t="s">
        <v>98</v>
      </c>
      <c r="M567">
        <v>2.4375000000000004E-2</v>
      </c>
      <c r="N567" t="s">
        <v>2622</v>
      </c>
      <c r="O567">
        <v>44174.562777777777</v>
      </c>
      <c r="P567" t="s">
        <v>2758</v>
      </c>
      <c r="Q567">
        <v>4</v>
      </c>
      <c r="R567">
        <v>1</v>
      </c>
      <c r="S567">
        <v>1</v>
      </c>
      <c r="T567">
        <v>6</v>
      </c>
      <c r="U567">
        <v>7</v>
      </c>
      <c r="Z567" t="s">
        <v>98</v>
      </c>
      <c r="AA567" t="s">
        <v>98</v>
      </c>
      <c r="AB567">
        <v>3</v>
      </c>
      <c r="AC567">
        <v>7</v>
      </c>
      <c r="AF567">
        <v>19</v>
      </c>
      <c r="AR567">
        <v>1</v>
      </c>
      <c r="AS567">
        <v>3</v>
      </c>
      <c r="AX567">
        <v>2</v>
      </c>
      <c r="AY567">
        <v>1</v>
      </c>
      <c r="BD567">
        <v>1</v>
      </c>
      <c r="BE567">
        <v>1</v>
      </c>
      <c r="BF567">
        <v>2</v>
      </c>
      <c r="BG567">
        <v>4</v>
      </c>
      <c r="BH567">
        <v>6</v>
      </c>
      <c r="BL567">
        <v>1</v>
      </c>
      <c r="BM567">
        <v>1</v>
      </c>
      <c r="BN567">
        <v>2</v>
      </c>
      <c r="BO567">
        <v>6</v>
      </c>
      <c r="BW567">
        <v>2</v>
      </c>
    </row>
    <row r="568" spans="1:75" x14ac:dyDescent="0.25">
      <c r="A568">
        <v>567</v>
      </c>
      <c r="B568">
        <v>1006</v>
      </c>
      <c r="C568">
        <v>1</v>
      </c>
      <c r="D568" s="5">
        <v>44175</v>
      </c>
      <c r="E568">
        <v>1008</v>
      </c>
      <c r="F568">
        <v>744338</v>
      </c>
      <c r="G568" t="s">
        <v>2759</v>
      </c>
      <c r="H568" t="s">
        <v>2760</v>
      </c>
      <c r="I568" t="s">
        <v>2761</v>
      </c>
      <c r="J568" t="s">
        <v>2762</v>
      </c>
      <c r="K568" t="s">
        <v>95</v>
      </c>
      <c r="L568" t="s">
        <v>98</v>
      </c>
      <c r="M568">
        <v>3.9560185185185184E-2</v>
      </c>
      <c r="N568" t="s">
        <v>2622</v>
      </c>
      <c r="O568">
        <v>44174.606157407405</v>
      </c>
      <c r="P568" t="s">
        <v>2763</v>
      </c>
      <c r="Q568">
        <v>4</v>
      </c>
      <c r="R568">
        <v>1</v>
      </c>
      <c r="S568">
        <v>1</v>
      </c>
      <c r="T568">
        <v>6</v>
      </c>
      <c r="U568">
        <v>7</v>
      </c>
      <c r="V568">
        <v>8</v>
      </c>
      <c r="Z568" t="s">
        <v>98</v>
      </c>
      <c r="AA568" t="s">
        <v>98</v>
      </c>
      <c r="AB568">
        <v>6</v>
      </c>
      <c r="AC568">
        <v>7</v>
      </c>
      <c r="AF568">
        <v>19</v>
      </c>
      <c r="AR568">
        <v>1</v>
      </c>
      <c r="AS568">
        <v>3</v>
      </c>
      <c r="AX568">
        <v>2</v>
      </c>
      <c r="AY568">
        <v>1</v>
      </c>
      <c r="BD568">
        <v>1</v>
      </c>
      <c r="BE568">
        <v>1</v>
      </c>
      <c r="BF568">
        <v>2</v>
      </c>
      <c r="BG568">
        <v>4</v>
      </c>
      <c r="BL568">
        <v>4</v>
      </c>
      <c r="BM568">
        <v>1</v>
      </c>
      <c r="BN568">
        <v>2</v>
      </c>
      <c r="BO568">
        <v>6</v>
      </c>
      <c r="BW568">
        <v>2</v>
      </c>
    </row>
    <row r="569" spans="1:75" x14ac:dyDescent="0.25">
      <c r="A569">
        <v>568</v>
      </c>
      <c r="B569">
        <v>1009</v>
      </c>
      <c r="C569">
        <v>1</v>
      </c>
      <c r="D569" s="5">
        <v>44175</v>
      </c>
      <c r="E569">
        <v>1011</v>
      </c>
      <c r="F569">
        <v>744362</v>
      </c>
      <c r="G569" t="s">
        <v>2764</v>
      </c>
      <c r="H569" t="s">
        <v>2765</v>
      </c>
      <c r="I569" t="s">
        <v>2766</v>
      </c>
      <c r="J569" t="s">
        <v>2767</v>
      </c>
      <c r="K569" t="s">
        <v>95</v>
      </c>
      <c r="L569" t="s">
        <v>98</v>
      </c>
      <c r="M569">
        <v>3.2164351851851854E-2</v>
      </c>
      <c r="N569" t="s">
        <v>2622</v>
      </c>
      <c r="O569">
        <v>44174.673437500001</v>
      </c>
      <c r="P569" t="s">
        <v>2768</v>
      </c>
      <c r="Q569">
        <v>4</v>
      </c>
      <c r="R569">
        <v>1</v>
      </c>
      <c r="S569">
        <v>1</v>
      </c>
      <c r="T569">
        <v>6</v>
      </c>
      <c r="U569">
        <v>7</v>
      </c>
      <c r="V569">
        <v>8</v>
      </c>
      <c r="Z569" t="s">
        <v>98</v>
      </c>
      <c r="AA569" t="s">
        <v>98</v>
      </c>
      <c r="AB569">
        <v>11</v>
      </c>
      <c r="AC569">
        <v>6</v>
      </c>
      <c r="AF569">
        <v>19</v>
      </c>
      <c r="AR569">
        <v>1</v>
      </c>
      <c r="AS569">
        <v>3</v>
      </c>
      <c r="AX569">
        <v>2</v>
      </c>
      <c r="AY569">
        <v>1</v>
      </c>
      <c r="BD569">
        <v>1</v>
      </c>
      <c r="BE569">
        <v>1</v>
      </c>
      <c r="BF569">
        <v>4</v>
      </c>
      <c r="BG569">
        <v>6</v>
      </c>
      <c r="BL569">
        <v>1</v>
      </c>
      <c r="BM569">
        <v>1</v>
      </c>
      <c r="BN569">
        <v>2</v>
      </c>
      <c r="BO569">
        <v>6</v>
      </c>
      <c r="BP569">
        <v>7</v>
      </c>
      <c r="BW569">
        <v>2</v>
      </c>
    </row>
    <row r="570" spans="1:75" x14ac:dyDescent="0.25">
      <c r="A570">
        <v>569</v>
      </c>
      <c r="B570">
        <v>1014</v>
      </c>
      <c r="C570">
        <v>1</v>
      </c>
      <c r="D570" s="5">
        <v>44175</v>
      </c>
      <c r="E570">
        <v>1016</v>
      </c>
      <c r="F570">
        <v>744380</v>
      </c>
      <c r="G570" t="s">
        <v>2769</v>
      </c>
      <c r="H570" t="s">
        <v>2770</v>
      </c>
      <c r="I570" t="s">
        <v>2771</v>
      </c>
      <c r="J570" t="s">
        <v>2772</v>
      </c>
      <c r="K570" t="s">
        <v>95</v>
      </c>
      <c r="L570" t="s">
        <v>2355</v>
      </c>
      <c r="M570">
        <v>3.5636574074074077E-2</v>
      </c>
      <c r="N570" t="s">
        <v>2362</v>
      </c>
      <c r="O570">
        <v>44174.701828703706</v>
      </c>
      <c r="P570" t="s">
        <v>2773</v>
      </c>
      <c r="Q570">
        <v>4</v>
      </c>
      <c r="R570">
        <v>1</v>
      </c>
      <c r="S570">
        <v>1</v>
      </c>
      <c r="T570">
        <v>2</v>
      </c>
      <c r="U570">
        <v>6</v>
      </c>
      <c r="Z570" t="s">
        <v>98</v>
      </c>
      <c r="AA570" t="s">
        <v>98</v>
      </c>
      <c r="AB570">
        <v>5</v>
      </c>
      <c r="AF570">
        <v>2</v>
      </c>
      <c r="AI570">
        <v>26</v>
      </c>
      <c r="AR570">
        <v>1</v>
      </c>
      <c r="AX570">
        <v>2</v>
      </c>
      <c r="BD570">
        <v>1</v>
      </c>
      <c r="BE570">
        <v>4</v>
      </c>
      <c r="BL570">
        <v>4</v>
      </c>
      <c r="BM570">
        <v>2</v>
      </c>
      <c r="BW570">
        <v>2</v>
      </c>
    </row>
    <row r="571" spans="1:75" x14ac:dyDescent="0.25">
      <c r="A571">
        <v>570</v>
      </c>
      <c r="B571">
        <v>1015</v>
      </c>
      <c r="C571">
        <v>1</v>
      </c>
      <c r="D571" s="5">
        <v>44175</v>
      </c>
      <c r="E571">
        <v>1017</v>
      </c>
      <c r="F571">
        <v>744394</v>
      </c>
      <c r="G571" t="s">
        <v>2774</v>
      </c>
      <c r="H571" t="s">
        <v>2775</v>
      </c>
      <c r="I571" t="s">
        <v>2776</v>
      </c>
      <c r="J571" t="s">
        <v>2777</v>
      </c>
      <c r="K571" t="s">
        <v>108</v>
      </c>
      <c r="L571" t="s">
        <v>2355</v>
      </c>
      <c r="M571">
        <v>2.3090277777777779E-2</v>
      </c>
      <c r="N571" t="s">
        <v>2362</v>
      </c>
      <c r="O571">
        <v>44174.739074074074</v>
      </c>
      <c r="P571" t="s">
        <v>2778</v>
      </c>
      <c r="Q571">
        <v>4</v>
      </c>
      <c r="R571">
        <v>2</v>
      </c>
      <c r="S571">
        <v>1</v>
      </c>
      <c r="T571">
        <v>2</v>
      </c>
      <c r="U571">
        <v>6</v>
      </c>
      <c r="V571">
        <v>7</v>
      </c>
      <c r="Z571" t="s">
        <v>98</v>
      </c>
      <c r="AA571" t="s">
        <v>98</v>
      </c>
      <c r="AB571">
        <v>10</v>
      </c>
      <c r="AF571">
        <v>38</v>
      </c>
      <c r="AI571">
        <v>26</v>
      </c>
      <c r="AR571">
        <v>1</v>
      </c>
      <c r="AX571">
        <v>1</v>
      </c>
      <c r="BD571">
        <v>1</v>
      </c>
      <c r="BE571">
        <v>1</v>
      </c>
      <c r="BF571">
        <v>4</v>
      </c>
      <c r="BL571">
        <v>4</v>
      </c>
      <c r="BM571">
        <v>2</v>
      </c>
      <c r="BW571">
        <v>2</v>
      </c>
    </row>
    <row r="572" spans="1:75" x14ac:dyDescent="0.25">
      <c r="A572">
        <v>571</v>
      </c>
      <c r="B572">
        <v>1026</v>
      </c>
      <c r="C572">
        <v>1</v>
      </c>
      <c r="D572" s="5">
        <v>44175</v>
      </c>
      <c r="E572">
        <v>1028</v>
      </c>
      <c r="F572">
        <v>744570</v>
      </c>
      <c r="G572" t="s">
        <v>2779</v>
      </c>
      <c r="H572" t="s">
        <v>2780</v>
      </c>
      <c r="I572" t="s">
        <v>2781</v>
      </c>
      <c r="J572" t="s">
        <v>2782</v>
      </c>
      <c r="K572" t="s">
        <v>95</v>
      </c>
      <c r="L572" t="s">
        <v>2355</v>
      </c>
      <c r="M572">
        <v>1.9224537037037037E-2</v>
      </c>
      <c r="N572" t="s">
        <v>2362</v>
      </c>
      <c r="O572">
        <v>44175.385659722226</v>
      </c>
      <c r="P572" t="s">
        <v>2783</v>
      </c>
      <c r="Q572">
        <v>4</v>
      </c>
      <c r="R572">
        <v>2</v>
      </c>
      <c r="S572">
        <v>1</v>
      </c>
      <c r="T572">
        <v>2</v>
      </c>
      <c r="U572">
        <v>5</v>
      </c>
      <c r="V572">
        <v>7</v>
      </c>
      <c r="Z572" t="s">
        <v>98</v>
      </c>
      <c r="AA572" t="s">
        <v>98</v>
      </c>
      <c r="AB572">
        <v>5</v>
      </c>
      <c r="AF572">
        <v>2</v>
      </c>
      <c r="AI572">
        <v>26</v>
      </c>
      <c r="AR572">
        <v>1</v>
      </c>
      <c r="AX572">
        <v>1</v>
      </c>
      <c r="BD572">
        <v>1</v>
      </c>
      <c r="BE572">
        <v>1</v>
      </c>
      <c r="BL572">
        <v>1</v>
      </c>
      <c r="BM572">
        <v>2</v>
      </c>
      <c r="BW572">
        <v>2</v>
      </c>
    </row>
    <row r="573" spans="1:75" x14ac:dyDescent="0.25">
      <c r="A573">
        <v>572</v>
      </c>
      <c r="B573">
        <v>1030</v>
      </c>
      <c r="C573">
        <v>1</v>
      </c>
      <c r="D573" s="5">
        <v>44176</v>
      </c>
      <c r="E573">
        <v>1032</v>
      </c>
      <c r="F573">
        <v>744590</v>
      </c>
      <c r="G573" t="s">
        <v>2784</v>
      </c>
      <c r="H573" t="s">
        <v>2785</v>
      </c>
      <c r="I573" t="s">
        <v>2786</v>
      </c>
      <c r="J573" t="s">
        <v>2787</v>
      </c>
      <c r="K573" t="s">
        <v>95</v>
      </c>
      <c r="L573" t="s">
        <v>2355</v>
      </c>
      <c r="M573">
        <v>2.8645833333333332E-2</v>
      </c>
      <c r="N573" t="s">
        <v>2362</v>
      </c>
      <c r="O573">
        <v>44175.422094907408</v>
      </c>
      <c r="P573" t="s">
        <v>2788</v>
      </c>
      <c r="Q573">
        <v>4</v>
      </c>
      <c r="R573">
        <v>1</v>
      </c>
      <c r="S573">
        <v>1</v>
      </c>
      <c r="T573">
        <v>2</v>
      </c>
      <c r="U573">
        <v>7</v>
      </c>
      <c r="V573">
        <v>24</v>
      </c>
      <c r="Z573" t="s">
        <v>98</v>
      </c>
      <c r="AA573" t="s">
        <v>98</v>
      </c>
      <c r="AB573">
        <v>4</v>
      </c>
      <c r="AF573">
        <v>38</v>
      </c>
      <c r="AI573">
        <v>26</v>
      </c>
      <c r="AR573">
        <v>1</v>
      </c>
      <c r="AS573">
        <v>3</v>
      </c>
      <c r="AX573">
        <v>1</v>
      </c>
      <c r="AY573">
        <v>1</v>
      </c>
      <c r="BD573">
        <v>1</v>
      </c>
      <c r="BE573">
        <v>1</v>
      </c>
      <c r="BF573">
        <v>4</v>
      </c>
      <c r="BL573">
        <v>1</v>
      </c>
      <c r="BM573">
        <v>2</v>
      </c>
      <c r="BW573">
        <v>2</v>
      </c>
    </row>
    <row r="574" spans="1:75" x14ac:dyDescent="0.25">
      <c r="A574">
        <v>573</v>
      </c>
      <c r="B574">
        <v>1037</v>
      </c>
      <c r="C574">
        <v>1</v>
      </c>
      <c r="D574" s="5">
        <v>44176</v>
      </c>
      <c r="E574">
        <v>1040</v>
      </c>
      <c r="F574">
        <v>744610</v>
      </c>
      <c r="G574" t="s">
        <v>2789</v>
      </c>
      <c r="H574" t="s">
        <v>2790</v>
      </c>
      <c r="I574" t="s">
        <v>2791</v>
      </c>
      <c r="J574" t="s">
        <v>2792</v>
      </c>
      <c r="K574" t="s">
        <v>108</v>
      </c>
      <c r="L574" t="s">
        <v>98</v>
      </c>
      <c r="M574">
        <v>1.0868055555555556E-2</v>
      </c>
      <c r="N574" t="s">
        <v>2255</v>
      </c>
      <c r="O574">
        <v>44175.452372685184</v>
      </c>
      <c r="P574" t="s">
        <v>2793</v>
      </c>
      <c r="Q574">
        <v>4</v>
      </c>
      <c r="R574">
        <v>2</v>
      </c>
      <c r="S574">
        <v>7</v>
      </c>
      <c r="Z574" t="s">
        <v>98</v>
      </c>
      <c r="AA574" t="s">
        <v>98</v>
      </c>
      <c r="AR574">
        <v>1</v>
      </c>
      <c r="AX574">
        <v>1</v>
      </c>
      <c r="BD574">
        <v>1</v>
      </c>
      <c r="BE574">
        <v>1</v>
      </c>
      <c r="BL574">
        <v>1</v>
      </c>
      <c r="BM574">
        <v>2</v>
      </c>
      <c r="BW574">
        <v>2</v>
      </c>
    </row>
    <row r="575" spans="1:75" x14ac:dyDescent="0.25">
      <c r="A575">
        <v>574</v>
      </c>
      <c r="B575">
        <v>1038</v>
      </c>
      <c r="C575">
        <v>1</v>
      </c>
      <c r="D575" s="5">
        <v>44176</v>
      </c>
      <c r="E575">
        <v>1041</v>
      </c>
      <c r="F575">
        <v>744620</v>
      </c>
      <c r="G575" t="s">
        <v>2794</v>
      </c>
      <c r="H575" t="s">
        <v>2795</v>
      </c>
      <c r="I575" t="s">
        <v>2796</v>
      </c>
      <c r="J575" t="s">
        <v>2797</v>
      </c>
      <c r="K575" t="s">
        <v>108</v>
      </c>
      <c r="L575" t="s">
        <v>98</v>
      </c>
      <c r="M575">
        <v>1.3692129629629629E-2</v>
      </c>
      <c r="N575" t="s">
        <v>2255</v>
      </c>
      <c r="O575">
        <v>44175.467615740738</v>
      </c>
      <c r="P575" t="s">
        <v>2798</v>
      </c>
      <c r="Q575">
        <v>4</v>
      </c>
      <c r="R575">
        <v>2</v>
      </c>
      <c r="S575">
        <v>7</v>
      </c>
      <c r="Z575" t="s">
        <v>98</v>
      </c>
      <c r="AA575" t="s">
        <v>98</v>
      </c>
      <c r="AR575">
        <v>1</v>
      </c>
      <c r="AX575">
        <v>1</v>
      </c>
      <c r="BD575">
        <v>1</v>
      </c>
      <c r="BE575">
        <v>1</v>
      </c>
      <c r="BL575">
        <v>1</v>
      </c>
      <c r="BM575">
        <v>2</v>
      </c>
      <c r="BW575">
        <v>2</v>
      </c>
    </row>
    <row r="576" spans="1:75" x14ac:dyDescent="0.25">
      <c r="A576">
        <v>575</v>
      </c>
      <c r="B576">
        <v>1039</v>
      </c>
      <c r="C576">
        <v>1</v>
      </c>
      <c r="D576" s="5">
        <v>44176</v>
      </c>
      <c r="E576">
        <v>1042</v>
      </c>
      <c r="F576">
        <v>744626</v>
      </c>
      <c r="G576" t="s">
        <v>2799</v>
      </c>
      <c r="H576" t="s">
        <v>2800</v>
      </c>
      <c r="I576" t="s">
        <v>2801</v>
      </c>
      <c r="J576" t="s">
        <v>2802</v>
      </c>
      <c r="K576" t="s">
        <v>108</v>
      </c>
      <c r="L576" t="s">
        <v>98</v>
      </c>
      <c r="M576">
        <v>1.1388888888888888E-2</v>
      </c>
      <c r="N576" t="s">
        <v>2255</v>
      </c>
      <c r="O576">
        <v>44175.480497685188</v>
      </c>
      <c r="P576" t="s">
        <v>2803</v>
      </c>
      <c r="Q576">
        <v>4</v>
      </c>
      <c r="R576">
        <v>2</v>
      </c>
      <c r="S576">
        <v>7</v>
      </c>
      <c r="Z576" t="s">
        <v>98</v>
      </c>
      <c r="AA576" t="s">
        <v>98</v>
      </c>
      <c r="AR576">
        <v>1</v>
      </c>
      <c r="AX576">
        <v>1</v>
      </c>
      <c r="BD576">
        <v>1</v>
      </c>
      <c r="BE576">
        <v>1</v>
      </c>
      <c r="BL576">
        <v>1</v>
      </c>
      <c r="BM576">
        <v>2</v>
      </c>
      <c r="BW576">
        <v>2</v>
      </c>
    </row>
    <row r="577" spans="1:75" x14ac:dyDescent="0.25">
      <c r="A577">
        <v>576</v>
      </c>
      <c r="B577">
        <v>1040</v>
      </c>
      <c r="C577">
        <v>1</v>
      </c>
      <c r="D577" s="5">
        <v>44176</v>
      </c>
      <c r="E577">
        <v>1043</v>
      </c>
      <c r="F577">
        <v>744641</v>
      </c>
      <c r="G577" t="s">
        <v>2804</v>
      </c>
      <c r="H577" t="s">
        <v>2805</v>
      </c>
      <c r="I577" t="s">
        <v>2806</v>
      </c>
      <c r="J577" t="s">
        <v>2807</v>
      </c>
      <c r="K577" t="s">
        <v>108</v>
      </c>
      <c r="L577" t="s">
        <v>98</v>
      </c>
      <c r="M577">
        <v>1.0347222222222223E-2</v>
      </c>
      <c r="N577" t="s">
        <v>2255</v>
      </c>
      <c r="O577">
        <v>44175.491736111115</v>
      </c>
      <c r="P577" t="s">
        <v>2808</v>
      </c>
      <c r="Q577">
        <v>4</v>
      </c>
      <c r="R577">
        <v>2</v>
      </c>
      <c r="S577">
        <v>7</v>
      </c>
      <c r="Z577" t="s">
        <v>98</v>
      </c>
      <c r="AA577" t="s">
        <v>98</v>
      </c>
      <c r="AR577">
        <v>1</v>
      </c>
      <c r="AX577">
        <v>1</v>
      </c>
      <c r="BD577">
        <v>1</v>
      </c>
      <c r="BE577">
        <v>1</v>
      </c>
      <c r="BL577">
        <v>1</v>
      </c>
      <c r="BM577">
        <v>2</v>
      </c>
      <c r="BW577">
        <v>2</v>
      </c>
    </row>
    <row r="578" spans="1:75" x14ac:dyDescent="0.25">
      <c r="A578">
        <v>577</v>
      </c>
      <c r="B578">
        <v>1044</v>
      </c>
      <c r="C578">
        <v>1</v>
      </c>
      <c r="D578" s="5">
        <v>44176</v>
      </c>
      <c r="E578">
        <v>1047</v>
      </c>
      <c r="F578">
        <v>744685</v>
      </c>
      <c r="G578" t="s">
        <v>2809</v>
      </c>
      <c r="H578" t="s">
        <v>2810</v>
      </c>
      <c r="I578" t="s">
        <v>2811</v>
      </c>
      <c r="J578" t="s">
        <v>2812</v>
      </c>
      <c r="K578" t="s">
        <v>95</v>
      </c>
      <c r="L578" t="s">
        <v>98</v>
      </c>
      <c r="M578">
        <v>8.8935185185185187E-2</v>
      </c>
      <c r="N578" t="s">
        <v>2622</v>
      </c>
      <c r="O578">
        <v>44175.597939814812</v>
      </c>
      <c r="P578" t="s">
        <v>2813</v>
      </c>
      <c r="Q578">
        <v>4</v>
      </c>
      <c r="R578">
        <v>1</v>
      </c>
      <c r="S578">
        <v>1</v>
      </c>
      <c r="T578">
        <v>6</v>
      </c>
      <c r="U578">
        <v>7</v>
      </c>
      <c r="Z578" t="s">
        <v>98</v>
      </c>
      <c r="AA578" t="s">
        <v>98</v>
      </c>
      <c r="AB578">
        <v>10</v>
      </c>
      <c r="AC578">
        <v>6</v>
      </c>
      <c r="AF578">
        <v>19</v>
      </c>
      <c r="AG578">
        <v>38</v>
      </c>
      <c r="AR578">
        <v>1</v>
      </c>
      <c r="AX578">
        <v>3</v>
      </c>
      <c r="BD578">
        <v>1</v>
      </c>
      <c r="BE578">
        <v>1</v>
      </c>
      <c r="BF578">
        <v>4</v>
      </c>
      <c r="BL578">
        <v>1</v>
      </c>
      <c r="BM578">
        <v>2</v>
      </c>
      <c r="BN578">
        <v>6</v>
      </c>
      <c r="BW578">
        <v>2</v>
      </c>
    </row>
    <row r="579" spans="1:75" x14ac:dyDescent="0.25">
      <c r="A579">
        <v>578</v>
      </c>
      <c r="B579">
        <v>1054</v>
      </c>
      <c r="C579">
        <v>1</v>
      </c>
      <c r="D579" s="5">
        <v>44176</v>
      </c>
      <c r="E579">
        <v>1057</v>
      </c>
      <c r="F579">
        <v>744761</v>
      </c>
      <c r="G579" t="s">
        <v>2814</v>
      </c>
      <c r="H579" t="s">
        <v>2815</v>
      </c>
      <c r="I579" t="s">
        <v>2816</v>
      </c>
      <c r="J579" t="s">
        <v>2817</v>
      </c>
      <c r="K579" t="s">
        <v>108</v>
      </c>
      <c r="L579" t="s">
        <v>98</v>
      </c>
      <c r="M579">
        <v>4.2592592592592592E-2</v>
      </c>
      <c r="N579" t="s">
        <v>2622</v>
      </c>
      <c r="O579">
        <v>44175.662476851852</v>
      </c>
      <c r="P579" t="s">
        <v>2818</v>
      </c>
      <c r="Q579">
        <v>4</v>
      </c>
      <c r="R579">
        <v>2</v>
      </c>
      <c r="S579">
        <v>1</v>
      </c>
      <c r="T579">
        <v>6</v>
      </c>
      <c r="U579">
        <v>7</v>
      </c>
      <c r="V579">
        <v>8</v>
      </c>
      <c r="Z579" t="s">
        <v>98</v>
      </c>
      <c r="AA579" t="s">
        <v>98</v>
      </c>
      <c r="AB579">
        <v>7</v>
      </c>
      <c r="AF579">
        <v>19</v>
      </c>
      <c r="AG579">
        <v>38</v>
      </c>
      <c r="AR579">
        <v>1</v>
      </c>
      <c r="AX579">
        <v>2</v>
      </c>
      <c r="BD579">
        <v>1</v>
      </c>
      <c r="BE579">
        <v>1</v>
      </c>
      <c r="BF579">
        <v>2</v>
      </c>
      <c r="BG579">
        <v>4</v>
      </c>
      <c r="BH579">
        <v>6</v>
      </c>
      <c r="BL579">
        <v>1</v>
      </c>
      <c r="BM579">
        <v>1</v>
      </c>
      <c r="BN579">
        <v>2</v>
      </c>
      <c r="BO579">
        <v>6</v>
      </c>
      <c r="BW579">
        <v>2</v>
      </c>
    </row>
    <row r="580" spans="1:75" x14ac:dyDescent="0.25">
      <c r="A580">
        <v>579</v>
      </c>
      <c r="B580">
        <v>1056</v>
      </c>
      <c r="C580">
        <v>1</v>
      </c>
      <c r="D580" s="5">
        <v>44176</v>
      </c>
      <c r="E580">
        <v>1059</v>
      </c>
      <c r="F580">
        <v>744788</v>
      </c>
      <c r="G580" t="s">
        <v>2819</v>
      </c>
      <c r="H580" t="s">
        <v>2820</v>
      </c>
      <c r="I580" t="s">
        <v>2821</v>
      </c>
      <c r="J580" t="s">
        <v>2822</v>
      </c>
      <c r="K580" t="s">
        <v>108</v>
      </c>
      <c r="L580" t="s">
        <v>98</v>
      </c>
      <c r="M580">
        <v>4.1041666666666664E-2</v>
      </c>
      <c r="N580" t="s">
        <v>2622</v>
      </c>
      <c r="O580">
        <v>44175.750879629632</v>
      </c>
      <c r="P580" t="s">
        <v>2823</v>
      </c>
      <c r="Q580">
        <v>4</v>
      </c>
      <c r="R580">
        <v>2</v>
      </c>
      <c r="S580">
        <v>1</v>
      </c>
      <c r="T580">
        <v>6</v>
      </c>
      <c r="U580">
        <v>7</v>
      </c>
      <c r="Z580" t="s">
        <v>98</v>
      </c>
      <c r="AA580" t="s">
        <v>98</v>
      </c>
      <c r="AB580">
        <v>7</v>
      </c>
      <c r="AC580">
        <v>3</v>
      </c>
      <c r="AD580">
        <v>6</v>
      </c>
      <c r="AF580">
        <v>19</v>
      </c>
      <c r="AG580">
        <v>38</v>
      </c>
      <c r="AR580">
        <v>1</v>
      </c>
      <c r="AX580">
        <v>3</v>
      </c>
      <c r="BD580">
        <v>1</v>
      </c>
      <c r="BE580">
        <v>1</v>
      </c>
      <c r="BF580">
        <v>2</v>
      </c>
      <c r="BG580">
        <v>4</v>
      </c>
      <c r="BL580">
        <v>1</v>
      </c>
      <c r="BM580">
        <v>1</v>
      </c>
      <c r="BN580">
        <v>2</v>
      </c>
      <c r="BO580">
        <v>6</v>
      </c>
      <c r="BW580">
        <v>2</v>
      </c>
    </row>
    <row r="581" spans="1:75" x14ac:dyDescent="0.25">
      <c r="A581">
        <v>580</v>
      </c>
      <c r="B581">
        <v>1068</v>
      </c>
      <c r="C581">
        <v>1</v>
      </c>
      <c r="D581" s="5">
        <v>44176</v>
      </c>
      <c r="E581">
        <v>1071</v>
      </c>
      <c r="F581">
        <v>744858</v>
      </c>
      <c r="G581" t="s">
        <v>2824</v>
      </c>
      <c r="H581" t="s">
        <v>2825</v>
      </c>
      <c r="I581" t="s">
        <v>2826</v>
      </c>
      <c r="J581" t="s">
        <v>2827</v>
      </c>
      <c r="K581" t="s">
        <v>108</v>
      </c>
      <c r="L581" t="s">
        <v>98</v>
      </c>
      <c r="M581">
        <v>0.36113425925925924</v>
      </c>
      <c r="N581" t="s">
        <v>2705</v>
      </c>
      <c r="O581">
        <v>44175.854525462964</v>
      </c>
      <c r="P581" t="s">
        <v>2828</v>
      </c>
      <c r="Q581">
        <v>4</v>
      </c>
      <c r="R581">
        <v>2</v>
      </c>
      <c r="S581">
        <v>1</v>
      </c>
      <c r="T581">
        <v>2</v>
      </c>
      <c r="Z581" t="s">
        <v>98</v>
      </c>
      <c r="AA581" t="s">
        <v>98</v>
      </c>
      <c r="AB581">
        <v>10</v>
      </c>
      <c r="AF581">
        <v>38</v>
      </c>
      <c r="AI581">
        <v>26</v>
      </c>
      <c r="AR581">
        <v>1</v>
      </c>
      <c r="AS581">
        <v>3</v>
      </c>
      <c r="AX581">
        <v>2</v>
      </c>
      <c r="AY581">
        <v>2</v>
      </c>
      <c r="BD581">
        <v>1</v>
      </c>
      <c r="BE581">
        <v>1</v>
      </c>
      <c r="BF581">
        <v>4</v>
      </c>
      <c r="BL581">
        <v>4</v>
      </c>
      <c r="BM581">
        <v>2</v>
      </c>
      <c r="BW581">
        <v>2</v>
      </c>
    </row>
    <row r="582" spans="1:75" x14ac:dyDescent="0.25">
      <c r="A582">
        <v>581</v>
      </c>
      <c r="B582">
        <v>1069</v>
      </c>
      <c r="C582">
        <v>1</v>
      </c>
      <c r="D582" s="5">
        <v>44176</v>
      </c>
      <c r="E582">
        <v>1072</v>
      </c>
      <c r="F582">
        <v>744866</v>
      </c>
      <c r="G582" t="s">
        <v>1266</v>
      </c>
      <c r="H582" t="s">
        <v>2829</v>
      </c>
      <c r="I582" t="s">
        <v>2830</v>
      </c>
      <c r="J582" t="s">
        <v>2831</v>
      </c>
      <c r="K582" t="s">
        <v>108</v>
      </c>
      <c r="L582" t="s">
        <v>98</v>
      </c>
      <c r="M582">
        <v>1.0289351851851852E-2</v>
      </c>
      <c r="N582" t="s">
        <v>2705</v>
      </c>
      <c r="O582">
        <v>44175.867789351854</v>
      </c>
      <c r="P582" t="s">
        <v>2832</v>
      </c>
      <c r="Q582">
        <v>4</v>
      </c>
      <c r="R582">
        <v>2</v>
      </c>
      <c r="S582">
        <v>1</v>
      </c>
      <c r="T582">
        <v>2</v>
      </c>
      <c r="U582">
        <v>6</v>
      </c>
      <c r="V582">
        <v>7</v>
      </c>
      <c r="Z582" t="s">
        <v>98</v>
      </c>
      <c r="AA582" t="s">
        <v>98</v>
      </c>
      <c r="AB582">
        <v>7</v>
      </c>
      <c r="AF582">
        <v>19</v>
      </c>
      <c r="AG582">
        <v>95</v>
      </c>
      <c r="AH582">
        <v>20</v>
      </c>
      <c r="AI582">
        <v>26</v>
      </c>
      <c r="AR582">
        <v>1</v>
      </c>
      <c r="AS582">
        <v>3</v>
      </c>
      <c r="AX582">
        <v>1</v>
      </c>
      <c r="AY582">
        <v>1</v>
      </c>
      <c r="BD582">
        <v>1</v>
      </c>
      <c r="BE582">
        <v>4</v>
      </c>
      <c r="BL582">
        <v>4</v>
      </c>
      <c r="BM582">
        <v>2</v>
      </c>
      <c r="BW582">
        <v>2</v>
      </c>
    </row>
    <row r="583" spans="1:75" x14ac:dyDescent="0.25">
      <c r="A583">
        <v>582</v>
      </c>
      <c r="B583">
        <v>1070</v>
      </c>
      <c r="C583">
        <v>1</v>
      </c>
      <c r="D583" s="5">
        <v>44176</v>
      </c>
      <c r="E583">
        <v>1073</v>
      </c>
      <c r="F583">
        <v>744877</v>
      </c>
      <c r="G583" t="s">
        <v>2833</v>
      </c>
      <c r="H583" t="s">
        <v>2834</v>
      </c>
      <c r="I583" t="s">
        <v>2835</v>
      </c>
      <c r="J583" t="s">
        <v>2836</v>
      </c>
      <c r="K583" t="s">
        <v>108</v>
      </c>
      <c r="L583" t="s">
        <v>98</v>
      </c>
      <c r="M583">
        <v>9.525462962962963E-3</v>
      </c>
      <c r="N583" t="s">
        <v>2705</v>
      </c>
      <c r="O583">
        <v>44175.885011574072</v>
      </c>
      <c r="P583" t="s">
        <v>2837</v>
      </c>
      <c r="Q583">
        <v>4</v>
      </c>
      <c r="R583">
        <v>2</v>
      </c>
      <c r="S583">
        <v>1</v>
      </c>
      <c r="T583">
        <v>6</v>
      </c>
      <c r="U583">
        <v>7</v>
      </c>
      <c r="Z583" t="s">
        <v>98</v>
      </c>
      <c r="AA583" t="s">
        <v>98</v>
      </c>
      <c r="AB583">
        <v>6</v>
      </c>
      <c r="AF583">
        <v>19</v>
      </c>
      <c r="AR583">
        <v>1</v>
      </c>
      <c r="AX583">
        <v>1</v>
      </c>
      <c r="BD583">
        <v>1</v>
      </c>
      <c r="BE583">
        <v>1</v>
      </c>
      <c r="BL583">
        <v>1</v>
      </c>
      <c r="BM583">
        <v>2</v>
      </c>
      <c r="BW583">
        <v>2</v>
      </c>
    </row>
    <row r="584" spans="1:75" x14ac:dyDescent="0.25">
      <c r="A584">
        <v>583</v>
      </c>
      <c r="B584">
        <v>1071</v>
      </c>
      <c r="C584">
        <v>1</v>
      </c>
      <c r="D584" s="5">
        <v>44176</v>
      </c>
      <c r="E584">
        <v>1074</v>
      </c>
      <c r="F584">
        <v>744909</v>
      </c>
      <c r="G584" t="s">
        <v>2838</v>
      </c>
      <c r="H584" t="s">
        <v>98</v>
      </c>
      <c r="I584" t="s">
        <v>2839</v>
      </c>
      <c r="J584" t="s">
        <v>2840</v>
      </c>
      <c r="K584" t="s">
        <v>95</v>
      </c>
      <c r="L584" t="s">
        <v>98</v>
      </c>
      <c r="M584">
        <v>9.7916666666666655E-3</v>
      </c>
      <c r="N584" t="s">
        <v>2356</v>
      </c>
      <c r="O584">
        <v>44175.943472222221</v>
      </c>
      <c r="P584" t="s">
        <v>2841</v>
      </c>
      <c r="Q584">
        <v>4</v>
      </c>
      <c r="R584">
        <v>1</v>
      </c>
      <c r="S584">
        <v>1</v>
      </c>
      <c r="Z584" t="s">
        <v>98</v>
      </c>
      <c r="AA584" t="s">
        <v>98</v>
      </c>
      <c r="AB584">
        <v>5</v>
      </c>
      <c r="AF584">
        <v>2</v>
      </c>
      <c r="AR584">
        <v>1</v>
      </c>
      <c r="AX584">
        <v>1</v>
      </c>
      <c r="BD584">
        <v>1</v>
      </c>
      <c r="BE584">
        <v>1</v>
      </c>
      <c r="BL584">
        <v>1</v>
      </c>
      <c r="BM584">
        <v>2</v>
      </c>
      <c r="BW584">
        <v>2</v>
      </c>
    </row>
    <row r="585" spans="1:75" x14ac:dyDescent="0.25">
      <c r="A585">
        <v>584</v>
      </c>
      <c r="B585">
        <v>1072</v>
      </c>
      <c r="C585">
        <v>1</v>
      </c>
      <c r="D585" s="5">
        <v>44176</v>
      </c>
      <c r="E585">
        <v>1075</v>
      </c>
      <c r="F585">
        <v>744910</v>
      </c>
      <c r="G585" t="s">
        <v>2842</v>
      </c>
      <c r="H585" t="s">
        <v>2843</v>
      </c>
      <c r="I585" t="s">
        <v>2844</v>
      </c>
      <c r="J585" t="s">
        <v>2845</v>
      </c>
      <c r="K585" t="s">
        <v>95</v>
      </c>
      <c r="L585" t="s">
        <v>2355</v>
      </c>
      <c r="M585">
        <v>4.0162037037037038E-2</v>
      </c>
      <c r="N585" t="s">
        <v>2362</v>
      </c>
      <c r="O585">
        <v>44175.945057870369</v>
      </c>
      <c r="P585" t="s">
        <v>2846</v>
      </c>
      <c r="Q585">
        <v>4</v>
      </c>
      <c r="R585">
        <v>1</v>
      </c>
      <c r="S585">
        <v>1</v>
      </c>
      <c r="T585">
        <v>6</v>
      </c>
      <c r="U585">
        <v>7</v>
      </c>
      <c r="V585">
        <v>8</v>
      </c>
      <c r="Z585" t="s">
        <v>98</v>
      </c>
      <c r="AA585" t="s">
        <v>98</v>
      </c>
      <c r="AB585">
        <v>9</v>
      </c>
      <c r="AF585">
        <v>10</v>
      </c>
      <c r="AR585">
        <v>1</v>
      </c>
      <c r="AX585">
        <v>1</v>
      </c>
      <c r="BD585">
        <v>1</v>
      </c>
      <c r="BE585">
        <v>1</v>
      </c>
      <c r="BF585">
        <v>2</v>
      </c>
      <c r="BG585">
        <v>4</v>
      </c>
      <c r="BH585">
        <v>6</v>
      </c>
      <c r="BL585">
        <v>4</v>
      </c>
      <c r="BM585">
        <v>1</v>
      </c>
      <c r="BN585">
        <v>2</v>
      </c>
      <c r="BW585">
        <v>2</v>
      </c>
    </row>
    <row r="586" spans="1:75" x14ac:dyDescent="0.25">
      <c r="A586">
        <v>585</v>
      </c>
      <c r="B586">
        <v>1073</v>
      </c>
      <c r="C586">
        <v>1</v>
      </c>
      <c r="D586" s="5">
        <v>44176</v>
      </c>
      <c r="E586">
        <v>1076</v>
      </c>
      <c r="F586">
        <v>744918</v>
      </c>
      <c r="G586" t="s">
        <v>2847</v>
      </c>
      <c r="H586" t="s">
        <v>98</v>
      </c>
      <c r="I586" t="s">
        <v>2848</v>
      </c>
      <c r="J586" t="s">
        <v>2849</v>
      </c>
      <c r="K586" t="s">
        <v>108</v>
      </c>
      <c r="L586" t="s">
        <v>98</v>
      </c>
      <c r="M586">
        <v>9.5486111111111101E-3</v>
      </c>
      <c r="N586" t="s">
        <v>2356</v>
      </c>
      <c r="O586">
        <v>44175.955474537041</v>
      </c>
      <c r="P586" t="s">
        <v>2850</v>
      </c>
      <c r="Q586">
        <v>4</v>
      </c>
      <c r="R586">
        <v>2</v>
      </c>
      <c r="S586">
        <v>6</v>
      </c>
      <c r="Z586" t="s">
        <v>98</v>
      </c>
      <c r="AA586" t="s">
        <v>98</v>
      </c>
      <c r="AR586">
        <v>1</v>
      </c>
      <c r="AX586">
        <v>1</v>
      </c>
      <c r="BD586">
        <v>1</v>
      </c>
      <c r="BE586">
        <v>1</v>
      </c>
      <c r="BF586">
        <v>4</v>
      </c>
      <c r="BL586">
        <v>4</v>
      </c>
      <c r="BM586">
        <v>2</v>
      </c>
      <c r="BW586">
        <v>2</v>
      </c>
    </row>
    <row r="587" spans="1:75" x14ac:dyDescent="0.25">
      <c r="A587">
        <v>586</v>
      </c>
      <c r="B587">
        <v>1074</v>
      </c>
      <c r="C587">
        <v>1</v>
      </c>
      <c r="D587" s="5">
        <v>44176</v>
      </c>
      <c r="E587">
        <v>1077</v>
      </c>
      <c r="F587">
        <v>744922</v>
      </c>
      <c r="G587" t="s">
        <v>2851</v>
      </c>
      <c r="H587" t="s">
        <v>98</v>
      </c>
      <c r="I587" t="s">
        <v>2852</v>
      </c>
      <c r="J587" t="s">
        <v>2853</v>
      </c>
      <c r="K587" t="s">
        <v>95</v>
      </c>
      <c r="L587" t="s">
        <v>98</v>
      </c>
      <c r="M587">
        <v>8.6689814814814806E-3</v>
      </c>
      <c r="N587" t="s">
        <v>2356</v>
      </c>
      <c r="O587">
        <v>44175.965682870374</v>
      </c>
      <c r="P587" t="s">
        <v>2854</v>
      </c>
      <c r="Q587">
        <v>4</v>
      </c>
      <c r="R587">
        <v>1</v>
      </c>
      <c r="S587">
        <v>6</v>
      </c>
      <c r="T587">
        <v>7</v>
      </c>
      <c r="Z587" t="s">
        <v>98</v>
      </c>
      <c r="AA587" t="s">
        <v>98</v>
      </c>
      <c r="AR587">
        <v>1</v>
      </c>
      <c r="AX587">
        <v>1</v>
      </c>
      <c r="BD587">
        <v>1</v>
      </c>
      <c r="BE587">
        <v>1</v>
      </c>
      <c r="BL587">
        <v>1</v>
      </c>
      <c r="BM587">
        <v>2</v>
      </c>
      <c r="BW587">
        <v>2</v>
      </c>
    </row>
    <row r="588" spans="1:75" x14ac:dyDescent="0.25">
      <c r="A588">
        <v>587</v>
      </c>
      <c r="B588">
        <v>1093</v>
      </c>
      <c r="C588">
        <v>1</v>
      </c>
      <c r="D588" s="5">
        <v>44176</v>
      </c>
      <c r="E588">
        <v>1096</v>
      </c>
      <c r="F588">
        <v>745168</v>
      </c>
      <c r="G588" t="s">
        <v>2855</v>
      </c>
      <c r="H588" t="s">
        <v>2856</v>
      </c>
      <c r="I588" t="s">
        <v>2857</v>
      </c>
      <c r="J588" t="s">
        <v>2858</v>
      </c>
      <c r="K588" t="s">
        <v>95</v>
      </c>
      <c r="L588" t="s">
        <v>98</v>
      </c>
      <c r="M588">
        <v>5.2199074074074071E-2</v>
      </c>
      <c r="N588" t="s">
        <v>2622</v>
      </c>
      <c r="O588">
        <v>44176.51866898148</v>
      </c>
      <c r="P588" t="s">
        <v>2859</v>
      </c>
      <c r="Q588">
        <v>4</v>
      </c>
      <c r="R588">
        <v>1</v>
      </c>
      <c r="S588">
        <v>1</v>
      </c>
      <c r="T588">
        <v>6</v>
      </c>
      <c r="U588">
        <v>7</v>
      </c>
      <c r="V588">
        <v>8</v>
      </c>
      <c r="Z588" t="s">
        <v>98</v>
      </c>
      <c r="AA588" t="s">
        <v>98</v>
      </c>
      <c r="AB588">
        <v>7</v>
      </c>
      <c r="AC588">
        <v>11</v>
      </c>
      <c r="AF588">
        <v>19</v>
      </c>
      <c r="AR588">
        <v>1</v>
      </c>
      <c r="AX588">
        <v>2</v>
      </c>
      <c r="BD588">
        <v>1</v>
      </c>
      <c r="BE588">
        <v>1</v>
      </c>
      <c r="BF588">
        <v>2</v>
      </c>
      <c r="BG588">
        <v>4</v>
      </c>
      <c r="BH588">
        <v>6</v>
      </c>
      <c r="BL588">
        <v>1</v>
      </c>
      <c r="BM588">
        <v>1</v>
      </c>
      <c r="BN588">
        <v>2</v>
      </c>
      <c r="BO588">
        <v>6</v>
      </c>
      <c r="BW588">
        <v>2</v>
      </c>
    </row>
    <row r="589" spans="1:75" x14ac:dyDescent="0.25">
      <c r="A589">
        <v>588</v>
      </c>
      <c r="B589">
        <v>1098</v>
      </c>
      <c r="C589">
        <v>1</v>
      </c>
      <c r="D589" s="5">
        <v>44176</v>
      </c>
      <c r="E589">
        <v>1101</v>
      </c>
      <c r="F589">
        <v>745242</v>
      </c>
      <c r="G589" t="s">
        <v>2860</v>
      </c>
      <c r="H589" t="s">
        <v>2861</v>
      </c>
      <c r="I589" t="s">
        <v>2862</v>
      </c>
      <c r="J589" t="s">
        <v>2757</v>
      </c>
      <c r="K589" t="s">
        <v>108</v>
      </c>
      <c r="L589" t="s">
        <v>98</v>
      </c>
      <c r="M589">
        <v>3.1539351851851853E-2</v>
      </c>
      <c r="N589" t="s">
        <v>2622</v>
      </c>
      <c r="O589">
        <v>44176.642534722225</v>
      </c>
      <c r="P589" t="s">
        <v>2863</v>
      </c>
      <c r="Q589">
        <v>4</v>
      </c>
      <c r="R589">
        <v>2</v>
      </c>
      <c r="S589">
        <v>1</v>
      </c>
      <c r="T589">
        <v>6</v>
      </c>
      <c r="U589">
        <v>7</v>
      </c>
      <c r="V589">
        <v>8</v>
      </c>
      <c r="Z589" t="s">
        <v>98</v>
      </c>
      <c r="AA589" t="s">
        <v>98</v>
      </c>
      <c r="AB589">
        <v>6</v>
      </c>
      <c r="AF589">
        <v>19</v>
      </c>
      <c r="AR589">
        <v>1</v>
      </c>
      <c r="AS589">
        <v>3</v>
      </c>
      <c r="AX589">
        <v>3</v>
      </c>
      <c r="AY589">
        <v>1</v>
      </c>
      <c r="BD589">
        <v>1</v>
      </c>
      <c r="BE589">
        <v>1</v>
      </c>
      <c r="BF589">
        <v>4</v>
      </c>
      <c r="BG589">
        <v>6</v>
      </c>
      <c r="BL589">
        <v>1</v>
      </c>
      <c r="BM589">
        <v>1</v>
      </c>
      <c r="BN589">
        <v>2</v>
      </c>
      <c r="BO589">
        <v>6</v>
      </c>
      <c r="BW589">
        <v>2</v>
      </c>
    </row>
    <row r="590" spans="1:75" x14ac:dyDescent="0.25">
      <c r="A590">
        <v>589</v>
      </c>
      <c r="B590">
        <v>1123</v>
      </c>
      <c r="C590">
        <v>1</v>
      </c>
      <c r="D590" s="5">
        <v>44179</v>
      </c>
      <c r="E590">
        <v>1126</v>
      </c>
      <c r="F590">
        <v>745349</v>
      </c>
      <c r="G590" t="s">
        <v>2864</v>
      </c>
      <c r="H590" t="s">
        <v>2865</v>
      </c>
      <c r="I590" t="s">
        <v>2866</v>
      </c>
      <c r="J590" t="s">
        <v>2867</v>
      </c>
      <c r="K590" t="s">
        <v>95</v>
      </c>
      <c r="L590" t="s">
        <v>98</v>
      </c>
      <c r="M590">
        <v>1.037037037037037E-2</v>
      </c>
      <c r="N590" t="s">
        <v>2705</v>
      </c>
      <c r="O590">
        <v>44176.798506944448</v>
      </c>
      <c r="P590" t="s">
        <v>2868</v>
      </c>
      <c r="Q590">
        <v>4</v>
      </c>
      <c r="R590">
        <v>1</v>
      </c>
      <c r="S590">
        <v>1</v>
      </c>
      <c r="T590">
        <v>6</v>
      </c>
      <c r="Z590" t="s">
        <v>98</v>
      </c>
      <c r="AA590" t="s">
        <v>98</v>
      </c>
      <c r="AB590">
        <v>7</v>
      </c>
      <c r="AF590">
        <v>19</v>
      </c>
      <c r="AG590">
        <v>95</v>
      </c>
      <c r="AH590">
        <v>20</v>
      </c>
      <c r="AR590">
        <v>1</v>
      </c>
      <c r="AS590">
        <v>3</v>
      </c>
      <c r="AX590">
        <v>1</v>
      </c>
      <c r="AY590">
        <v>1</v>
      </c>
      <c r="BD590">
        <v>1</v>
      </c>
      <c r="BE590">
        <v>4</v>
      </c>
      <c r="BL590">
        <v>4</v>
      </c>
      <c r="BM590">
        <v>2</v>
      </c>
      <c r="BW590">
        <v>2</v>
      </c>
    </row>
    <row r="591" spans="1:75" x14ac:dyDescent="0.25">
      <c r="A591">
        <v>590</v>
      </c>
      <c r="B591">
        <v>1132</v>
      </c>
      <c r="C591">
        <v>1</v>
      </c>
      <c r="D591" s="5">
        <v>44179</v>
      </c>
      <c r="E591">
        <v>1135</v>
      </c>
      <c r="F591">
        <v>745439</v>
      </c>
      <c r="G591" t="s">
        <v>2869</v>
      </c>
      <c r="H591" t="s">
        <v>2870</v>
      </c>
      <c r="I591" t="s">
        <v>2871</v>
      </c>
      <c r="J591" t="s">
        <v>2872</v>
      </c>
      <c r="K591" t="s">
        <v>108</v>
      </c>
      <c r="L591" t="s">
        <v>98</v>
      </c>
      <c r="M591">
        <v>4.0428240740740744E-2</v>
      </c>
      <c r="N591" t="s">
        <v>2246</v>
      </c>
      <c r="O591">
        <v>44176.955405092594</v>
      </c>
      <c r="P591" t="s">
        <v>2873</v>
      </c>
      <c r="Q591">
        <v>4</v>
      </c>
      <c r="R591">
        <v>2</v>
      </c>
      <c r="S591">
        <v>1</v>
      </c>
      <c r="Z591" t="s">
        <v>98</v>
      </c>
      <c r="AA591" t="s">
        <v>98</v>
      </c>
      <c r="AB591">
        <v>3</v>
      </c>
      <c r="AF591">
        <v>36</v>
      </c>
      <c r="AR591">
        <v>1</v>
      </c>
      <c r="AS591">
        <v>3</v>
      </c>
      <c r="AX591">
        <v>1</v>
      </c>
      <c r="AY591">
        <v>1</v>
      </c>
      <c r="BD591">
        <v>1</v>
      </c>
      <c r="BE591">
        <v>1</v>
      </c>
      <c r="BF591">
        <v>4</v>
      </c>
      <c r="BL591">
        <v>1</v>
      </c>
      <c r="BM591">
        <v>2</v>
      </c>
      <c r="BW591">
        <v>2</v>
      </c>
    </row>
    <row r="592" spans="1:75" x14ac:dyDescent="0.25">
      <c r="A592">
        <v>591</v>
      </c>
      <c r="B592">
        <v>1147</v>
      </c>
      <c r="C592">
        <v>1</v>
      </c>
      <c r="D592" s="5">
        <v>44179</v>
      </c>
      <c r="E592">
        <v>1150</v>
      </c>
      <c r="F592">
        <v>745684</v>
      </c>
      <c r="G592" t="s">
        <v>2874</v>
      </c>
      <c r="H592" t="s">
        <v>98</v>
      </c>
      <c r="I592" t="s">
        <v>2875</v>
      </c>
      <c r="J592" t="s">
        <v>2876</v>
      </c>
      <c r="K592" t="s">
        <v>95</v>
      </c>
      <c r="L592" t="s">
        <v>98</v>
      </c>
      <c r="M592">
        <v>3.515046296296296E-2</v>
      </c>
      <c r="N592" t="s">
        <v>2687</v>
      </c>
      <c r="O592">
        <v>44177.550196759257</v>
      </c>
      <c r="P592" t="s">
        <v>2877</v>
      </c>
      <c r="Q592">
        <v>4</v>
      </c>
      <c r="R592">
        <v>1</v>
      </c>
      <c r="S592">
        <v>6</v>
      </c>
      <c r="T592">
        <v>7</v>
      </c>
      <c r="Z592" t="s">
        <v>98</v>
      </c>
      <c r="AA592" t="s">
        <v>98</v>
      </c>
      <c r="AR592">
        <v>1</v>
      </c>
      <c r="AS592">
        <v>3</v>
      </c>
      <c r="AX592">
        <v>1</v>
      </c>
      <c r="AY592">
        <v>1</v>
      </c>
      <c r="BD592">
        <v>1</v>
      </c>
      <c r="BE592">
        <v>1</v>
      </c>
      <c r="BF592">
        <v>4</v>
      </c>
      <c r="BL592">
        <v>4</v>
      </c>
      <c r="BM592">
        <v>2</v>
      </c>
      <c r="BN592">
        <v>6</v>
      </c>
      <c r="BW592">
        <v>2</v>
      </c>
    </row>
    <row r="593" spans="1:75" x14ac:dyDescent="0.25">
      <c r="A593">
        <v>592</v>
      </c>
      <c r="B593">
        <v>1148</v>
      </c>
      <c r="C593">
        <v>1</v>
      </c>
      <c r="D593" s="5">
        <v>44179</v>
      </c>
      <c r="E593">
        <v>1151</v>
      </c>
      <c r="F593">
        <v>745699</v>
      </c>
      <c r="G593" t="s">
        <v>2878</v>
      </c>
      <c r="H593" t="s">
        <v>98</v>
      </c>
      <c r="I593" t="s">
        <v>2879</v>
      </c>
      <c r="J593" t="s">
        <v>2880</v>
      </c>
      <c r="K593" t="s">
        <v>95</v>
      </c>
      <c r="L593" t="s">
        <v>98</v>
      </c>
      <c r="M593">
        <v>2.6805555555555555E-2</v>
      </c>
      <c r="N593" t="s">
        <v>2687</v>
      </c>
      <c r="O593">
        <v>44177.5784375</v>
      </c>
      <c r="P593" t="s">
        <v>2881</v>
      </c>
      <c r="Q593">
        <v>4</v>
      </c>
      <c r="R593">
        <v>1</v>
      </c>
      <c r="S593">
        <v>2</v>
      </c>
      <c r="Z593" t="s">
        <v>98</v>
      </c>
      <c r="AA593" t="s">
        <v>98</v>
      </c>
      <c r="AI593">
        <v>26</v>
      </c>
      <c r="AR593">
        <v>1</v>
      </c>
      <c r="AX593">
        <v>4</v>
      </c>
      <c r="BD593">
        <v>1</v>
      </c>
      <c r="BE593">
        <v>1</v>
      </c>
      <c r="BL593">
        <v>1</v>
      </c>
      <c r="BM593">
        <v>2</v>
      </c>
      <c r="BW593">
        <v>2</v>
      </c>
    </row>
    <row r="594" spans="1:75" x14ac:dyDescent="0.25">
      <c r="A594">
        <v>593</v>
      </c>
      <c r="B594">
        <v>1154</v>
      </c>
      <c r="C594">
        <v>1</v>
      </c>
      <c r="D594" s="5">
        <v>44179</v>
      </c>
      <c r="E594">
        <v>1157</v>
      </c>
      <c r="F594">
        <v>745760</v>
      </c>
      <c r="G594" t="s">
        <v>2882</v>
      </c>
      <c r="H594" t="s">
        <v>98</v>
      </c>
      <c r="I594" t="s">
        <v>2883</v>
      </c>
      <c r="J594" t="s">
        <v>98</v>
      </c>
      <c r="K594" t="s">
        <v>95</v>
      </c>
      <c r="L594" t="s">
        <v>98</v>
      </c>
      <c r="M594">
        <v>2.8784722222222225E-2</v>
      </c>
      <c r="N594" t="s">
        <v>2687</v>
      </c>
      <c r="O594">
        <v>44177.684247685182</v>
      </c>
      <c r="P594" t="s">
        <v>2884</v>
      </c>
      <c r="Q594">
        <v>4</v>
      </c>
      <c r="R594">
        <v>1</v>
      </c>
      <c r="S594">
        <v>1</v>
      </c>
      <c r="T594">
        <v>2</v>
      </c>
      <c r="U594">
        <v>5</v>
      </c>
      <c r="V594">
        <v>6</v>
      </c>
      <c r="W594">
        <v>7</v>
      </c>
      <c r="Z594" t="s">
        <v>98</v>
      </c>
      <c r="AA594" t="s">
        <v>98</v>
      </c>
      <c r="AB594">
        <v>11</v>
      </c>
      <c r="AF594">
        <v>19</v>
      </c>
      <c r="AI594">
        <v>26</v>
      </c>
      <c r="AR594">
        <v>1</v>
      </c>
      <c r="AX594">
        <v>1</v>
      </c>
      <c r="BD594">
        <v>1</v>
      </c>
      <c r="BE594">
        <v>4</v>
      </c>
      <c r="BL594">
        <v>4</v>
      </c>
      <c r="BM594">
        <v>2</v>
      </c>
      <c r="BW594">
        <v>2</v>
      </c>
    </row>
    <row r="595" spans="1:75" x14ac:dyDescent="0.25">
      <c r="A595">
        <v>594</v>
      </c>
      <c r="B595">
        <v>1156</v>
      </c>
      <c r="C595">
        <v>1</v>
      </c>
      <c r="D595" s="5">
        <v>44179</v>
      </c>
      <c r="E595">
        <v>1159</v>
      </c>
      <c r="F595">
        <v>745767</v>
      </c>
      <c r="G595" t="s">
        <v>2885</v>
      </c>
      <c r="H595" t="s">
        <v>2886</v>
      </c>
      <c r="I595" t="s">
        <v>2887</v>
      </c>
      <c r="J595" t="s">
        <v>2888</v>
      </c>
      <c r="K595" t="s">
        <v>95</v>
      </c>
      <c r="L595" t="s">
        <v>98</v>
      </c>
      <c r="M595">
        <v>2.7962962962962964E-2</v>
      </c>
      <c r="N595" t="s">
        <v>2433</v>
      </c>
      <c r="O595">
        <v>44177.705659722225</v>
      </c>
      <c r="P595" t="s">
        <v>2889</v>
      </c>
      <c r="Q595">
        <v>4</v>
      </c>
      <c r="R595">
        <v>1</v>
      </c>
      <c r="S595">
        <v>1</v>
      </c>
      <c r="T595">
        <v>6</v>
      </c>
      <c r="U595">
        <v>7</v>
      </c>
      <c r="Z595" t="s">
        <v>98</v>
      </c>
      <c r="AA595" t="s">
        <v>98</v>
      </c>
      <c r="AB595">
        <v>8</v>
      </c>
      <c r="AF595">
        <v>20</v>
      </c>
      <c r="AR595">
        <v>1</v>
      </c>
      <c r="AS595">
        <v>2</v>
      </c>
      <c r="AX595">
        <v>1</v>
      </c>
      <c r="AY595">
        <v>1</v>
      </c>
      <c r="BD595">
        <v>1</v>
      </c>
      <c r="BE595">
        <v>1</v>
      </c>
      <c r="BF595">
        <v>4</v>
      </c>
      <c r="BL595">
        <v>4</v>
      </c>
      <c r="BM595">
        <v>2</v>
      </c>
      <c r="BW595">
        <v>2</v>
      </c>
    </row>
    <row r="596" spans="1:75" x14ac:dyDescent="0.25">
      <c r="A596">
        <v>595</v>
      </c>
      <c r="B596">
        <v>1160</v>
      </c>
      <c r="C596">
        <v>1</v>
      </c>
      <c r="D596" s="5">
        <v>44179</v>
      </c>
      <c r="E596">
        <v>1163</v>
      </c>
      <c r="F596">
        <v>745803</v>
      </c>
      <c r="G596" t="s">
        <v>2890</v>
      </c>
      <c r="H596" t="s">
        <v>2891</v>
      </c>
      <c r="I596" t="s">
        <v>2892</v>
      </c>
      <c r="J596" t="s">
        <v>2893</v>
      </c>
      <c r="K596" t="s">
        <v>108</v>
      </c>
      <c r="L596" t="s">
        <v>98</v>
      </c>
      <c r="M596">
        <v>4.853009259259259E-2</v>
      </c>
      <c r="N596" t="s">
        <v>2577</v>
      </c>
      <c r="O596">
        <v>44177.804976851854</v>
      </c>
      <c r="P596" t="s">
        <v>2894</v>
      </c>
      <c r="Q596">
        <v>4</v>
      </c>
      <c r="R596">
        <v>2</v>
      </c>
      <c r="S596">
        <v>6</v>
      </c>
      <c r="T596">
        <v>7</v>
      </c>
      <c r="Z596" t="s">
        <v>98</v>
      </c>
      <c r="AA596" t="s">
        <v>98</v>
      </c>
      <c r="AR596">
        <v>1</v>
      </c>
      <c r="AX596">
        <v>4</v>
      </c>
      <c r="BD596">
        <v>1</v>
      </c>
      <c r="BE596">
        <v>1</v>
      </c>
      <c r="BF596">
        <v>4</v>
      </c>
      <c r="BL596">
        <v>4</v>
      </c>
      <c r="BM596">
        <v>2</v>
      </c>
      <c r="BW596">
        <v>2</v>
      </c>
    </row>
    <row r="597" spans="1:75" x14ac:dyDescent="0.25">
      <c r="A597">
        <v>596</v>
      </c>
      <c r="B597">
        <v>1173</v>
      </c>
      <c r="C597">
        <v>1</v>
      </c>
      <c r="D597" s="5">
        <v>44179</v>
      </c>
      <c r="E597">
        <v>1176</v>
      </c>
      <c r="F597">
        <v>745901</v>
      </c>
      <c r="G597" t="s">
        <v>2895</v>
      </c>
      <c r="H597" t="s">
        <v>2896</v>
      </c>
      <c r="I597" t="s">
        <v>2897</v>
      </c>
      <c r="J597" t="s">
        <v>2898</v>
      </c>
      <c r="K597" t="s">
        <v>95</v>
      </c>
      <c r="L597" t="s">
        <v>98</v>
      </c>
      <c r="M597">
        <v>3.0810185185185187E-2</v>
      </c>
      <c r="N597" t="s">
        <v>2577</v>
      </c>
      <c r="O597">
        <v>44177.999664351853</v>
      </c>
      <c r="P597" t="s">
        <v>2899</v>
      </c>
      <c r="Q597">
        <v>4</v>
      </c>
      <c r="R597">
        <v>1</v>
      </c>
      <c r="S597">
        <v>1</v>
      </c>
      <c r="T597">
        <v>6</v>
      </c>
      <c r="U597">
        <v>7</v>
      </c>
      <c r="Z597" t="s">
        <v>98</v>
      </c>
      <c r="AA597" t="s">
        <v>98</v>
      </c>
      <c r="AB597">
        <v>11</v>
      </c>
      <c r="AF597">
        <v>19</v>
      </c>
      <c r="AR597">
        <v>1</v>
      </c>
      <c r="AS597">
        <v>3</v>
      </c>
      <c r="AX597">
        <v>4</v>
      </c>
      <c r="AY597">
        <v>2</v>
      </c>
      <c r="BD597">
        <v>1</v>
      </c>
      <c r="BE597">
        <v>1</v>
      </c>
      <c r="BF597">
        <v>4</v>
      </c>
      <c r="BL597">
        <v>4</v>
      </c>
      <c r="BM597">
        <v>2</v>
      </c>
      <c r="BN597">
        <v>6</v>
      </c>
      <c r="BW597">
        <v>2</v>
      </c>
    </row>
    <row r="598" spans="1:75" x14ac:dyDescent="0.25">
      <c r="A598">
        <v>597</v>
      </c>
      <c r="B598">
        <v>1223</v>
      </c>
      <c r="C598">
        <v>1</v>
      </c>
      <c r="D598" s="5">
        <v>44179</v>
      </c>
      <c r="E598">
        <v>1229</v>
      </c>
      <c r="F598">
        <v>746319</v>
      </c>
      <c r="G598" t="s">
        <v>2900</v>
      </c>
      <c r="H598" t="s">
        <v>2901</v>
      </c>
      <c r="I598" t="s">
        <v>2902</v>
      </c>
      <c r="J598" t="s">
        <v>2903</v>
      </c>
      <c r="K598" t="s">
        <v>108</v>
      </c>
      <c r="L598" t="s">
        <v>98</v>
      </c>
      <c r="M598">
        <v>4.4247685185185182E-2</v>
      </c>
      <c r="N598" t="s">
        <v>2246</v>
      </c>
      <c r="O598">
        <v>44179.278912037036</v>
      </c>
      <c r="P598" t="s">
        <v>2904</v>
      </c>
      <c r="Q598">
        <v>4</v>
      </c>
      <c r="R598">
        <v>2</v>
      </c>
      <c r="S598">
        <v>1</v>
      </c>
      <c r="Z598" t="s">
        <v>98</v>
      </c>
      <c r="AA598" t="s">
        <v>98</v>
      </c>
      <c r="AB598">
        <v>3</v>
      </c>
      <c r="AF598">
        <v>51</v>
      </c>
      <c r="AR598">
        <v>1</v>
      </c>
      <c r="AX598">
        <v>1</v>
      </c>
      <c r="BD598">
        <v>1</v>
      </c>
      <c r="BE598">
        <v>1</v>
      </c>
      <c r="BL598">
        <v>1</v>
      </c>
      <c r="BM598">
        <v>2</v>
      </c>
      <c r="BW598">
        <v>2</v>
      </c>
    </row>
    <row r="599" spans="1:75" x14ac:dyDescent="0.25">
      <c r="A599">
        <v>598</v>
      </c>
      <c r="B599">
        <v>1229</v>
      </c>
      <c r="C599">
        <v>1</v>
      </c>
      <c r="D599" s="5">
        <v>44179</v>
      </c>
      <c r="E599">
        <v>1235</v>
      </c>
      <c r="F599">
        <v>746504</v>
      </c>
      <c r="G599" t="s">
        <v>2905</v>
      </c>
      <c r="H599" t="s">
        <v>2906</v>
      </c>
      <c r="I599" t="s">
        <v>2907</v>
      </c>
      <c r="J599" t="s">
        <v>2908</v>
      </c>
      <c r="K599" t="s">
        <v>95</v>
      </c>
      <c r="L599" t="s">
        <v>98</v>
      </c>
      <c r="M599">
        <v>0.16994212962962962</v>
      </c>
      <c r="N599" t="s">
        <v>2622</v>
      </c>
      <c r="O599">
        <v>44179.550162037034</v>
      </c>
      <c r="P599" t="s">
        <v>2909</v>
      </c>
      <c r="Q599">
        <v>4</v>
      </c>
      <c r="R599">
        <v>1</v>
      </c>
      <c r="S599">
        <v>1</v>
      </c>
      <c r="T599">
        <v>6</v>
      </c>
      <c r="U599">
        <v>7</v>
      </c>
      <c r="Z599" t="s">
        <v>98</v>
      </c>
      <c r="AA599" t="s">
        <v>98</v>
      </c>
      <c r="AB599">
        <v>6</v>
      </c>
      <c r="AF599">
        <v>19</v>
      </c>
      <c r="AR599">
        <v>1</v>
      </c>
      <c r="AS599">
        <v>3</v>
      </c>
      <c r="AX599">
        <v>3</v>
      </c>
      <c r="AY599">
        <v>1</v>
      </c>
      <c r="BD599">
        <v>1</v>
      </c>
      <c r="BE599">
        <v>1</v>
      </c>
      <c r="BF599">
        <v>2</v>
      </c>
      <c r="BG599">
        <v>4</v>
      </c>
      <c r="BL599">
        <v>4</v>
      </c>
      <c r="BM599">
        <v>1</v>
      </c>
      <c r="BN599">
        <v>2</v>
      </c>
      <c r="BO599">
        <v>6</v>
      </c>
      <c r="BP599">
        <v>7</v>
      </c>
      <c r="BW599">
        <v>2</v>
      </c>
    </row>
    <row r="600" spans="1:75" x14ac:dyDescent="0.25">
      <c r="A600">
        <v>599</v>
      </c>
      <c r="B600">
        <v>1230</v>
      </c>
      <c r="C600">
        <v>1</v>
      </c>
      <c r="D600" s="5">
        <v>44179</v>
      </c>
      <c r="E600">
        <v>1236</v>
      </c>
      <c r="F600">
        <v>746524</v>
      </c>
      <c r="G600" t="s">
        <v>2910</v>
      </c>
      <c r="H600" t="s">
        <v>2911</v>
      </c>
      <c r="I600" t="s">
        <v>2912</v>
      </c>
      <c r="J600" t="s">
        <v>2913</v>
      </c>
      <c r="K600" t="s">
        <v>108</v>
      </c>
      <c r="L600" t="s">
        <v>98</v>
      </c>
      <c r="M600">
        <v>2.6006944444444447E-2</v>
      </c>
      <c r="N600" t="s">
        <v>2577</v>
      </c>
      <c r="O600">
        <v>44179.591990740744</v>
      </c>
      <c r="P600" t="s">
        <v>2914</v>
      </c>
      <c r="Q600">
        <v>4</v>
      </c>
      <c r="R600">
        <v>2</v>
      </c>
      <c r="S600">
        <v>6</v>
      </c>
      <c r="Z600" t="s">
        <v>98</v>
      </c>
      <c r="AA600" t="s">
        <v>98</v>
      </c>
      <c r="AR600">
        <v>1</v>
      </c>
      <c r="AS600">
        <v>3</v>
      </c>
      <c r="AX600">
        <v>3</v>
      </c>
      <c r="AY600">
        <v>1</v>
      </c>
      <c r="BD600">
        <v>1</v>
      </c>
      <c r="BE600">
        <v>1</v>
      </c>
      <c r="BF600">
        <v>4</v>
      </c>
      <c r="BL600">
        <v>4</v>
      </c>
      <c r="BM600">
        <v>1</v>
      </c>
      <c r="BN600">
        <v>2</v>
      </c>
      <c r="BW600">
        <v>2</v>
      </c>
    </row>
    <row r="601" spans="1:75" x14ac:dyDescent="0.25">
      <c r="A601">
        <v>600</v>
      </c>
      <c r="B601">
        <v>1233</v>
      </c>
      <c r="C601">
        <v>1</v>
      </c>
      <c r="D601" s="5">
        <v>44179</v>
      </c>
      <c r="E601">
        <v>1239</v>
      </c>
      <c r="F601">
        <v>746537</v>
      </c>
      <c r="G601" t="s">
        <v>2915</v>
      </c>
      <c r="H601" t="s">
        <v>2916</v>
      </c>
      <c r="I601" t="s">
        <v>2917</v>
      </c>
      <c r="J601" t="s">
        <v>2918</v>
      </c>
      <c r="K601" t="s">
        <v>95</v>
      </c>
      <c r="L601" t="s">
        <v>98</v>
      </c>
      <c r="M601">
        <v>6.1527777777777772E-2</v>
      </c>
      <c r="N601" t="s">
        <v>2622</v>
      </c>
      <c r="O601">
        <v>44179.613252314812</v>
      </c>
      <c r="P601" t="s">
        <v>2919</v>
      </c>
      <c r="Q601">
        <v>4</v>
      </c>
      <c r="R601">
        <v>1</v>
      </c>
      <c r="S601">
        <v>1</v>
      </c>
      <c r="T601">
        <v>6</v>
      </c>
      <c r="U601">
        <v>7</v>
      </c>
      <c r="Z601" t="s">
        <v>98</v>
      </c>
      <c r="AA601" t="s">
        <v>98</v>
      </c>
      <c r="AB601">
        <v>11</v>
      </c>
      <c r="AF601">
        <v>19</v>
      </c>
      <c r="AR601">
        <v>1</v>
      </c>
      <c r="AS601">
        <v>3</v>
      </c>
      <c r="AX601">
        <v>3</v>
      </c>
      <c r="AY601">
        <v>1</v>
      </c>
      <c r="BD601">
        <v>1</v>
      </c>
      <c r="BE601">
        <v>1</v>
      </c>
      <c r="BF601">
        <v>4</v>
      </c>
      <c r="BL601">
        <v>1</v>
      </c>
      <c r="BM601">
        <v>2</v>
      </c>
      <c r="BN601">
        <v>6</v>
      </c>
      <c r="BW601">
        <v>2</v>
      </c>
    </row>
    <row r="602" spans="1:75" x14ac:dyDescent="0.25">
      <c r="A602">
        <v>601</v>
      </c>
      <c r="B602">
        <v>20</v>
      </c>
      <c r="C602">
        <v>1</v>
      </c>
      <c r="D602" s="5">
        <v>44166</v>
      </c>
      <c r="E602">
        <v>21</v>
      </c>
      <c r="F602">
        <v>739122</v>
      </c>
      <c r="G602" t="s">
        <v>2920</v>
      </c>
      <c r="H602" t="s">
        <v>98</v>
      </c>
      <c r="I602" t="s">
        <v>2921</v>
      </c>
      <c r="J602" t="s">
        <v>2922</v>
      </c>
      <c r="K602" t="s">
        <v>95</v>
      </c>
      <c r="L602" t="s">
        <v>98</v>
      </c>
      <c r="M602">
        <v>2.9942129629629628E-2</v>
      </c>
      <c r="N602" t="s">
        <v>2923</v>
      </c>
      <c r="O602">
        <v>44156.941805555558</v>
      </c>
      <c r="P602" t="s">
        <v>2924</v>
      </c>
      <c r="Q602">
        <v>5</v>
      </c>
      <c r="R602">
        <v>1</v>
      </c>
      <c r="S602">
        <v>1</v>
      </c>
      <c r="T602">
        <v>6</v>
      </c>
      <c r="U602">
        <v>7</v>
      </c>
      <c r="Z602" t="s">
        <v>98</v>
      </c>
      <c r="AA602" t="s">
        <v>98</v>
      </c>
      <c r="AB602">
        <v>9</v>
      </c>
      <c r="AF602">
        <v>10</v>
      </c>
      <c r="AR602">
        <v>1</v>
      </c>
      <c r="AX602">
        <v>2</v>
      </c>
      <c r="BD602">
        <v>1</v>
      </c>
      <c r="BE602">
        <v>1</v>
      </c>
      <c r="BL602">
        <v>1</v>
      </c>
      <c r="BM602">
        <v>7</v>
      </c>
      <c r="BN602">
        <v>9</v>
      </c>
      <c r="BW602">
        <v>7</v>
      </c>
    </row>
    <row r="603" spans="1:75" x14ac:dyDescent="0.25">
      <c r="A603">
        <v>602</v>
      </c>
      <c r="B603">
        <v>21</v>
      </c>
      <c r="C603">
        <v>1</v>
      </c>
      <c r="D603" s="5">
        <v>44166</v>
      </c>
      <c r="E603">
        <v>22</v>
      </c>
      <c r="F603">
        <v>739123</v>
      </c>
      <c r="G603" t="s">
        <v>2925</v>
      </c>
      <c r="H603" t="s">
        <v>98</v>
      </c>
      <c r="I603" t="s">
        <v>2926</v>
      </c>
      <c r="J603" t="s">
        <v>2927</v>
      </c>
      <c r="K603" t="s">
        <v>108</v>
      </c>
      <c r="L603" t="s">
        <v>98</v>
      </c>
      <c r="M603">
        <v>2.0914351851851851E-2</v>
      </c>
      <c r="N603" t="s">
        <v>2923</v>
      </c>
      <c r="O603">
        <v>44156.969953703701</v>
      </c>
      <c r="P603" t="s">
        <v>2928</v>
      </c>
      <c r="Q603">
        <v>5</v>
      </c>
      <c r="R603">
        <v>2</v>
      </c>
      <c r="S603">
        <v>7</v>
      </c>
      <c r="Z603" t="s">
        <v>98</v>
      </c>
      <c r="AA603" t="s">
        <v>98</v>
      </c>
      <c r="AR603">
        <v>1</v>
      </c>
      <c r="AX603">
        <v>1</v>
      </c>
      <c r="BD603">
        <v>1</v>
      </c>
      <c r="BE603">
        <v>1</v>
      </c>
      <c r="BL603">
        <v>1</v>
      </c>
      <c r="BM603">
        <v>7</v>
      </c>
      <c r="BW603">
        <v>7</v>
      </c>
    </row>
    <row r="604" spans="1:75" x14ac:dyDescent="0.25">
      <c r="A604">
        <v>603</v>
      </c>
      <c r="B604">
        <v>62</v>
      </c>
      <c r="C604">
        <v>1</v>
      </c>
      <c r="D604" s="5">
        <v>44166</v>
      </c>
      <c r="E604">
        <v>63</v>
      </c>
      <c r="F604">
        <v>739171</v>
      </c>
      <c r="G604" t="s">
        <v>2929</v>
      </c>
      <c r="H604" t="s">
        <v>98</v>
      </c>
      <c r="I604" t="s">
        <v>2930</v>
      </c>
      <c r="J604" t="s">
        <v>2931</v>
      </c>
      <c r="K604" t="s">
        <v>95</v>
      </c>
      <c r="L604" t="s">
        <v>98</v>
      </c>
      <c r="M604">
        <v>2.7013888888888889E-2</v>
      </c>
      <c r="N604" t="s">
        <v>2932</v>
      </c>
      <c r="O604">
        <v>44157.263449074075</v>
      </c>
      <c r="P604" t="s">
        <v>2933</v>
      </c>
      <c r="Q604">
        <v>5</v>
      </c>
      <c r="R604">
        <v>1</v>
      </c>
      <c r="S604">
        <v>7</v>
      </c>
      <c r="Z604" t="s">
        <v>98</v>
      </c>
      <c r="AA604" t="s">
        <v>98</v>
      </c>
      <c r="AR604">
        <v>1</v>
      </c>
      <c r="AX604">
        <v>3</v>
      </c>
      <c r="BD604">
        <v>1</v>
      </c>
      <c r="BE604">
        <v>1</v>
      </c>
      <c r="BL604">
        <v>1</v>
      </c>
      <c r="BM604">
        <v>2</v>
      </c>
      <c r="BW604">
        <v>2</v>
      </c>
    </row>
    <row r="605" spans="1:75" x14ac:dyDescent="0.25">
      <c r="A605">
        <v>604</v>
      </c>
      <c r="B605">
        <v>63</v>
      </c>
      <c r="C605">
        <v>1</v>
      </c>
      <c r="D605" s="5">
        <v>44166</v>
      </c>
      <c r="E605">
        <v>64</v>
      </c>
      <c r="F605">
        <v>739173</v>
      </c>
      <c r="G605" t="s">
        <v>2934</v>
      </c>
      <c r="H605" t="s">
        <v>98</v>
      </c>
      <c r="I605" t="s">
        <v>2935</v>
      </c>
      <c r="J605" t="s">
        <v>2936</v>
      </c>
      <c r="K605" t="s">
        <v>95</v>
      </c>
      <c r="L605" t="s">
        <v>98</v>
      </c>
      <c r="M605">
        <v>3.1354166666666662E-2</v>
      </c>
      <c r="N605" t="s">
        <v>2932</v>
      </c>
      <c r="O605">
        <v>44157.283634259256</v>
      </c>
      <c r="P605" t="s">
        <v>2937</v>
      </c>
      <c r="Q605">
        <v>5</v>
      </c>
      <c r="R605">
        <v>1</v>
      </c>
      <c r="S605">
        <v>6</v>
      </c>
      <c r="T605">
        <v>7</v>
      </c>
      <c r="Z605" t="s">
        <v>98</v>
      </c>
      <c r="AA605" t="s">
        <v>98</v>
      </c>
      <c r="AR605">
        <v>1</v>
      </c>
      <c r="AX605">
        <v>1</v>
      </c>
      <c r="BD605">
        <v>1</v>
      </c>
      <c r="BE605">
        <v>1</v>
      </c>
      <c r="BF605">
        <v>4</v>
      </c>
      <c r="BL605">
        <v>1</v>
      </c>
      <c r="BM605">
        <v>2</v>
      </c>
      <c r="BW605">
        <v>2</v>
      </c>
    </row>
    <row r="606" spans="1:75" x14ac:dyDescent="0.25">
      <c r="A606">
        <v>605</v>
      </c>
      <c r="B606">
        <v>65</v>
      </c>
      <c r="C606">
        <v>1</v>
      </c>
      <c r="D606" s="5">
        <v>44166</v>
      </c>
      <c r="E606">
        <v>66</v>
      </c>
      <c r="F606">
        <v>739184</v>
      </c>
      <c r="G606" t="s">
        <v>2938</v>
      </c>
      <c r="H606" t="s">
        <v>98</v>
      </c>
      <c r="I606" t="s">
        <v>2939</v>
      </c>
      <c r="J606" t="s">
        <v>2940</v>
      </c>
      <c r="K606" t="s">
        <v>108</v>
      </c>
      <c r="L606" t="s">
        <v>98</v>
      </c>
      <c r="M606">
        <v>5.2395833333333336E-2</v>
      </c>
      <c r="N606" t="s">
        <v>2932</v>
      </c>
      <c r="O606">
        <v>44157.365833333337</v>
      </c>
      <c r="P606" t="s">
        <v>2941</v>
      </c>
      <c r="Q606">
        <v>5</v>
      </c>
      <c r="R606">
        <v>2</v>
      </c>
      <c r="S606">
        <v>1</v>
      </c>
      <c r="T606">
        <v>6</v>
      </c>
      <c r="U606">
        <v>7</v>
      </c>
      <c r="Z606" t="s">
        <v>98</v>
      </c>
      <c r="AA606" t="s">
        <v>98</v>
      </c>
      <c r="AB606">
        <v>7</v>
      </c>
      <c r="AF606">
        <v>19</v>
      </c>
      <c r="AG606">
        <v>95</v>
      </c>
      <c r="AH606">
        <v>20</v>
      </c>
      <c r="AR606">
        <v>1</v>
      </c>
      <c r="AX606">
        <v>2</v>
      </c>
      <c r="BD606">
        <v>1</v>
      </c>
      <c r="BE606">
        <v>1</v>
      </c>
      <c r="BF606">
        <v>4</v>
      </c>
      <c r="BL606">
        <v>1</v>
      </c>
      <c r="BM606">
        <v>2</v>
      </c>
      <c r="BW606">
        <v>2</v>
      </c>
    </row>
    <row r="607" spans="1:75" x14ac:dyDescent="0.25">
      <c r="A607">
        <v>606</v>
      </c>
      <c r="B607">
        <v>74</v>
      </c>
      <c r="C607">
        <v>1</v>
      </c>
      <c r="D607" s="5">
        <v>44166</v>
      </c>
      <c r="E607">
        <v>75</v>
      </c>
      <c r="F607">
        <v>739230</v>
      </c>
      <c r="G607" t="s">
        <v>2942</v>
      </c>
      <c r="H607" t="s">
        <v>98</v>
      </c>
      <c r="I607" t="s">
        <v>2943</v>
      </c>
      <c r="J607" t="s">
        <v>2944</v>
      </c>
      <c r="K607" t="s">
        <v>108</v>
      </c>
      <c r="L607" t="s">
        <v>98</v>
      </c>
      <c r="M607">
        <v>3.0532407407407411E-2</v>
      </c>
      <c r="N607" t="s">
        <v>2945</v>
      </c>
      <c r="O607">
        <v>44157.501342592594</v>
      </c>
      <c r="P607" t="s">
        <v>2946</v>
      </c>
      <c r="Q607">
        <v>5</v>
      </c>
      <c r="R607">
        <v>2</v>
      </c>
      <c r="S607">
        <v>1</v>
      </c>
      <c r="T607">
        <v>2</v>
      </c>
      <c r="U607">
        <v>6</v>
      </c>
      <c r="V607">
        <v>7</v>
      </c>
      <c r="W607">
        <v>8</v>
      </c>
      <c r="Z607" t="s">
        <v>98</v>
      </c>
      <c r="AA607" t="s">
        <v>98</v>
      </c>
      <c r="AB607">
        <v>11</v>
      </c>
      <c r="AF607">
        <v>2</v>
      </c>
      <c r="AI607">
        <v>33</v>
      </c>
      <c r="AR607">
        <v>1</v>
      </c>
      <c r="AS607">
        <v>2</v>
      </c>
      <c r="AX607">
        <v>1</v>
      </c>
      <c r="AY607">
        <v>1</v>
      </c>
      <c r="BD607">
        <v>1</v>
      </c>
      <c r="BE607">
        <v>1</v>
      </c>
      <c r="BF607">
        <v>2</v>
      </c>
      <c r="BG607">
        <v>4</v>
      </c>
      <c r="BH607">
        <v>6</v>
      </c>
      <c r="BL607">
        <v>4</v>
      </c>
      <c r="BM607">
        <v>1</v>
      </c>
      <c r="BN607">
        <v>6</v>
      </c>
      <c r="BW607">
        <v>6</v>
      </c>
    </row>
    <row r="608" spans="1:75" x14ac:dyDescent="0.25">
      <c r="A608">
        <v>607</v>
      </c>
      <c r="B608">
        <v>76</v>
      </c>
      <c r="C608">
        <v>1</v>
      </c>
      <c r="D608" s="5">
        <v>44166</v>
      </c>
      <c r="E608">
        <v>77</v>
      </c>
      <c r="F608">
        <v>739232</v>
      </c>
      <c r="G608" t="s">
        <v>2947</v>
      </c>
      <c r="H608" t="s">
        <v>98</v>
      </c>
      <c r="I608" t="s">
        <v>2948</v>
      </c>
      <c r="J608" t="s">
        <v>2949</v>
      </c>
      <c r="K608" t="s">
        <v>108</v>
      </c>
      <c r="L608" t="s">
        <v>98</v>
      </c>
      <c r="M608">
        <v>3.7256944444444447E-2</v>
      </c>
      <c r="N608" t="s">
        <v>2932</v>
      </c>
      <c r="O608">
        <v>44157.510613425926</v>
      </c>
      <c r="P608" t="s">
        <v>2950</v>
      </c>
      <c r="Q608">
        <v>5</v>
      </c>
      <c r="R608">
        <v>2</v>
      </c>
      <c r="S608">
        <v>1</v>
      </c>
      <c r="T608">
        <v>6</v>
      </c>
      <c r="U608">
        <v>7</v>
      </c>
      <c r="Z608" t="s">
        <v>98</v>
      </c>
      <c r="AA608" t="s">
        <v>98</v>
      </c>
      <c r="AB608">
        <v>10</v>
      </c>
      <c r="AF608">
        <v>38</v>
      </c>
      <c r="AR608">
        <v>1</v>
      </c>
      <c r="AX608">
        <v>2</v>
      </c>
      <c r="BD608">
        <v>1</v>
      </c>
      <c r="BE608">
        <v>1</v>
      </c>
      <c r="BF608">
        <v>4</v>
      </c>
      <c r="BL608">
        <v>1</v>
      </c>
      <c r="BM608">
        <v>2</v>
      </c>
      <c r="BW608">
        <v>2</v>
      </c>
    </row>
    <row r="609" spans="1:75" x14ac:dyDescent="0.25">
      <c r="A609">
        <v>608</v>
      </c>
      <c r="B609">
        <v>78</v>
      </c>
      <c r="C609">
        <v>1</v>
      </c>
      <c r="D609" s="5">
        <v>44166</v>
      </c>
      <c r="E609">
        <v>79</v>
      </c>
      <c r="F609">
        <v>739239</v>
      </c>
      <c r="G609" t="s">
        <v>2951</v>
      </c>
      <c r="H609" t="s">
        <v>98</v>
      </c>
      <c r="I609" t="s">
        <v>2952</v>
      </c>
      <c r="J609" t="s">
        <v>2953</v>
      </c>
      <c r="K609" t="s">
        <v>95</v>
      </c>
      <c r="L609" t="s">
        <v>98</v>
      </c>
      <c r="M609">
        <v>2.5347222222222219E-2</v>
      </c>
      <c r="N609" t="s">
        <v>2954</v>
      </c>
      <c r="O609">
        <v>44157.606979166667</v>
      </c>
      <c r="P609" t="s">
        <v>2955</v>
      </c>
      <c r="Q609">
        <v>5</v>
      </c>
      <c r="R609">
        <v>1</v>
      </c>
      <c r="S609">
        <v>1</v>
      </c>
      <c r="T609">
        <v>6</v>
      </c>
      <c r="U609">
        <v>7</v>
      </c>
      <c r="V609">
        <v>12</v>
      </c>
      <c r="Z609" t="s">
        <v>98</v>
      </c>
      <c r="AA609" t="s">
        <v>98</v>
      </c>
      <c r="AB609">
        <v>11</v>
      </c>
      <c r="AF609">
        <v>19</v>
      </c>
      <c r="AR609">
        <v>1</v>
      </c>
      <c r="AX609">
        <v>2</v>
      </c>
      <c r="BD609">
        <v>1</v>
      </c>
      <c r="BE609">
        <v>1</v>
      </c>
      <c r="BF609">
        <v>4</v>
      </c>
      <c r="BG609">
        <v>6</v>
      </c>
      <c r="BL609">
        <v>6</v>
      </c>
      <c r="BM609">
        <v>2</v>
      </c>
      <c r="BW609">
        <v>2</v>
      </c>
    </row>
    <row r="610" spans="1:75" x14ac:dyDescent="0.25">
      <c r="A610">
        <v>609</v>
      </c>
      <c r="B610">
        <v>79</v>
      </c>
      <c r="C610">
        <v>1</v>
      </c>
      <c r="D610" s="5">
        <v>44166</v>
      </c>
      <c r="E610">
        <v>80</v>
      </c>
      <c r="F610">
        <v>739240</v>
      </c>
      <c r="G610" t="s">
        <v>2956</v>
      </c>
      <c r="H610" t="s">
        <v>98</v>
      </c>
      <c r="I610" t="s">
        <v>2957</v>
      </c>
      <c r="J610" t="s">
        <v>2958</v>
      </c>
      <c r="K610" t="s">
        <v>95</v>
      </c>
      <c r="L610" t="s">
        <v>98</v>
      </c>
      <c r="M610">
        <v>1.8206018518518517E-2</v>
      </c>
      <c r="N610" t="s">
        <v>2954</v>
      </c>
      <c r="O610">
        <v>44157.607060185182</v>
      </c>
      <c r="P610" t="s">
        <v>2959</v>
      </c>
      <c r="Q610">
        <v>5</v>
      </c>
      <c r="R610">
        <v>1</v>
      </c>
      <c r="S610">
        <v>1</v>
      </c>
      <c r="T610">
        <v>6</v>
      </c>
      <c r="U610">
        <v>7</v>
      </c>
      <c r="V610">
        <v>12</v>
      </c>
      <c r="Z610" t="s">
        <v>98</v>
      </c>
      <c r="AA610" t="s">
        <v>98</v>
      </c>
      <c r="AB610">
        <v>11</v>
      </c>
      <c r="AC610">
        <v>7</v>
      </c>
      <c r="AD610">
        <v>10</v>
      </c>
      <c r="AF610">
        <v>19</v>
      </c>
      <c r="AR610">
        <v>1</v>
      </c>
      <c r="AS610">
        <v>2</v>
      </c>
      <c r="AT610">
        <v>3</v>
      </c>
      <c r="AX610">
        <v>2</v>
      </c>
      <c r="AY610">
        <v>1</v>
      </c>
      <c r="AZ610">
        <v>1</v>
      </c>
      <c r="BD610">
        <v>1</v>
      </c>
      <c r="BE610">
        <v>1</v>
      </c>
      <c r="BF610">
        <v>4</v>
      </c>
      <c r="BG610">
        <v>6</v>
      </c>
      <c r="BL610">
        <v>6</v>
      </c>
      <c r="BM610">
        <v>2</v>
      </c>
      <c r="BN610">
        <v>6</v>
      </c>
      <c r="BW610">
        <v>2</v>
      </c>
    </row>
    <row r="611" spans="1:75" x14ac:dyDescent="0.25">
      <c r="A611">
        <v>610</v>
      </c>
      <c r="B611">
        <v>80</v>
      </c>
      <c r="C611">
        <v>1</v>
      </c>
      <c r="D611" s="5">
        <v>44166</v>
      </c>
      <c r="E611">
        <v>81</v>
      </c>
      <c r="F611">
        <v>739241</v>
      </c>
      <c r="G611" t="s">
        <v>2960</v>
      </c>
      <c r="H611" t="s">
        <v>98</v>
      </c>
      <c r="I611" t="s">
        <v>2961</v>
      </c>
      <c r="J611" t="s">
        <v>2962</v>
      </c>
      <c r="K611" t="s">
        <v>108</v>
      </c>
      <c r="L611" t="s">
        <v>98</v>
      </c>
      <c r="M611">
        <v>1.6481481481481482E-2</v>
      </c>
      <c r="N611" t="s">
        <v>2954</v>
      </c>
      <c r="O611">
        <v>44157.60728009259</v>
      </c>
      <c r="P611" t="s">
        <v>2963</v>
      </c>
      <c r="Q611">
        <v>5</v>
      </c>
      <c r="R611">
        <v>2</v>
      </c>
      <c r="S611">
        <v>1</v>
      </c>
      <c r="T611">
        <v>6</v>
      </c>
      <c r="U611">
        <v>7</v>
      </c>
      <c r="V611">
        <v>8</v>
      </c>
      <c r="W611">
        <v>9</v>
      </c>
      <c r="Z611" t="s">
        <v>98</v>
      </c>
      <c r="AA611" t="s">
        <v>98</v>
      </c>
      <c r="AB611">
        <v>11</v>
      </c>
      <c r="AF611">
        <v>19</v>
      </c>
      <c r="AR611">
        <v>1</v>
      </c>
      <c r="AS611">
        <v>2</v>
      </c>
      <c r="AT611">
        <v>3</v>
      </c>
      <c r="AX611">
        <v>1</v>
      </c>
      <c r="AY611">
        <v>1</v>
      </c>
      <c r="AZ611">
        <v>1</v>
      </c>
      <c r="BD611">
        <v>1</v>
      </c>
      <c r="BE611">
        <v>1</v>
      </c>
      <c r="BF611">
        <v>2</v>
      </c>
      <c r="BG611">
        <v>4</v>
      </c>
      <c r="BH611">
        <v>6</v>
      </c>
      <c r="BL611">
        <v>6</v>
      </c>
      <c r="BM611">
        <v>1</v>
      </c>
      <c r="BN611">
        <v>2</v>
      </c>
      <c r="BO611">
        <v>6</v>
      </c>
      <c r="BW611">
        <v>2</v>
      </c>
    </row>
    <row r="612" spans="1:75" x14ac:dyDescent="0.25">
      <c r="A612">
        <v>611</v>
      </c>
      <c r="B612">
        <v>82</v>
      </c>
      <c r="C612">
        <v>1</v>
      </c>
      <c r="D612" s="5">
        <v>44166</v>
      </c>
      <c r="E612">
        <v>83</v>
      </c>
      <c r="F612">
        <v>739248</v>
      </c>
      <c r="G612" t="s">
        <v>2964</v>
      </c>
      <c r="H612" t="s">
        <v>98</v>
      </c>
      <c r="I612" t="s">
        <v>2965</v>
      </c>
      <c r="J612" t="s">
        <v>2966</v>
      </c>
      <c r="K612" t="s">
        <v>108</v>
      </c>
      <c r="L612" t="s">
        <v>98</v>
      </c>
      <c r="M612">
        <v>3.858796296296297E-2</v>
      </c>
      <c r="N612" t="s">
        <v>2945</v>
      </c>
      <c r="O612">
        <v>44157.636030092595</v>
      </c>
      <c r="P612" t="s">
        <v>2967</v>
      </c>
      <c r="Q612">
        <v>5</v>
      </c>
      <c r="R612">
        <v>2</v>
      </c>
      <c r="S612">
        <v>1</v>
      </c>
      <c r="T612">
        <v>6</v>
      </c>
      <c r="U612">
        <v>7</v>
      </c>
      <c r="V612">
        <v>8</v>
      </c>
      <c r="Z612" t="s">
        <v>98</v>
      </c>
      <c r="AA612" t="s">
        <v>98</v>
      </c>
      <c r="AB612">
        <v>7</v>
      </c>
      <c r="AF612">
        <v>41</v>
      </c>
      <c r="AR612">
        <v>1</v>
      </c>
      <c r="AX612">
        <v>1</v>
      </c>
      <c r="BD612">
        <v>1</v>
      </c>
      <c r="BE612">
        <v>1</v>
      </c>
      <c r="BF612">
        <v>4</v>
      </c>
      <c r="BL612">
        <v>1</v>
      </c>
      <c r="BM612">
        <v>2</v>
      </c>
      <c r="BW612">
        <v>2</v>
      </c>
    </row>
    <row r="613" spans="1:75" x14ac:dyDescent="0.25">
      <c r="A613">
        <v>612</v>
      </c>
      <c r="B613">
        <v>83</v>
      </c>
      <c r="C613">
        <v>1</v>
      </c>
      <c r="D613" s="5">
        <v>44166</v>
      </c>
      <c r="E613">
        <v>84</v>
      </c>
      <c r="F613">
        <v>739298</v>
      </c>
      <c r="G613" t="s">
        <v>2968</v>
      </c>
      <c r="H613" t="s">
        <v>98</v>
      </c>
      <c r="I613" t="s">
        <v>2969</v>
      </c>
      <c r="J613" t="s">
        <v>2970</v>
      </c>
      <c r="K613" t="s">
        <v>108</v>
      </c>
      <c r="L613" t="s">
        <v>98</v>
      </c>
      <c r="M613">
        <v>0.1006712962962963</v>
      </c>
      <c r="N613" t="s">
        <v>2923</v>
      </c>
      <c r="O613">
        <v>44157.655219907407</v>
      </c>
      <c r="P613" t="s">
        <v>2971</v>
      </c>
      <c r="Q613">
        <v>5</v>
      </c>
      <c r="R613">
        <v>2</v>
      </c>
      <c r="S613">
        <v>1</v>
      </c>
      <c r="T613">
        <v>7</v>
      </c>
      <c r="Z613" t="s">
        <v>98</v>
      </c>
      <c r="AA613" t="s">
        <v>98</v>
      </c>
      <c r="AB613">
        <v>9</v>
      </c>
      <c r="AF613">
        <v>10</v>
      </c>
      <c r="AR613">
        <v>1</v>
      </c>
      <c r="AX613">
        <v>1</v>
      </c>
      <c r="BD613">
        <v>1</v>
      </c>
      <c r="BE613">
        <v>1</v>
      </c>
      <c r="BF613">
        <v>2</v>
      </c>
      <c r="BL613">
        <v>1</v>
      </c>
      <c r="BM613">
        <v>2</v>
      </c>
      <c r="BW613">
        <v>2</v>
      </c>
    </row>
    <row r="614" spans="1:75" x14ac:dyDescent="0.25">
      <c r="A614">
        <v>613</v>
      </c>
      <c r="B614">
        <v>86</v>
      </c>
      <c r="C614">
        <v>1</v>
      </c>
      <c r="D614" s="5">
        <v>44166</v>
      </c>
      <c r="E614">
        <v>87</v>
      </c>
      <c r="F614">
        <v>739378</v>
      </c>
      <c r="G614" t="s">
        <v>2972</v>
      </c>
      <c r="H614" t="s">
        <v>98</v>
      </c>
      <c r="I614" t="s">
        <v>2973</v>
      </c>
      <c r="J614" t="s">
        <v>2974</v>
      </c>
      <c r="K614" t="s">
        <v>95</v>
      </c>
      <c r="L614" t="s">
        <v>98</v>
      </c>
      <c r="M614">
        <v>3.6631944444444446E-2</v>
      </c>
      <c r="N614" t="s">
        <v>2932</v>
      </c>
      <c r="O614">
        <v>44157.728506944448</v>
      </c>
      <c r="P614" t="s">
        <v>2975</v>
      </c>
      <c r="Q614">
        <v>5</v>
      </c>
      <c r="R614">
        <v>1</v>
      </c>
      <c r="S614">
        <v>1</v>
      </c>
      <c r="T614">
        <v>7</v>
      </c>
      <c r="Z614" t="s">
        <v>98</v>
      </c>
      <c r="AA614" t="s">
        <v>98</v>
      </c>
      <c r="AB614">
        <v>2</v>
      </c>
      <c r="AF614">
        <v>2</v>
      </c>
      <c r="AR614">
        <v>1</v>
      </c>
      <c r="AX614">
        <v>2</v>
      </c>
      <c r="BD614">
        <v>1</v>
      </c>
      <c r="BE614">
        <v>1</v>
      </c>
      <c r="BL614">
        <v>1</v>
      </c>
      <c r="BM614">
        <v>2</v>
      </c>
      <c r="BW614">
        <v>2</v>
      </c>
    </row>
    <row r="615" spans="1:75" x14ac:dyDescent="0.25">
      <c r="A615">
        <v>614</v>
      </c>
      <c r="B615">
        <v>87</v>
      </c>
      <c r="C615">
        <v>1</v>
      </c>
      <c r="D615" s="5">
        <v>44166</v>
      </c>
      <c r="E615">
        <v>88</v>
      </c>
      <c r="F615">
        <v>739385</v>
      </c>
      <c r="G615" t="s">
        <v>2976</v>
      </c>
      <c r="H615" t="s">
        <v>98</v>
      </c>
      <c r="I615" t="s">
        <v>2977</v>
      </c>
      <c r="J615" t="s">
        <v>2978</v>
      </c>
      <c r="K615" t="s">
        <v>108</v>
      </c>
      <c r="L615" t="s">
        <v>98</v>
      </c>
      <c r="M615">
        <v>1.5486111111111112E-2</v>
      </c>
      <c r="N615" t="s">
        <v>2954</v>
      </c>
      <c r="O615">
        <v>44157.74050925926</v>
      </c>
      <c r="P615" t="s">
        <v>2979</v>
      </c>
      <c r="Q615">
        <v>5</v>
      </c>
      <c r="R615">
        <v>2</v>
      </c>
      <c r="S615">
        <v>1</v>
      </c>
      <c r="T615">
        <v>6</v>
      </c>
      <c r="U615">
        <v>7</v>
      </c>
      <c r="V615">
        <v>12</v>
      </c>
      <c r="Z615" t="s">
        <v>98</v>
      </c>
      <c r="AA615" t="s">
        <v>98</v>
      </c>
      <c r="AB615">
        <v>11</v>
      </c>
      <c r="AC615">
        <v>7</v>
      </c>
      <c r="AD615">
        <v>9</v>
      </c>
      <c r="AF615">
        <v>19</v>
      </c>
      <c r="AG615">
        <v>55</v>
      </c>
      <c r="AR615">
        <v>1</v>
      </c>
      <c r="AS615">
        <v>2</v>
      </c>
      <c r="AT615">
        <v>3</v>
      </c>
      <c r="AX615">
        <v>3</v>
      </c>
      <c r="AY615">
        <v>1</v>
      </c>
      <c r="AZ615">
        <v>1</v>
      </c>
      <c r="BD615">
        <v>1</v>
      </c>
      <c r="BE615">
        <v>1</v>
      </c>
      <c r="BF615">
        <v>4</v>
      </c>
      <c r="BG615">
        <v>6</v>
      </c>
      <c r="BL615">
        <v>6</v>
      </c>
      <c r="BM615">
        <v>2</v>
      </c>
      <c r="BN615">
        <v>6</v>
      </c>
      <c r="BW615">
        <v>2</v>
      </c>
    </row>
    <row r="616" spans="1:75" x14ac:dyDescent="0.25">
      <c r="A616">
        <v>615</v>
      </c>
      <c r="B616">
        <v>88</v>
      </c>
      <c r="C616">
        <v>1</v>
      </c>
      <c r="D616" s="5">
        <v>44166</v>
      </c>
      <c r="E616">
        <v>89</v>
      </c>
      <c r="F616">
        <v>739386</v>
      </c>
      <c r="G616" t="s">
        <v>2980</v>
      </c>
      <c r="H616" t="s">
        <v>98</v>
      </c>
      <c r="I616" t="s">
        <v>2981</v>
      </c>
      <c r="J616" t="s">
        <v>2982</v>
      </c>
      <c r="K616" t="s">
        <v>95</v>
      </c>
      <c r="L616" t="s">
        <v>98</v>
      </c>
      <c r="M616">
        <v>1.3993055555555555E-2</v>
      </c>
      <c r="N616" t="s">
        <v>2954</v>
      </c>
      <c r="O616">
        <v>44157.740567129629</v>
      </c>
      <c r="P616" t="s">
        <v>2983</v>
      </c>
      <c r="Q616">
        <v>5</v>
      </c>
      <c r="R616">
        <v>1</v>
      </c>
      <c r="S616">
        <v>1</v>
      </c>
      <c r="T616">
        <v>7</v>
      </c>
      <c r="U616">
        <v>9</v>
      </c>
      <c r="Z616" t="s">
        <v>98</v>
      </c>
      <c r="AA616" t="s">
        <v>98</v>
      </c>
      <c r="AB616">
        <v>10</v>
      </c>
      <c r="AF616">
        <v>38</v>
      </c>
      <c r="AR616">
        <v>1</v>
      </c>
      <c r="AS616">
        <v>2</v>
      </c>
      <c r="AT616">
        <v>3</v>
      </c>
      <c r="AX616">
        <v>4</v>
      </c>
      <c r="AY616">
        <v>2</v>
      </c>
      <c r="AZ616">
        <v>1</v>
      </c>
      <c r="BD616">
        <v>1</v>
      </c>
      <c r="BE616">
        <v>1</v>
      </c>
      <c r="BF616">
        <v>6</v>
      </c>
      <c r="BL616">
        <v>6</v>
      </c>
      <c r="BM616">
        <v>2</v>
      </c>
      <c r="BN616">
        <v>6</v>
      </c>
      <c r="BW616">
        <v>2</v>
      </c>
    </row>
    <row r="617" spans="1:75" x14ac:dyDescent="0.25">
      <c r="A617">
        <v>616</v>
      </c>
      <c r="B617">
        <v>89</v>
      </c>
      <c r="C617">
        <v>1</v>
      </c>
      <c r="D617" s="5">
        <v>44166</v>
      </c>
      <c r="E617">
        <v>90</v>
      </c>
      <c r="F617">
        <v>739387</v>
      </c>
      <c r="G617" t="s">
        <v>2984</v>
      </c>
      <c r="H617" t="s">
        <v>98</v>
      </c>
      <c r="I617" t="s">
        <v>2985</v>
      </c>
      <c r="J617" t="s">
        <v>2986</v>
      </c>
      <c r="K617" t="s">
        <v>95</v>
      </c>
      <c r="L617" t="s">
        <v>98</v>
      </c>
      <c r="M617">
        <v>2.4421296296296292E-2</v>
      </c>
      <c r="N617" t="s">
        <v>2954</v>
      </c>
      <c r="O617">
        <v>44157.740671296298</v>
      </c>
      <c r="P617" t="s">
        <v>2987</v>
      </c>
      <c r="Q617">
        <v>5</v>
      </c>
      <c r="R617">
        <v>1</v>
      </c>
      <c r="S617">
        <v>1</v>
      </c>
      <c r="T617">
        <v>7</v>
      </c>
      <c r="U617">
        <v>9</v>
      </c>
      <c r="Z617" t="s">
        <v>98</v>
      </c>
      <c r="AA617" t="s">
        <v>98</v>
      </c>
      <c r="AB617">
        <v>11</v>
      </c>
      <c r="AF617">
        <v>19</v>
      </c>
      <c r="AR617">
        <v>1</v>
      </c>
      <c r="AS617">
        <v>2</v>
      </c>
      <c r="AT617">
        <v>3</v>
      </c>
      <c r="AX617">
        <v>3</v>
      </c>
      <c r="AY617">
        <v>1</v>
      </c>
      <c r="AZ617">
        <v>1</v>
      </c>
      <c r="BD617">
        <v>1</v>
      </c>
      <c r="BE617">
        <v>6</v>
      </c>
      <c r="BL617">
        <v>6</v>
      </c>
      <c r="BM617">
        <v>2</v>
      </c>
      <c r="BW617">
        <v>2</v>
      </c>
    </row>
    <row r="618" spans="1:75" x14ac:dyDescent="0.25">
      <c r="A618">
        <v>617</v>
      </c>
      <c r="B618">
        <v>94</v>
      </c>
      <c r="C618">
        <v>1</v>
      </c>
      <c r="D618" s="5">
        <v>44166</v>
      </c>
      <c r="E618">
        <v>95</v>
      </c>
      <c r="F618">
        <v>739404</v>
      </c>
      <c r="G618" t="s">
        <v>2988</v>
      </c>
      <c r="H618" t="s">
        <v>98</v>
      </c>
      <c r="I618" t="s">
        <v>2989</v>
      </c>
      <c r="J618" t="s">
        <v>2990</v>
      </c>
      <c r="K618" t="s">
        <v>108</v>
      </c>
      <c r="L618" t="s">
        <v>98</v>
      </c>
      <c r="M618">
        <v>3.1875000000000001E-2</v>
      </c>
      <c r="N618" t="s">
        <v>2991</v>
      </c>
      <c r="O618">
        <v>44157.840208333335</v>
      </c>
      <c r="P618" t="s">
        <v>2992</v>
      </c>
      <c r="Q618">
        <v>5</v>
      </c>
      <c r="R618">
        <v>2</v>
      </c>
      <c r="S618">
        <v>1</v>
      </c>
      <c r="T618">
        <v>2</v>
      </c>
      <c r="U618">
        <v>5</v>
      </c>
      <c r="V618">
        <v>6</v>
      </c>
      <c r="W618">
        <v>7</v>
      </c>
      <c r="Z618" t="s">
        <v>98</v>
      </c>
      <c r="AA618" t="s">
        <v>98</v>
      </c>
      <c r="AB618">
        <v>6</v>
      </c>
      <c r="AF618">
        <v>19</v>
      </c>
      <c r="AI618">
        <v>1</v>
      </c>
      <c r="AR618">
        <v>1</v>
      </c>
      <c r="AS618">
        <v>2</v>
      </c>
      <c r="AX618">
        <v>2</v>
      </c>
      <c r="AY618">
        <v>1</v>
      </c>
      <c r="BD618">
        <v>1</v>
      </c>
      <c r="BE618">
        <v>1</v>
      </c>
      <c r="BF618">
        <v>4</v>
      </c>
      <c r="BL618">
        <v>4</v>
      </c>
      <c r="BM618">
        <v>2</v>
      </c>
      <c r="BW618">
        <v>2</v>
      </c>
    </row>
    <row r="619" spans="1:75" x14ac:dyDescent="0.25">
      <c r="A619">
        <v>618</v>
      </c>
      <c r="B619">
        <v>102</v>
      </c>
      <c r="C619">
        <v>1</v>
      </c>
      <c r="D619" s="5">
        <v>44166</v>
      </c>
      <c r="E619">
        <v>103</v>
      </c>
      <c r="F619">
        <v>739455</v>
      </c>
      <c r="G619" t="s">
        <v>2993</v>
      </c>
      <c r="H619" t="s">
        <v>2602</v>
      </c>
      <c r="I619" t="s">
        <v>2994</v>
      </c>
      <c r="J619" t="s">
        <v>2995</v>
      </c>
      <c r="K619" t="s">
        <v>108</v>
      </c>
      <c r="L619" t="s">
        <v>2829</v>
      </c>
      <c r="M619">
        <v>3.1122685185185187E-2</v>
      </c>
      <c r="N619" t="s">
        <v>2991</v>
      </c>
      <c r="O619">
        <v>44158.321909722225</v>
      </c>
      <c r="P619" t="s">
        <v>2996</v>
      </c>
      <c r="Q619">
        <v>5</v>
      </c>
      <c r="R619">
        <v>2</v>
      </c>
      <c r="S619">
        <v>1</v>
      </c>
      <c r="T619">
        <v>5</v>
      </c>
      <c r="U619">
        <v>7</v>
      </c>
      <c r="Z619" t="s">
        <v>98</v>
      </c>
      <c r="AA619" t="s">
        <v>98</v>
      </c>
      <c r="AB619">
        <v>6</v>
      </c>
      <c r="AF619">
        <v>19</v>
      </c>
      <c r="AR619">
        <v>1</v>
      </c>
      <c r="AX619">
        <v>4</v>
      </c>
      <c r="BD619">
        <v>1</v>
      </c>
      <c r="BE619">
        <v>1</v>
      </c>
      <c r="BL619">
        <v>1</v>
      </c>
      <c r="BM619">
        <v>2</v>
      </c>
      <c r="BW619">
        <v>2</v>
      </c>
    </row>
    <row r="620" spans="1:75" x14ac:dyDescent="0.25">
      <c r="A620">
        <v>619</v>
      </c>
      <c r="B620">
        <v>103</v>
      </c>
      <c r="C620">
        <v>1</v>
      </c>
      <c r="D620" s="5">
        <v>44166</v>
      </c>
      <c r="E620">
        <v>104</v>
      </c>
      <c r="F620">
        <v>739456</v>
      </c>
      <c r="G620" t="s">
        <v>2997</v>
      </c>
      <c r="H620" t="s">
        <v>2998</v>
      </c>
      <c r="I620" t="s">
        <v>2999</v>
      </c>
      <c r="J620" t="s">
        <v>3000</v>
      </c>
      <c r="K620" t="s">
        <v>95</v>
      </c>
      <c r="L620">
        <v>0</v>
      </c>
      <c r="M620">
        <v>1.7476851851851851E-2</v>
      </c>
      <c r="N620" t="s">
        <v>2991</v>
      </c>
      <c r="O620">
        <v>44158.321979166663</v>
      </c>
      <c r="P620" t="s">
        <v>3001</v>
      </c>
      <c r="Q620">
        <v>5</v>
      </c>
      <c r="R620">
        <v>1</v>
      </c>
      <c r="S620">
        <v>1</v>
      </c>
      <c r="T620">
        <v>6</v>
      </c>
      <c r="U620">
        <v>7</v>
      </c>
      <c r="Z620" t="s">
        <v>98</v>
      </c>
      <c r="AA620" t="s">
        <v>98</v>
      </c>
      <c r="AB620">
        <v>4</v>
      </c>
      <c r="AF620">
        <v>56</v>
      </c>
      <c r="AR620">
        <v>1</v>
      </c>
      <c r="AX620">
        <v>2</v>
      </c>
      <c r="BD620">
        <v>1</v>
      </c>
      <c r="BE620">
        <v>1</v>
      </c>
      <c r="BF620">
        <v>4</v>
      </c>
      <c r="BL620">
        <v>4</v>
      </c>
      <c r="BM620">
        <v>2</v>
      </c>
      <c r="BN620">
        <v>6</v>
      </c>
      <c r="BW620">
        <v>2</v>
      </c>
    </row>
    <row r="621" spans="1:75" x14ac:dyDescent="0.25">
      <c r="A621">
        <v>620</v>
      </c>
      <c r="B621">
        <v>104</v>
      </c>
      <c r="C621">
        <v>1</v>
      </c>
      <c r="D621" s="5">
        <v>44166</v>
      </c>
      <c r="E621">
        <v>105</v>
      </c>
      <c r="F621">
        <v>739457</v>
      </c>
      <c r="G621" t="s">
        <v>3002</v>
      </c>
      <c r="H621" t="s">
        <v>3003</v>
      </c>
      <c r="I621" t="s">
        <v>3004</v>
      </c>
      <c r="J621" t="s">
        <v>3005</v>
      </c>
      <c r="K621" t="s">
        <v>108</v>
      </c>
      <c r="L621">
        <v>0</v>
      </c>
      <c r="M621">
        <v>3.1412037037037037E-2</v>
      </c>
      <c r="N621" t="s">
        <v>2991</v>
      </c>
      <c r="O621">
        <v>44158.322060185186</v>
      </c>
      <c r="P621" t="s">
        <v>3006</v>
      </c>
      <c r="Q621">
        <v>5</v>
      </c>
      <c r="R621">
        <v>2</v>
      </c>
      <c r="S621">
        <v>1</v>
      </c>
      <c r="T621">
        <v>2</v>
      </c>
      <c r="U621">
        <v>6</v>
      </c>
      <c r="V621">
        <v>7</v>
      </c>
      <c r="Z621" t="s">
        <v>98</v>
      </c>
      <c r="AA621" t="s">
        <v>98</v>
      </c>
      <c r="AB621">
        <v>2</v>
      </c>
      <c r="AF621">
        <v>3</v>
      </c>
      <c r="AI621">
        <v>3</v>
      </c>
      <c r="AR621">
        <v>1</v>
      </c>
      <c r="AS621">
        <v>2</v>
      </c>
      <c r="AT621">
        <v>3</v>
      </c>
      <c r="AX621">
        <v>2</v>
      </c>
      <c r="AY621">
        <v>1</v>
      </c>
      <c r="AZ621">
        <v>1</v>
      </c>
      <c r="BD621">
        <v>1</v>
      </c>
      <c r="BE621">
        <v>1</v>
      </c>
      <c r="BF621">
        <v>4</v>
      </c>
      <c r="BL621">
        <v>1</v>
      </c>
      <c r="BM621">
        <v>1</v>
      </c>
      <c r="BN621">
        <v>2</v>
      </c>
      <c r="BO621">
        <v>5</v>
      </c>
      <c r="BP621">
        <v>6</v>
      </c>
      <c r="BW621">
        <v>2</v>
      </c>
    </row>
    <row r="622" spans="1:75" x14ac:dyDescent="0.25">
      <c r="A622">
        <v>621</v>
      </c>
      <c r="B622">
        <v>105</v>
      </c>
      <c r="C622">
        <v>1</v>
      </c>
      <c r="D622" s="5">
        <v>44166</v>
      </c>
      <c r="E622">
        <v>106</v>
      </c>
      <c r="F622">
        <v>739458</v>
      </c>
      <c r="G622" t="s">
        <v>3007</v>
      </c>
      <c r="H622" t="s">
        <v>3008</v>
      </c>
      <c r="I622" t="s">
        <v>3009</v>
      </c>
      <c r="J622" t="s">
        <v>3010</v>
      </c>
      <c r="K622" t="s">
        <v>108</v>
      </c>
      <c r="L622">
        <v>0</v>
      </c>
      <c r="M622">
        <v>2.9305555555555557E-2</v>
      </c>
      <c r="N622" t="s">
        <v>2991</v>
      </c>
      <c r="O622">
        <v>44158.322129629632</v>
      </c>
      <c r="P622" t="s">
        <v>3011</v>
      </c>
      <c r="Q622">
        <v>5</v>
      </c>
      <c r="R622">
        <v>2</v>
      </c>
      <c r="S622">
        <v>1</v>
      </c>
      <c r="T622">
        <v>6</v>
      </c>
      <c r="U622">
        <v>7</v>
      </c>
      <c r="Z622" t="s">
        <v>98</v>
      </c>
      <c r="AA622" t="s">
        <v>98</v>
      </c>
      <c r="AB622">
        <v>6</v>
      </c>
      <c r="AF622">
        <v>19</v>
      </c>
      <c r="AR622">
        <v>1</v>
      </c>
      <c r="AS622">
        <v>3</v>
      </c>
      <c r="AX622">
        <v>3</v>
      </c>
      <c r="AY622">
        <v>1</v>
      </c>
      <c r="BD622">
        <v>1</v>
      </c>
      <c r="BE622">
        <v>1</v>
      </c>
      <c r="BF622">
        <v>4</v>
      </c>
      <c r="BL622">
        <v>4</v>
      </c>
      <c r="BM622">
        <v>2</v>
      </c>
      <c r="BN622">
        <v>6</v>
      </c>
      <c r="BW622">
        <v>2</v>
      </c>
    </row>
    <row r="623" spans="1:75" x14ac:dyDescent="0.25">
      <c r="A623">
        <v>622</v>
      </c>
      <c r="B623">
        <v>106</v>
      </c>
      <c r="C623">
        <v>1</v>
      </c>
      <c r="D623" s="5">
        <v>44166</v>
      </c>
      <c r="E623">
        <v>107</v>
      </c>
      <c r="F623">
        <v>739461</v>
      </c>
      <c r="G623" t="s">
        <v>3012</v>
      </c>
      <c r="H623" t="s">
        <v>3013</v>
      </c>
      <c r="I623" t="s">
        <v>3014</v>
      </c>
      <c r="J623" t="s">
        <v>3015</v>
      </c>
      <c r="K623" t="s">
        <v>108</v>
      </c>
      <c r="L623">
        <v>0</v>
      </c>
      <c r="M623">
        <v>2.5624999999999998E-2</v>
      </c>
      <c r="N623" t="s">
        <v>2991</v>
      </c>
      <c r="O623">
        <v>44158.383125</v>
      </c>
      <c r="P623" t="s">
        <v>3016</v>
      </c>
      <c r="Q623">
        <v>5</v>
      </c>
      <c r="R623">
        <v>2</v>
      </c>
      <c r="S623">
        <v>1</v>
      </c>
      <c r="T623">
        <v>6</v>
      </c>
      <c r="Z623" t="s">
        <v>98</v>
      </c>
      <c r="AA623" t="s">
        <v>98</v>
      </c>
      <c r="AB623">
        <v>6</v>
      </c>
      <c r="AF623">
        <v>64</v>
      </c>
      <c r="AR623">
        <v>1</v>
      </c>
      <c r="AX623">
        <v>2</v>
      </c>
      <c r="BD623">
        <v>1</v>
      </c>
      <c r="BE623">
        <v>4</v>
      </c>
      <c r="BL623">
        <v>4</v>
      </c>
      <c r="BM623">
        <v>2</v>
      </c>
      <c r="BW623">
        <v>2</v>
      </c>
    </row>
    <row r="624" spans="1:75" x14ac:dyDescent="0.25">
      <c r="A624">
        <v>623</v>
      </c>
      <c r="B624">
        <v>107</v>
      </c>
      <c r="C624">
        <v>1</v>
      </c>
      <c r="D624" s="5">
        <v>44166</v>
      </c>
      <c r="E624">
        <v>108</v>
      </c>
      <c r="F624">
        <v>739471</v>
      </c>
      <c r="G624" t="s">
        <v>3017</v>
      </c>
      <c r="H624" t="s">
        <v>98</v>
      </c>
      <c r="I624" t="s">
        <v>3018</v>
      </c>
      <c r="J624" t="s">
        <v>3019</v>
      </c>
      <c r="K624" t="s">
        <v>108</v>
      </c>
      <c r="L624" t="s">
        <v>98</v>
      </c>
      <c r="M624">
        <v>2.3796296296296298E-2</v>
      </c>
      <c r="N624" t="s">
        <v>2945</v>
      </c>
      <c r="O624">
        <v>44158.403275462966</v>
      </c>
      <c r="P624" t="s">
        <v>3020</v>
      </c>
      <c r="Q624">
        <v>5</v>
      </c>
      <c r="R624">
        <v>2</v>
      </c>
      <c r="S624">
        <v>1</v>
      </c>
      <c r="T624">
        <v>6</v>
      </c>
      <c r="U624">
        <v>7</v>
      </c>
      <c r="V624">
        <v>8</v>
      </c>
      <c r="Z624" t="s">
        <v>98</v>
      </c>
      <c r="AA624" t="s">
        <v>98</v>
      </c>
      <c r="AB624">
        <v>2</v>
      </c>
      <c r="AF624">
        <v>2</v>
      </c>
      <c r="AR624">
        <v>1</v>
      </c>
      <c r="AX624">
        <v>1</v>
      </c>
      <c r="BD624">
        <v>1</v>
      </c>
      <c r="BE624">
        <v>1</v>
      </c>
      <c r="BF624">
        <v>2</v>
      </c>
      <c r="BG624">
        <v>4</v>
      </c>
      <c r="BH624">
        <v>6</v>
      </c>
      <c r="BL624">
        <v>4</v>
      </c>
      <c r="BM624">
        <v>2</v>
      </c>
      <c r="BN624">
        <v>6</v>
      </c>
      <c r="BW624">
        <v>2</v>
      </c>
    </row>
    <row r="625" spans="1:75" x14ac:dyDescent="0.25">
      <c r="A625">
        <v>624</v>
      </c>
      <c r="B625">
        <v>108</v>
      </c>
      <c r="C625">
        <v>1</v>
      </c>
      <c r="D625" s="5">
        <v>44166</v>
      </c>
      <c r="E625">
        <v>109</v>
      </c>
      <c r="F625">
        <v>739474</v>
      </c>
      <c r="G625" t="s">
        <v>3021</v>
      </c>
      <c r="H625" t="s">
        <v>98</v>
      </c>
      <c r="I625" t="s">
        <v>3022</v>
      </c>
      <c r="J625" t="s">
        <v>2970</v>
      </c>
      <c r="K625" t="s">
        <v>108</v>
      </c>
      <c r="L625" t="s">
        <v>98</v>
      </c>
      <c r="M625">
        <v>1.525462962962963E-2</v>
      </c>
      <c r="N625" t="s">
        <v>2923</v>
      </c>
      <c r="O625">
        <v>44158.410266203704</v>
      </c>
      <c r="P625" t="s">
        <v>3023</v>
      </c>
      <c r="Q625">
        <v>5</v>
      </c>
      <c r="R625">
        <v>2</v>
      </c>
      <c r="S625">
        <v>1</v>
      </c>
      <c r="T625">
        <v>7</v>
      </c>
      <c r="Z625" t="s">
        <v>98</v>
      </c>
      <c r="AA625" t="s">
        <v>98</v>
      </c>
      <c r="AB625">
        <v>10</v>
      </c>
      <c r="AF625">
        <v>38</v>
      </c>
      <c r="AR625">
        <v>1</v>
      </c>
      <c r="AX625">
        <v>1</v>
      </c>
      <c r="BD625">
        <v>1</v>
      </c>
      <c r="BE625">
        <v>1</v>
      </c>
      <c r="BF625">
        <v>2</v>
      </c>
      <c r="BG625">
        <v>4</v>
      </c>
      <c r="BL625">
        <v>1</v>
      </c>
      <c r="BM625">
        <v>2</v>
      </c>
      <c r="BN625">
        <v>7</v>
      </c>
      <c r="BW625">
        <v>2</v>
      </c>
    </row>
    <row r="626" spans="1:75" x14ac:dyDescent="0.25">
      <c r="A626">
        <v>625</v>
      </c>
      <c r="B626">
        <v>109</v>
      </c>
      <c r="C626">
        <v>1</v>
      </c>
      <c r="D626" s="5">
        <v>44166</v>
      </c>
      <c r="E626">
        <v>110</v>
      </c>
      <c r="F626">
        <v>739496</v>
      </c>
      <c r="G626" t="s">
        <v>3024</v>
      </c>
      <c r="H626" t="s">
        <v>3025</v>
      </c>
      <c r="I626" t="s">
        <v>3026</v>
      </c>
      <c r="J626" t="s">
        <v>3027</v>
      </c>
      <c r="K626" t="s">
        <v>108</v>
      </c>
      <c r="L626">
        <v>0</v>
      </c>
      <c r="M626">
        <v>3.2847222222222222E-2</v>
      </c>
      <c r="N626" t="s">
        <v>2991</v>
      </c>
      <c r="O626">
        <v>44158.43818287037</v>
      </c>
      <c r="P626" t="s">
        <v>3028</v>
      </c>
      <c r="Q626">
        <v>5</v>
      </c>
      <c r="R626">
        <v>2</v>
      </c>
      <c r="S626">
        <v>1</v>
      </c>
      <c r="T626">
        <v>6</v>
      </c>
      <c r="U626">
        <v>7</v>
      </c>
      <c r="Z626" t="s">
        <v>98</v>
      </c>
      <c r="AA626" t="s">
        <v>98</v>
      </c>
      <c r="AB626">
        <v>9</v>
      </c>
      <c r="AF626">
        <v>10</v>
      </c>
      <c r="AR626">
        <v>1</v>
      </c>
      <c r="AX626">
        <v>2</v>
      </c>
      <c r="BD626">
        <v>1</v>
      </c>
      <c r="BE626">
        <v>4</v>
      </c>
      <c r="BL626">
        <v>4</v>
      </c>
      <c r="BM626">
        <v>2</v>
      </c>
      <c r="BN626">
        <v>6</v>
      </c>
      <c r="BW626">
        <v>2</v>
      </c>
    </row>
    <row r="627" spans="1:75" x14ac:dyDescent="0.25">
      <c r="A627">
        <v>626</v>
      </c>
      <c r="B627">
        <v>110</v>
      </c>
      <c r="C627">
        <v>1</v>
      </c>
      <c r="D627" s="5">
        <v>44166</v>
      </c>
      <c r="E627">
        <v>111</v>
      </c>
      <c r="F627">
        <v>739498</v>
      </c>
      <c r="G627" t="s">
        <v>3029</v>
      </c>
      <c r="H627" t="s">
        <v>98</v>
      </c>
      <c r="I627" t="s">
        <v>3030</v>
      </c>
      <c r="J627" t="s">
        <v>3031</v>
      </c>
      <c r="K627" t="s">
        <v>108</v>
      </c>
      <c r="L627" t="s">
        <v>98</v>
      </c>
      <c r="M627">
        <v>6.9409722222222234E-2</v>
      </c>
      <c r="N627" t="s">
        <v>2932</v>
      </c>
      <c r="O627">
        <v>44158.444814814815</v>
      </c>
      <c r="P627" t="s">
        <v>3032</v>
      </c>
      <c r="Q627">
        <v>5</v>
      </c>
      <c r="R627">
        <v>2</v>
      </c>
      <c r="S627">
        <v>1</v>
      </c>
      <c r="T627">
        <v>6</v>
      </c>
      <c r="U627">
        <v>7</v>
      </c>
      <c r="Z627" t="s">
        <v>98</v>
      </c>
      <c r="AA627" t="s">
        <v>98</v>
      </c>
      <c r="AB627">
        <v>6</v>
      </c>
      <c r="AF627">
        <v>19</v>
      </c>
      <c r="AR627">
        <v>1</v>
      </c>
      <c r="AX627">
        <v>3</v>
      </c>
      <c r="BD627">
        <v>1</v>
      </c>
      <c r="BE627">
        <v>1</v>
      </c>
      <c r="BF627">
        <v>4</v>
      </c>
      <c r="BL627">
        <v>1</v>
      </c>
      <c r="BM627">
        <v>2</v>
      </c>
      <c r="BW627">
        <v>2</v>
      </c>
    </row>
    <row r="628" spans="1:75" x14ac:dyDescent="0.25">
      <c r="A628">
        <v>627</v>
      </c>
      <c r="B628">
        <v>111</v>
      </c>
      <c r="C628">
        <v>1</v>
      </c>
      <c r="D628" s="5">
        <v>44166</v>
      </c>
      <c r="E628">
        <v>112</v>
      </c>
      <c r="F628">
        <v>739499</v>
      </c>
      <c r="G628" t="s">
        <v>115</v>
      </c>
      <c r="H628" t="s">
        <v>98</v>
      </c>
      <c r="I628" t="s">
        <v>3033</v>
      </c>
      <c r="J628" t="s">
        <v>2970</v>
      </c>
      <c r="K628" t="s">
        <v>108</v>
      </c>
      <c r="L628" t="s">
        <v>98</v>
      </c>
      <c r="M628">
        <v>2.5312500000000002E-2</v>
      </c>
      <c r="N628" t="s">
        <v>2923</v>
      </c>
      <c r="O628">
        <v>44158.446655092594</v>
      </c>
      <c r="P628" t="s">
        <v>3034</v>
      </c>
      <c r="Q628">
        <v>5</v>
      </c>
      <c r="R628">
        <v>2</v>
      </c>
      <c r="S628">
        <v>1</v>
      </c>
      <c r="T628">
        <v>7</v>
      </c>
      <c r="U628">
        <v>8</v>
      </c>
      <c r="Z628" t="s">
        <v>98</v>
      </c>
      <c r="AA628" t="s">
        <v>98</v>
      </c>
      <c r="AB628">
        <v>11</v>
      </c>
      <c r="AF628">
        <v>19</v>
      </c>
      <c r="AR628">
        <v>1</v>
      </c>
      <c r="AX628">
        <v>1</v>
      </c>
      <c r="BD628">
        <v>1</v>
      </c>
      <c r="BE628">
        <v>1</v>
      </c>
      <c r="BF628">
        <v>2</v>
      </c>
      <c r="BL628">
        <v>1</v>
      </c>
      <c r="BM628">
        <v>2</v>
      </c>
      <c r="BN628">
        <v>7</v>
      </c>
      <c r="BW628">
        <v>2</v>
      </c>
    </row>
    <row r="629" spans="1:75" x14ac:dyDescent="0.25">
      <c r="A629">
        <v>628</v>
      </c>
      <c r="B629">
        <v>114</v>
      </c>
      <c r="C629">
        <v>1</v>
      </c>
      <c r="D629" s="5">
        <v>44166</v>
      </c>
      <c r="E629">
        <v>115</v>
      </c>
      <c r="F629">
        <v>739522</v>
      </c>
      <c r="G629" t="s">
        <v>3035</v>
      </c>
      <c r="H629" t="s">
        <v>98</v>
      </c>
      <c r="I629" t="s">
        <v>3036</v>
      </c>
      <c r="J629" t="s">
        <v>3037</v>
      </c>
      <c r="K629" t="s">
        <v>95</v>
      </c>
      <c r="L629" t="s">
        <v>98</v>
      </c>
      <c r="M629">
        <v>1.1956018518518517E-2</v>
      </c>
      <c r="N629" t="s">
        <v>2923</v>
      </c>
      <c r="O629">
        <v>44158.527951388889</v>
      </c>
      <c r="P629" t="s">
        <v>3038</v>
      </c>
      <c r="Q629">
        <v>5</v>
      </c>
      <c r="R629">
        <v>1</v>
      </c>
      <c r="S629">
        <v>1</v>
      </c>
      <c r="T629">
        <v>7</v>
      </c>
      <c r="Z629" t="s">
        <v>98</v>
      </c>
      <c r="AA629" t="s">
        <v>98</v>
      </c>
      <c r="AB629">
        <v>7</v>
      </c>
      <c r="AF629">
        <v>19</v>
      </c>
      <c r="AG629">
        <v>95</v>
      </c>
      <c r="AH629">
        <v>20</v>
      </c>
      <c r="AR629">
        <v>1</v>
      </c>
      <c r="AX629">
        <v>1</v>
      </c>
      <c r="BD629">
        <v>1</v>
      </c>
      <c r="BE629">
        <v>1</v>
      </c>
      <c r="BF629">
        <v>2</v>
      </c>
      <c r="BG629">
        <v>4</v>
      </c>
      <c r="BL629">
        <v>1</v>
      </c>
      <c r="BM629">
        <v>2</v>
      </c>
      <c r="BN629">
        <v>7</v>
      </c>
      <c r="BW629">
        <v>2</v>
      </c>
    </row>
    <row r="630" spans="1:75" x14ac:dyDescent="0.25">
      <c r="A630">
        <v>629</v>
      </c>
      <c r="B630">
        <v>130</v>
      </c>
      <c r="C630">
        <v>1</v>
      </c>
      <c r="D630" s="5">
        <v>44166</v>
      </c>
      <c r="E630">
        <v>131</v>
      </c>
      <c r="F630">
        <v>739579</v>
      </c>
      <c r="G630" t="s">
        <v>3039</v>
      </c>
      <c r="H630" t="s">
        <v>98</v>
      </c>
      <c r="I630" t="s">
        <v>3040</v>
      </c>
      <c r="J630" t="s">
        <v>3041</v>
      </c>
      <c r="K630" t="s">
        <v>108</v>
      </c>
      <c r="L630" t="s">
        <v>98</v>
      </c>
      <c r="M630">
        <v>2.4699074074074078E-2</v>
      </c>
      <c r="N630" t="s">
        <v>2945</v>
      </c>
      <c r="O630">
        <v>44158.712233796294</v>
      </c>
      <c r="P630" t="s">
        <v>3042</v>
      </c>
      <c r="Q630">
        <v>5</v>
      </c>
      <c r="R630">
        <v>2</v>
      </c>
      <c r="S630">
        <v>1</v>
      </c>
      <c r="T630">
        <v>3</v>
      </c>
      <c r="U630">
        <v>6</v>
      </c>
      <c r="V630">
        <v>7</v>
      </c>
      <c r="W630">
        <v>8</v>
      </c>
      <c r="Z630" t="s">
        <v>98</v>
      </c>
      <c r="AA630" t="s">
        <v>98</v>
      </c>
      <c r="AB630">
        <v>2</v>
      </c>
      <c r="AF630">
        <v>2</v>
      </c>
      <c r="AO630">
        <v>23</v>
      </c>
      <c r="AR630">
        <v>1</v>
      </c>
      <c r="AS630">
        <v>2</v>
      </c>
      <c r="AT630">
        <v>3</v>
      </c>
      <c r="AX630">
        <v>1</v>
      </c>
      <c r="AY630">
        <v>1</v>
      </c>
      <c r="AZ630">
        <v>1</v>
      </c>
      <c r="BD630">
        <v>1</v>
      </c>
      <c r="BE630">
        <v>1</v>
      </c>
      <c r="BF630">
        <v>2</v>
      </c>
      <c r="BG630">
        <v>4</v>
      </c>
      <c r="BH630">
        <v>6</v>
      </c>
      <c r="BL630">
        <v>4</v>
      </c>
      <c r="BM630">
        <v>2</v>
      </c>
      <c r="BN630">
        <v>6</v>
      </c>
      <c r="BW630">
        <v>2</v>
      </c>
    </row>
    <row r="631" spans="1:75" x14ac:dyDescent="0.25">
      <c r="A631">
        <v>630</v>
      </c>
      <c r="B631">
        <v>137</v>
      </c>
      <c r="C631">
        <v>1</v>
      </c>
      <c r="D631" s="5">
        <v>44166</v>
      </c>
      <c r="E631">
        <v>138</v>
      </c>
      <c r="F631">
        <v>739613</v>
      </c>
      <c r="G631" t="s">
        <v>3043</v>
      </c>
      <c r="H631" t="s">
        <v>98</v>
      </c>
      <c r="I631" t="s">
        <v>3044</v>
      </c>
      <c r="J631" t="s">
        <v>3045</v>
      </c>
      <c r="K631" t="s">
        <v>95</v>
      </c>
      <c r="L631" t="s">
        <v>98</v>
      </c>
      <c r="M631">
        <v>0.1024537037037037</v>
      </c>
      <c r="N631" t="s">
        <v>3046</v>
      </c>
      <c r="O631">
        <v>44158.783773148149</v>
      </c>
      <c r="P631" t="s">
        <v>3047</v>
      </c>
      <c r="Q631">
        <v>5</v>
      </c>
      <c r="R631">
        <v>1</v>
      </c>
      <c r="S631">
        <v>6</v>
      </c>
      <c r="Z631" t="s">
        <v>98</v>
      </c>
      <c r="AA631" t="s">
        <v>98</v>
      </c>
      <c r="AR631">
        <v>1</v>
      </c>
      <c r="AX631">
        <v>3</v>
      </c>
      <c r="BD631">
        <v>1</v>
      </c>
      <c r="BE631">
        <v>4</v>
      </c>
      <c r="BL631">
        <v>4</v>
      </c>
      <c r="BM631">
        <v>2</v>
      </c>
      <c r="BN631">
        <v>6</v>
      </c>
      <c r="BW631">
        <v>2</v>
      </c>
    </row>
    <row r="632" spans="1:75" x14ac:dyDescent="0.25">
      <c r="A632">
        <v>631</v>
      </c>
      <c r="B632">
        <v>138</v>
      </c>
      <c r="C632">
        <v>1</v>
      </c>
      <c r="D632" s="5">
        <v>44166</v>
      </c>
      <c r="E632">
        <v>139</v>
      </c>
      <c r="F632">
        <v>739616</v>
      </c>
      <c r="G632" t="s">
        <v>3048</v>
      </c>
      <c r="H632" t="s">
        <v>98</v>
      </c>
      <c r="I632" t="s">
        <v>3049</v>
      </c>
      <c r="J632" t="s">
        <v>3050</v>
      </c>
      <c r="K632" t="s">
        <v>108</v>
      </c>
      <c r="L632" t="s">
        <v>98</v>
      </c>
      <c r="M632">
        <v>3.380787037037037E-2</v>
      </c>
      <c r="N632" t="s">
        <v>2954</v>
      </c>
      <c r="O632">
        <v>44158.79246527778</v>
      </c>
      <c r="P632" t="s">
        <v>3051</v>
      </c>
      <c r="Q632">
        <v>5</v>
      </c>
      <c r="R632">
        <v>2</v>
      </c>
      <c r="S632">
        <v>1</v>
      </c>
      <c r="T632">
        <v>6</v>
      </c>
      <c r="U632">
        <v>7</v>
      </c>
      <c r="V632">
        <v>12</v>
      </c>
      <c r="Z632" t="s">
        <v>98</v>
      </c>
      <c r="AA632" t="s">
        <v>98</v>
      </c>
      <c r="AB632">
        <v>11</v>
      </c>
      <c r="AF632">
        <v>19</v>
      </c>
      <c r="AR632">
        <v>1</v>
      </c>
      <c r="AX632">
        <v>2</v>
      </c>
      <c r="BD632">
        <v>1</v>
      </c>
      <c r="BE632">
        <v>1</v>
      </c>
      <c r="BF632">
        <v>4</v>
      </c>
      <c r="BG632">
        <v>6</v>
      </c>
      <c r="BL632">
        <v>6</v>
      </c>
      <c r="BM632">
        <v>2</v>
      </c>
      <c r="BN632">
        <v>6</v>
      </c>
      <c r="BW632">
        <v>2</v>
      </c>
    </row>
    <row r="633" spans="1:75" x14ac:dyDescent="0.25">
      <c r="A633">
        <v>632</v>
      </c>
      <c r="B633">
        <v>139</v>
      </c>
      <c r="C633">
        <v>1</v>
      </c>
      <c r="D633" s="5">
        <v>44166</v>
      </c>
      <c r="E633">
        <v>140</v>
      </c>
      <c r="F633">
        <v>739617</v>
      </c>
      <c r="G633" t="s">
        <v>3052</v>
      </c>
      <c r="H633" t="s">
        <v>98</v>
      </c>
      <c r="I633" t="s">
        <v>3053</v>
      </c>
      <c r="J633" t="s">
        <v>3054</v>
      </c>
      <c r="K633" t="s">
        <v>95</v>
      </c>
      <c r="L633" t="s">
        <v>98</v>
      </c>
      <c r="M633">
        <v>2.4895833333333336E-2</v>
      </c>
      <c r="N633" t="s">
        <v>2954</v>
      </c>
      <c r="O633">
        <v>44158.792523148149</v>
      </c>
      <c r="P633" t="s">
        <v>3055</v>
      </c>
      <c r="Q633">
        <v>5</v>
      </c>
      <c r="R633">
        <v>1</v>
      </c>
      <c r="S633">
        <v>1</v>
      </c>
      <c r="T633">
        <v>6</v>
      </c>
      <c r="U633">
        <v>7</v>
      </c>
      <c r="V633">
        <v>12</v>
      </c>
      <c r="Z633" t="s">
        <v>98</v>
      </c>
      <c r="AA633" t="s">
        <v>98</v>
      </c>
      <c r="AB633">
        <v>11</v>
      </c>
      <c r="AF633">
        <v>19</v>
      </c>
      <c r="AR633">
        <v>1</v>
      </c>
      <c r="AX633">
        <v>2</v>
      </c>
      <c r="BD633">
        <v>1</v>
      </c>
      <c r="BE633">
        <v>1</v>
      </c>
      <c r="BF633">
        <v>4</v>
      </c>
      <c r="BG633">
        <v>6</v>
      </c>
      <c r="BL633">
        <v>6</v>
      </c>
      <c r="BM633">
        <v>2</v>
      </c>
      <c r="BN633">
        <v>6</v>
      </c>
      <c r="BW633">
        <v>2</v>
      </c>
    </row>
    <row r="634" spans="1:75" x14ac:dyDescent="0.25">
      <c r="A634">
        <v>633</v>
      </c>
      <c r="B634">
        <v>140</v>
      </c>
      <c r="C634">
        <v>1</v>
      </c>
      <c r="D634" s="5">
        <v>44166</v>
      </c>
      <c r="E634">
        <v>141</v>
      </c>
      <c r="F634">
        <v>739618</v>
      </c>
      <c r="G634" t="s">
        <v>3056</v>
      </c>
      <c r="H634" t="s">
        <v>98</v>
      </c>
      <c r="I634" t="s">
        <v>3057</v>
      </c>
      <c r="J634" t="s">
        <v>3058</v>
      </c>
      <c r="K634" t="s">
        <v>108</v>
      </c>
      <c r="L634" t="s">
        <v>98</v>
      </c>
      <c r="M634">
        <v>2.0300925925925927E-2</v>
      </c>
      <c r="N634" t="s">
        <v>2954</v>
      </c>
      <c r="O634">
        <v>44158.792604166665</v>
      </c>
      <c r="P634" t="s">
        <v>3059</v>
      </c>
      <c r="Q634">
        <v>5</v>
      </c>
      <c r="R634">
        <v>2</v>
      </c>
      <c r="S634">
        <v>1</v>
      </c>
      <c r="T634">
        <v>6</v>
      </c>
      <c r="U634">
        <v>7</v>
      </c>
      <c r="V634">
        <v>12</v>
      </c>
      <c r="Z634" t="s">
        <v>98</v>
      </c>
      <c r="AA634" t="s">
        <v>98</v>
      </c>
      <c r="AB634">
        <v>11</v>
      </c>
      <c r="AF634">
        <v>19</v>
      </c>
      <c r="AR634">
        <v>1</v>
      </c>
      <c r="AX634">
        <v>2</v>
      </c>
      <c r="BD634">
        <v>1</v>
      </c>
      <c r="BE634">
        <v>1</v>
      </c>
      <c r="BF634">
        <v>4</v>
      </c>
      <c r="BG634">
        <v>6</v>
      </c>
      <c r="BL634">
        <v>6</v>
      </c>
      <c r="BM634">
        <v>2</v>
      </c>
      <c r="BN634">
        <v>6</v>
      </c>
      <c r="BW634">
        <v>2</v>
      </c>
    </row>
    <row r="635" spans="1:75" x14ac:dyDescent="0.25">
      <c r="A635">
        <v>634</v>
      </c>
      <c r="B635">
        <v>141</v>
      </c>
      <c r="C635">
        <v>1</v>
      </c>
      <c r="D635" s="5">
        <v>44166</v>
      </c>
      <c r="E635">
        <v>142</v>
      </c>
      <c r="F635">
        <v>739619</v>
      </c>
      <c r="G635" t="s">
        <v>3060</v>
      </c>
      <c r="H635" t="s">
        <v>98</v>
      </c>
      <c r="I635" t="s">
        <v>3061</v>
      </c>
      <c r="J635" t="s">
        <v>3062</v>
      </c>
      <c r="K635" t="s">
        <v>95</v>
      </c>
      <c r="L635" t="s">
        <v>98</v>
      </c>
      <c r="M635">
        <v>3.1377314814814809E-2</v>
      </c>
      <c r="N635" t="s">
        <v>2954</v>
      </c>
      <c r="O635">
        <v>44158.792650462965</v>
      </c>
      <c r="P635" t="s">
        <v>3063</v>
      </c>
      <c r="Q635">
        <v>5</v>
      </c>
      <c r="R635">
        <v>1</v>
      </c>
      <c r="S635">
        <v>1</v>
      </c>
      <c r="T635">
        <v>7</v>
      </c>
      <c r="U635">
        <v>9</v>
      </c>
      <c r="Z635" t="s">
        <v>98</v>
      </c>
      <c r="AA635" t="s">
        <v>98</v>
      </c>
      <c r="AB635">
        <v>2</v>
      </c>
      <c r="AC635">
        <v>11</v>
      </c>
      <c r="AD635">
        <v>7</v>
      </c>
      <c r="AF635">
        <v>2</v>
      </c>
      <c r="AR635">
        <v>1</v>
      </c>
      <c r="AS635">
        <v>2</v>
      </c>
      <c r="AT635">
        <v>3</v>
      </c>
      <c r="AX635">
        <v>4</v>
      </c>
      <c r="AY635">
        <v>1</v>
      </c>
      <c r="AZ635">
        <v>1</v>
      </c>
      <c r="BD635">
        <v>1</v>
      </c>
      <c r="BE635">
        <v>1</v>
      </c>
      <c r="BF635">
        <v>6</v>
      </c>
      <c r="BL635">
        <v>6</v>
      </c>
      <c r="BM635">
        <v>2</v>
      </c>
      <c r="BN635">
        <v>6</v>
      </c>
      <c r="BO635">
        <v>9</v>
      </c>
      <c r="BW635">
        <v>2</v>
      </c>
    </row>
    <row r="636" spans="1:75" x14ac:dyDescent="0.25">
      <c r="A636">
        <v>635</v>
      </c>
      <c r="B636">
        <v>142</v>
      </c>
      <c r="C636">
        <v>1</v>
      </c>
      <c r="D636" s="5">
        <v>44166</v>
      </c>
      <c r="E636">
        <v>143</v>
      </c>
      <c r="F636">
        <v>739622</v>
      </c>
      <c r="G636" t="s">
        <v>3064</v>
      </c>
      <c r="H636" t="s">
        <v>3065</v>
      </c>
      <c r="I636" t="s">
        <v>3066</v>
      </c>
      <c r="J636" t="s">
        <v>3067</v>
      </c>
      <c r="K636" t="s">
        <v>95</v>
      </c>
      <c r="L636" t="s">
        <v>98</v>
      </c>
      <c r="M636">
        <v>2.1446759259259259E-2</v>
      </c>
      <c r="N636" t="s">
        <v>2945</v>
      </c>
      <c r="O636">
        <v>44158.80369212963</v>
      </c>
      <c r="P636" t="s">
        <v>3068</v>
      </c>
      <c r="Q636">
        <v>5</v>
      </c>
      <c r="R636">
        <v>1</v>
      </c>
      <c r="S636">
        <v>1</v>
      </c>
      <c r="T636">
        <v>6</v>
      </c>
      <c r="U636">
        <v>7</v>
      </c>
      <c r="Z636" t="s">
        <v>98</v>
      </c>
      <c r="AA636" t="s">
        <v>98</v>
      </c>
      <c r="AB636">
        <v>12</v>
      </c>
      <c r="AF636">
        <v>38</v>
      </c>
      <c r="AG636">
        <v>2</v>
      </c>
      <c r="AR636">
        <v>1</v>
      </c>
      <c r="AS636">
        <v>2</v>
      </c>
      <c r="AT636">
        <v>3</v>
      </c>
      <c r="AU636">
        <v>4</v>
      </c>
      <c r="AX636">
        <v>2</v>
      </c>
      <c r="AY636">
        <v>1</v>
      </c>
      <c r="AZ636">
        <v>1</v>
      </c>
      <c r="BA636">
        <v>1</v>
      </c>
      <c r="BD636">
        <v>1</v>
      </c>
      <c r="BE636">
        <v>1</v>
      </c>
      <c r="BF636">
        <v>4</v>
      </c>
      <c r="BL636">
        <v>1</v>
      </c>
      <c r="BM636">
        <v>1</v>
      </c>
      <c r="BN636">
        <v>2</v>
      </c>
      <c r="BW636">
        <v>2</v>
      </c>
    </row>
    <row r="637" spans="1:75" x14ac:dyDescent="0.25">
      <c r="A637">
        <v>636</v>
      </c>
      <c r="B637">
        <v>150</v>
      </c>
      <c r="C637">
        <v>1</v>
      </c>
      <c r="D637" s="5">
        <v>44166</v>
      </c>
      <c r="E637">
        <v>151</v>
      </c>
      <c r="F637">
        <v>739643</v>
      </c>
      <c r="G637" t="s">
        <v>3069</v>
      </c>
      <c r="H637" t="s">
        <v>98</v>
      </c>
      <c r="I637" t="s">
        <v>3070</v>
      </c>
      <c r="J637" t="s">
        <v>3037</v>
      </c>
      <c r="K637" t="s">
        <v>95</v>
      </c>
      <c r="L637" t="s">
        <v>98</v>
      </c>
      <c r="M637">
        <v>2.0428240740740743E-2</v>
      </c>
      <c r="N637" t="s">
        <v>2923</v>
      </c>
      <c r="O637">
        <v>44158.882789351854</v>
      </c>
      <c r="P637" t="s">
        <v>3071</v>
      </c>
      <c r="Q637">
        <v>5</v>
      </c>
      <c r="R637">
        <v>1</v>
      </c>
      <c r="S637">
        <v>1</v>
      </c>
      <c r="T637">
        <v>7</v>
      </c>
      <c r="Z637" t="s">
        <v>98</v>
      </c>
      <c r="AA637" t="s">
        <v>98</v>
      </c>
      <c r="AB637">
        <v>9</v>
      </c>
      <c r="AF637">
        <v>10</v>
      </c>
      <c r="AR637">
        <v>1</v>
      </c>
      <c r="AX637">
        <v>1</v>
      </c>
      <c r="BD637">
        <v>1</v>
      </c>
      <c r="BE637">
        <v>1</v>
      </c>
      <c r="BF637">
        <v>2</v>
      </c>
      <c r="BL637">
        <v>1</v>
      </c>
      <c r="BM637">
        <v>1</v>
      </c>
      <c r="BN637">
        <v>2</v>
      </c>
      <c r="BO637">
        <v>7</v>
      </c>
      <c r="BW637">
        <v>2</v>
      </c>
    </row>
    <row r="638" spans="1:75" x14ac:dyDescent="0.25">
      <c r="A638">
        <v>637</v>
      </c>
      <c r="B638">
        <v>151</v>
      </c>
      <c r="C638">
        <v>1</v>
      </c>
      <c r="D638" s="5">
        <v>44166</v>
      </c>
      <c r="E638">
        <v>152</v>
      </c>
      <c r="F638">
        <v>739645</v>
      </c>
      <c r="G638" t="s">
        <v>3072</v>
      </c>
      <c r="H638" t="s">
        <v>98</v>
      </c>
      <c r="I638" t="s">
        <v>3073</v>
      </c>
      <c r="J638" t="s">
        <v>2970</v>
      </c>
      <c r="K638" t="s">
        <v>95</v>
      </c>
      <c r="L638" t="s">
        <v>98</v>
      </c>
      <c r="M638">
        <v>2.0393518518518519E-2</v>
      </c>
      <c r="N638" t="s">
        <v>2923</v>
      </c>
      <c r="O638">
        <v>44158.918437499997</v>
      </c>
      <c r="P638" t="s">
        <v>3074</v>
      </c>
      <c r="Q638">
        <v>5</v>
      </c>
      <c r="R638">
        <v>1</v>
      </c>
      <c r="S638">
        <v>1</v>
      </c>
      <c r="T638">
        <v>7</v>
      </c>
      <c r="Z638" t="s">
        <v>98</v>
      </c>
      <c r="AA638" t="s">
        <v>98</v>
      </c>
      <c r="AB638">
        <v>6</v>
      </c>
      <c r="AF638">
        <v>19</v>
      </c>
      <c r="AR638">
        <v>1</v>
      </c>
      <c r="AX638">
        <v>1</v>
      </c>
      <c r="BD638">
        <v>1</v>
      </c>
      <c r="BE638">
        <v>1</v>
      </c>
      <c r="BF638">
        <v>2</v>
      </c>
      <c r="BG638">
        <v>4</v>
      </c>
      <c r="BL638">
        <v>1</v>
      </c>
      <c r="BM638">
        <v>1</v>
      </c>
      <c r="BN638">
        <v>2</v>
      </c>
      <c r="BO638">
        <v>7</v>
      </c>
      <c r="BW638">
        <v>2</v>
      </c>
    </row>
    <row r="639" spans="1:75" x14ac:dyDescent="0.25">
      <c r="A639">
        <v>638</v>
      </c>
      <c r="B639">
        <v>157</v>
      </c>
      <c r="C639">
        <v>1</v>
      </c>
      <c r="D639" s="5">
        <v>44166</v>
      </c>
      <c r="E639">
        <v>158</v>
      </c>
      <c r="F639">
        <v>739676</v>
      </c>
      <c r="G639" t="s">
        <v>3075</v>
      </c>
      <c r="H639" t="s">
        <v>3076</v>
      </c>
      <c r="I639" t="s">
        <v>3077</v>
      </c>
      <c r="J639" t="s">
        <v>3078</v>
      </c>
      <c r="K639" t="s">
        <v>95</v>
      </c>
      <c r="L639" t="s">
        <v>98</v>
      </c>
      <c r="M639">
        <v>0.52660879629629631</v>
      </c>
      <c r="N639" t="s">
        <v>3079</v>
      </c>
      <c r="O639">
        <v>44159.287222222221</v>
      </c>
      <c r="P639" t="s">
        <v>3080</v>
      </c>
      <c r="Q639">
        <v>5</v>
      </c>
      <c r="R639">
        <v>1</v>
      </c>
      <c r="S639">
        <v>7</v>
      </c>
      <c r="Z639" t="s">
        <v>98</v>
      </c>
      <c r="AA639" t="s">
        <v>98</v>
      </c>
      <c r="AR639">
        <v>1</v>
      </c>
      <c r="AX639">
        <v>2</v>
      </c>
      <c r="BD639">
        <v>1</v>
      </c>
      <c r="BE639">
        <v>1</v>
      </c>
      <c r="BL639">
        <v>1</v>
      </c>
      <c r="BM639">
        <v>2</v>
      </c>
      <c r="BN639">
        <v>6</v>
      </c>
      <c r="BW639">
        <v>2</v>
      </c>
    </row>
    <row r="640" spans="1:75" x14ac:dyDescent="0.25">
      <c r="A640">
        <v>639</v>
      </c>
      <c r="B640">
        <v>158</v>
      </c>
      <c r="C640">
        <v>1</v>
      </c>
      <c r="D640" s="5">
        <v>44166</v>
      </c>
      <c r="E640">
        <v>159</v>
      </c>
      <c r="F640">
        <v>739677</v>
      </c>
      <c r="G640" t="s">
        <v>3081</v>
      </c>
      <c r="H640" t="s">
        <v>3082</v>
      </c>
      <c r="I640" t="s">
        <v>3083</v>
      </c>
      <c r="J640" t="s">
        <v>3084</v>
      </c>
      <c r="K640" t="s">
        <v>108</v>
      </c>
      <c r="L640" t="s">
        <v>98</v>
      </c>
      <c r="M640">
        <v>0.45482638888888888</v>
      </c>
      <c r="N640" t="s">
        <v>3079</v>
      </c>
      <c r="O640">
        <v>44159.287499999999</v>
      </c>
      <c r="P640" t="s">
        <v>3085</v>
      </c>
      <c r="Q640">
        <v>5</v>
      </c>
      <c r="R640">
        <v>2</v>
      </c>
      <c r="S640">
        <v>1</v>
      </c>
      <c r="Z640" t="s">
        <v>98</v>
      </c>
      <c r="AA640" t="s">
        <v>98</v>
      </c>
      <c r="AB640">
        <v>10</v>
      </c>
      <c r="AC640">
        <v>11</v>
      </c>
      <c r="AF640">
        <v>19</v>
      </c>
      <c r="AG640">
        <v>10</v>
      </c>
      <c r="AR640">
        <v>1</v>
      </c>
      <c r="AX640">
        <v>1</v>
      </c>
      <c r="BD640">
        <v>1</v>
      </c>
      <c r="BE640">
        <v>1</v>
      </c>
      <c r="BL640">
        <v>1</v>
      </c>
      <c r="BM640">
        <v>2</v>
      </c>
      <c r="BW640">
        <v>2</v>
      </c>
    </row>
    <row r="641" spans="1:75" x14ac:dyDescent="0.25">
      <c r="A641">
        <v>640</v>
      </c>
      <c r="B641">
        <v>160</v>
      </c>
      <c r="C641">
        <v>1</v>
      </c>
      <c r="D641" s="5">
        <v>44166</v>
      </c>
      <c r="E641">
        <v>161</v>
      </c>
      <c r="F641">
        <v>739687</v>
      </c>
      <c r="G641" t="s">
        <v>3086</v>
      </c>
      <c r="H641" t="s">
        <v>3087</v>
      </c>
      <c r="I641" t="s">
        <v>3088</v>
      </c>
      <c r="J641" t="s">
        <v>3089</v>
      </c>
      <c r="K641" t="s">
        <v>95</v>
      </c>
      <c r="L641">
        <v>0</v>
      </c>
      <c r="M641">
        <v>2.2870370370370371E-2</v>
      </c>
      <c r="N641" t="s">
        <v>3090</v>
      </c>
      <c r="O641">
        <v>44159.31322916667</v>
      </c>
      <c r="P641" t="s">
        <v>3091</v>
      </c>
      <c r="Q641">
        <v>5</v>
      </c>
      <c r="R641">
        <v>1</v>
      </c>
      <c r="S641">
        <v>1</v>
      </c>
      <c r="T641">
        <v>2</v>
      </c>
      <c r="U641">
        <v>6</v>
      </c>
      <c r="V641">
        <v>7</v>
      </c>
      <c r="Z641" t="s">
        <v>98</v>
      </c>
      <c r="AA641" t="s">
        <v>98</v>
      </c>
      <c r="AB641">
        <v>9</v>
      </c>
      <c r="AF641">
        <v>30</v>
      </c>
      <c r="AI641">
        <v>33</v>
      </c>
      <c r="AR641">
        <v>1</v>
      </c>
      <c r="AX641">
        <v>2</v>
      </c>
      <c r="BD641">
        <v>1</v>
      </c>
      <c r="BE641">
        <v>1</v>
      </c>
      <c r="BF641">
        <v>4</v>
      </c>
      <c r="BL641">
        <v>4</v>
      </c>
      <c r="BM641">
        <v>2</v>
      </c>
      <c r="BN641">
        <v>6</v>
      </c>
      <c r="BW641">
        <v>2</v>
      </c>
    </row>
    <row r="642" spans="1:75" x14ac:dyDescent="0.25">
      <c r="A642">
        <v>641</v>
      </c>
      <c r="B642">
        <v>162</v>
      </c>
      <c r="C642">
        <v>1</v>
      </c>
      <c r="D642" s="5">
        <v>44166</v>
      </c>
      <c r="E642">
        <v>163</v>
      </c>
      <c r="F642">
        <v>739693</v>
      </c>
      <c r="G642" t="s">
        <v>3092</v>
      </c>
      <c r="H642" t="s">
        <v>98</v>
      </c>
      <c r="I642" t="s">
        <v>3093</v>
      </c>
      <c r="J642" t="s">
        <v>3094</v>
      </c>
      <c r="K642" t="s">
        <v>95</v>
      </c>
      <c r="L642" t="s">
        <v>98</v>
      </c>
      <c r="M642">
        <v>3.7962962962962962E-2</v>
      </c>
      <c r="N642" t="s">
        <v>2932</v>
      </c>
      <c r="O642">
        <v>44159.341446759259</v>
      </c>
      <c r="P642" t="s">
        <v>3095</v>
      </c>
      <c r="Q642">
        <v>5</v>
      </c>
      <c r="R642">
        <v>1</v>
      </c>
      <c r="S642">
        <v>1</v>
      </c>
      <c r="T642">
        <v>6</v>
      </c>
      <c r="U642">
        <v>7</v>
      </c>
      <c r="Z642" t="s">
        <v>98</v>
      </c>
      <c r="AA642" t="s">
        <v>98</v>
      </c>
      <c r="AB642">
        <v>7</v>
      </c>
      <c r="AF642">
        <v>19</v>
      </c>
      <c r="AG642">
        <v>95</v>
      </c>
      <c r="AH642">
        <v>20</v>
      </c>
      <c r="AR642">
        <v>1</v>
      </c>
      <c r="AX642">
        <v>1</v>
      </c>
      <c r="BD642">
        <v>1</v>
      </c>
      <c r="BE642">
        <v>1</v>
      </c>
      <c r="BL642">
        <v>1</v>
      </c>
      <c r="BM642">
        <v>2</v>
      </c>
      <c r="BW642">
        <v>2</v>
      </c>
    </row>
    <row r="643" spans="1:75" x14ac:dyDescent="0.25">
      <c r="A643">
        <v>642</v>
      </c>
      <c r="B643">
        <v>166</v>
      </c>
      <c r="C643">
        <v>1</v>
      </c>
      <c r="D643" s="5">
        <v>44166</v>
      </c>
      <c r="E643">
        <v>167</v>
      </c>
      <c r="F643">
        <v>739706</v>
      </c>
      <c r="G643" t="s">
        <v>3096</v>
      </c>
      <c r="H643" t="s">
        <v>3097</v>
      </c>
      <c r="I643" t="s">
        <v>3098</v>
      </c>
      <c r="J643" t="s">
        <v>3099</v>
      </c>
      <c r="K643" t="s">
        <v>95</v>
      </c>
      <c r="L643">
        <v>0</v>
      </c>
      <c r="M643">
        <v>2.4270833333333335E-2</v>
      </c>
      <c r="N643" t="s">
        <v>3090</v>
      </c>
      <c r="O643">
        <v>44159.391759259262</v>
      </c>
      <c r="P643" t="s">
        <v>3100</v>
      </c>
      <c r="Q643">
        <v>5</v>
      </c>
      <c r="R643">
        <v>1</v>
      </c>
      <c r="S643">
        <v>1</v>
      </c>
      <c r="T643">
        <v>6</v>
      </c>
      <c r="Z643" t="s">
        <v>98</v>
      </c>
      <c r="AA643" t="s">
        <v>98</v>
      </c>
      <c r="AB643">
        <v>4</v>
      </c>
      <c r="AF643">
        <v>56</v>
      </c>
      <c r="AR643">
        <v>1</v>
      </c>
      <c r="AX643">
        <v>2</v>
      </c>
      <c r="BD643">
        <v>1</v>
      </c>
      <c r="BE643">
        <v>4</v>
      </c>
      <c r="BL643">
        <v>4</v>
      </c>
      <c r="BM643">
        <v>2</v>
      </c>
      <c r="BW643">
        <v>2</v>
      </c>
    </row>
    <row r="644" spans="1:75" x14ac:dyDescent="0.25">
      <c r="A644">
        <v>643</v>
      </c>
      <c r="B644">
        <v>167</v>
      </c>
      <c r="C644">
        <v>1</v>
      </c>
      <c r="D644" s="5">
        <v>44166</v>
      </c>
      <c r="E644">
        <v>168</v>
      </c>
      <c r="F644">
        <v>739732</v>
      </c>
      <c r="G644" t="s">
        <v>3101</v>
      </c>
      <c r="H644">
        <v>0</v>
      </c>
      <c r="I644" t="s">
        <v>3102</v>
      </c>
      <c r="J644" t="s">
        <v>3103</v>
      </c>
      <c r="K644" t="s">
        <v>95</v>
      </c>
      <c r="L644">
        <v>0</v>
      </c>
      <c r="M644">
        <v>3.6585648148148145E-2</v>
      </c>
      <c r="N644" t="s">
        <v>3090</v>
      </c>
      <c r="O644">
        <v>44159.439074074071</v>
      </c>
      <c r="P644" t="s">
        <v>3104</v>
      </c>
      <c r="Q644">
        <v>5</v>
      </c>
      <c r="R644">
        <v>1</v>
      </c>
      <c r="S644">
        <v>1</v>
      </c>
      <c r="T644">
        <v>2</v>
      </c>
      <c r="U644">
        <v>7</v>
      </c>
      <c r="Z644" t="s">
        <v>98</v>
      </c>
      <c r="AA644" t="s">
        <v>98</v>
      </c>
      <c r="AB644">
        <v>1</v>
      </c>
      <c r="AF644">
        <v>1</v>
      </c>
      <c r="AI644">
        <v>3</v>
      </c>
      <c r="AR644">
        <v>1</v>
      </c>
      <c r="AX644">
        <v>2</v>
      </c>
      <c r="BD644">
        <v>1</v>
      </c>
      <c r="BE644">
        <v>1</v>
      </c>
      <c r="BL644">
        <v>1</v>
      </c>
      <c r="BM644">
        <v>2</v>
      </c>
      <c r="BN644">
        <v>6</v>
      </c>
      <c r="BW644">
        <v>2</v>
      </c>
    </row>
    <row r="645" spans="1:75" x14ac:dyDescent="0.25">
      <c r="A645">
        <v>644</v>
      </c>
      <c r="B645">
        <v>169</v>
      </c>
      <c r="C645">
        <v>1</v>
      </c>
      <c r="D645" s="5">
        <v>44166</v>
      </c>
      <c r="E645">
        <v>170</v>
      </c>
      <c r="F645">
        <v>739739</v>
      </c>
      <c r="G645" t="s">
        <v>3105</v>
      </c>
      <c r="H645" t="s">
        <v>98</v>
      </c>
      <c r="I645" t="s">
        <v>3106</v>
      </c>
      <c r="J645" t="s">
        <v>3107</v>
      </c>
      <c r="K645" t="s">
        <v>108</v>
      </c>
      <c r="L645" t="s">
        <v>98</v>
      </c>
      <c r="M645">
        <v>3.7164351851851851E-2</v>
      </c>
      <c r="N645" t="s">
        <v>2954</v>
      </c>
      <c r="O645">
        <v>44159.447743055556</v>
      </c>
      <c r="P645" t="s">
        <v>3108</v>
      </c>
      <c r="Q645">
        <v>5</v>
      </c>
      <c r="R645">
        <v>2</v>
      </c>
      <c r="S645">
        <v>1</v>
      </c>
      <c r="T645">
        <v>6</v>
      </c>
      <c r="U645">
        <v>7</v>
      </c>
      <c r="V645">
        <v>12</v>
      </c>
      <c r="Z645" t="s">
        <v>98</v>
      </c>
      <c r="AA645" t="s">
        <v>98</v>
      </c>
      <c r="AB645">
        <v>7</v>
      </c>
      <c r="AF645">
        <v>19</v>
      </c>
      <c r="AG645">
        <v>95</v>
      </c>
      <c r="AH645">
        <v>20</v>
      </c>
      <c r="AR645">
        <v>1</v>
      </c>
      <c r="AS645">
        <v>2</v>
      </c>
      <c r="AT645">
        <v>3</v>
      </c>
      <c r="AX645">
        <v>1</v>
      </c>
      <c r="AY645">
        <v>1</v>
      </c>
      <c r="AZ645">
        <v>1</v>
      </c>
      <c r="BD645">
        <v>1</v>
      </c>
      <c r="BE645">
        <v>1</v>
      </c>
      <c r="BF645">
        <v>4</v>
      </c>
      <c r="BL645">
        <v>1</v>
      </c>
      <c r="BM645">
        <v>2</v>
      </c>
      <c r="BN645">
        <v>6</v>
      </c>
      <c r="BW645">
        <v>2</v>
      </c>
    </row>
    <row r="646" spans="1:75" x14ac:dyDescent="0.25">
      <c r="A646">
        <v>645</v>
      </c>
      <c r="B646">
        <v>170</v>
      </c>
      <c r="C646">
        <v>1</v>
      </c>
      <c r="D646" s="5">
        <v>44166</v>
      </c>
      <c r="E646">
        <v>171</v>
      </c>
      <c r="F646">
        <v>739740</v>
      </c>
      <c r="G646" t="s">
        <v>3109</v>
      </c>
      <c r="H646" t="s">
        <v>98</v>
      </c>
      <c r="I646" t="s">
        <v>3110</v>
      </c>
      <c r="J646" t="s">
        <v>3111</v>
      </c>
      <c r="K646" t="s">
        <v>108</v>
      </c>
      <c r="L646" t="s">
        <v>98</v>
      </c>
      <c r="M646">
        <v>2.8252314814814813E-2</v>
      </c>
      <c r="N646" t="s">
        <v>2954</v>
      </c>
      <c r="O646">
        <v>44159.447789351849</v>
      </c>
      <c r="P646" t="s">
        <v>3112</v>
      </c>
      <c r="Q646">
        <v>5</v>
      </c>
      <c r="R646">
        <v>2</v>
      </c>
      <c r="S646">
        <v>1</v>
      </c>
      <c r="T646">
        <v>6</v>
      </c>
      <c r="U646">
        <v>7</v>
      </c>
      <c r="V646">
        <v>12</v>
      </c>
      <c r="Z646" t="s">
        <v>98</v>
      </c>
      <c r="AA646" t="s">
        <v>98</v>
      </c>
      <c r="AB646">
        <v>11</v>
      </c>
      <c r="AF646">
        <v>19</v>
      </c>
      <c r="AR646">
        <v>1</v>
      </c>
      <c r="AS646">
        <v>2</v>
      </c>
      <c r="AT646">
        <v>3</v>
      </c>
      <c r="AX646">
        <v>2</v>
      </c>
      <c r="AY646">
        <v>1</v>
      </c>
      <c r="AZ646">
        <v>1</v>
      </c>
      <c r="BD646">
        <v>1</v>
      </c>
      <c r="BE646">
        <v>1</v>
      </c>
      <c r="BF646">
        <v>4</v>
      </c>
      <c r="BL646">
        <v>1</v>
      </c>
      <c r="BM646">
        <v>2</v>
      </c>
      <c r="BN646">
        <v>6</v>
      </c>
      <c r="BW646">
        <v>2</v>
      </c>
    </row>
    <row r="647" spans="1:75" x14ac:dyDescent="0.25">
      <c r="A647">
        <v>646</v>
      </c>
      <c r="B647">
        <v>171</v>
      </c>
      <c r="C647">
        <v>1</v>
      </c>
      <c r="D647" s="5">
        <v>44166</v>
      </c>
      <c r="E647">
        <v>172</v>
      </c>
      <c r="F647">
        <v>739741</v>
      </c>
      <c r="G647" t="s">
        <v>457</v>
      </c>
      <c r="H647" t="s">
        <v>98</v>
      </c>
      <c r="I647" t="s">
        <v>3113</v>
      </c>
      <c r="J647" t="s">
        <v>3114</v>
      </c>
      <c r="K647" t="s">
        <v>108</v>
      </c>
      <c r="L647" t="s">
        <v>98</v>
      </c>
      <c r="M647">
        <v>3.1099537037037037E-2</v>
      </c>
      <c r="N647" t="s">
        <v>2954</v>
      </c>
      <c r="O647">
        <v>44159.447835648149</v>
      </c>
      <c r="P647" t="s">
        <v>3115</v>
      </c>
      <c r="Q647">
        <v>5</v>
      </c>
      <c r="R647">
        <v>2</v>
      </c>
      <c r="S647">
        <v>1</v>
      </c>
      <c r="T647">
        <v>6</v>
      </c>
      <c r="U647">
        <v>7</v>
      </c>
      <c r="V647">
        <v>12</v>
      </c>
      <c r="Z647" t="s">
        <v>98</v>
      </c>
      <c r="AA647" t="s">
        <v>98</v>
      </c>
      <c r="AB647">
        <v>7</v>
      </c>
      <c r="AF647">
        <v>19</v>
      </c>
      <c r="AG647">
        <v>95</v>
      </c>
      <c r="AH647">
        <v>20</v>
      </c>
      <c r="AR647">
        <v>1</v>
      </c>
      <c r="AS647">
        <v>2</v>
      </c>
      <c r="AT647">
        <v>3</v>
      </c>
      <c r="AX647">
        <v>2</v>
      </c>
      <c r="AY647">
        <v>1</v>
      </c>
      <c r="AZ647">
        <v>1</v>
      </c>
      <c r="BD647">
        <v>1</v>
      </c>
      <c r="BE647">
        <v>1</v>
      </c>
      <c r="BF647">
        <v>4</v>
      </c>
      <c r="BL647">
        <v>4</v>
      </c>
      <c r="BM647">
        <v>2</v>
      </c>
      <c r="BN647">
        <v>6</v>
      </c>
      <c r="BW647">
        <v>2</v>
      </c>
    </row>
    <row r="648" spans="1:75" x14ac:dyDescent="0.25">
      <c r="A648">
        <v>647</v>
      </c>
      <c r="B648">
        <v>172</v>
      </c>
      <c r="C648">
        <v>1</v>
      </c>
      <c r="D648" s="5">
        <v>44166</v>
      </c>
      <c r="E648">
        <v>173</v>
      </c>
      <c r="F648">
        <v>739742</v>
      </c>
      <c r="G648" t="s">
        <v>3116</v>
      </c>
      <c r="H648" t="s">
        <v>98</v>
      </c>
      <c r="I648" t="s">
        <v>3117</v>
      </c>
      <c r="J648" t="s">
        <v>3118</v>
      </c>
      <c r="K648" t="s">
        <v>95</v>
      </c>
      <c r="L648" t="s">
        <v>98</v>
      </c>
      <c r="M648">
        <v>4.0740740740740737E-2</v>
      </c>
      <c r="N648" t="s">
        <v>2954</v>
      </c>
      <c r="O648">
        <v>44159.447870370372</v>
      </c>
      <c r="P648" t="s">
        <v>3119</v>
      </c>
      <c r="Q648">
        <v>5</v>
      </c>
      <c r="R648">
        <v>1</v>
      </c>
      <c r="S648">
        <v>1</v>
      </c>
      <c r="T648">
        <v>6</v>
      </c>
      <c r="U648">
        <v>7</v>
      </c>
      <c r="Z648" t="s">
        <v>98</v>
      </c>
      <c r="AA648" t="s">
        <v>98</v>
      </c>
      <c r="AB648">
        <v>2</v>
      </c>
      <c r="AF648">
        <v>2</v>
      </c>
      <c r="AR648">
        <v>1</v>
      </c>
      <c r="AS648">
        <v>2</v>
      </c>
      <c r="AT648">
        <v>3</v>
      </c>
      <c r="AX648">
        <v>2</v>
      </c>
      <c r="AY648">
        <v>1</v>
      </c>
      <c r="AZ648">
        <v>1</v>
      </c>
      <c r="BD648">
        <v>1</v>
      </c>
      <c r="BE648">
        <v>1</v>
      </c>
      <c r="BF648">
        <v>4</v>
      </c>
      <c r="BG648">
        <v>6</v>
      </c>
      <c r="BL648">
        <v>6</v>
      </c>
      <c r="BM648">
        <v>2</v>
      </c>
      <c r="BN648">
        <v>6</v>
      </c>
      <c r="BW648">
        <v>2</v>
      </c>
    </row>
    <row r="649" spans="1:75" x14ac:dyDescent="0.25">
      <c r="A649">
        <v>648</v>
      </c>
      <c r="B649">
        <v>173</v>
      </c>
      <c r="C649">
        <v>1</v>
      </c>
      <c r="D649" s="5">
        <v>44166</v>
      </c>
      <c r="E649">
        <v>174</v>
      </c>
      <c r="F649">
        <v>739743</v>
      </c>
      <c r="G649" t="s">
        <v>139</v>
      </c>
      <c r="H649" t="s">
        <v>3120</v>
      </c>
      <c r="I649" t="s">
        <v>3121</v>
      </c>
      <c r="J649" t="s">
        <v>3122</v>
      </c>
      <c r="K649" t="s">
        <v>95</v>
      </c>
      <c r="L649" t="s">
        <v>98</v>
      </c>
      <c r="M649" t="s">
        <v>3123</v>
      </c>
      <c r="N649" t="s">
        <v>2991</v>
      </c>
      <c r="O649">
        <v>44159.449849537035</v>
      </c>
      <c r="P649" t="s">
        <v>3124</v>
      </c>
      <c r="Q649">
        <v>5</v>
      </c>
      <c r="R649">
        <v>1</v>
      </c>
      <c r="S649">
        <v>1</v>
      </c>
      <c r="T649">
        <v>2</v>
      </c>
      <c r="U649">
        <v>3</v>
      </c>
      <c r="V649">
        <v>5</v>
      </c>
      <c r="W649">
        <v>7</v>
      </c>
      <c r="Z649" t="s">
        <v>98</v>
      </c>
      <c r="AA649" t="s">
        <v>98</v>
      </c>
      <c r="AB649">
        <v>2</v>
      </c>
      <c r="AF649">
        <v>2</v>
      </c>
      <c r="AI649">
        <v>1</v>
      </c>
      <c r="AO649">
        <v>3</v>
      </c>
      <c r="AR649">
        <v>1</v>
      </c>
      <c r="AS649">
        <v>2</v>
      </c>
      <c r="AT649">
        <v>3</v>
      </c>
      <c r="AX649">
        <v>1</v>
      </c>
      <c r="AY649">
        <v>1</v>
      </c>
      <c r="AZ649">
        <v>1</v>
      </c>
      <c r="BD649">
        <v>1</v>
      </c>
      <c r="BE649">
        <v>1</v>
      </c>
      <c r="BF649">
        <v>4</v>
      </c>
      <c r="BL649">
        <v>1</v>
      </c>
      <c r="BM649">
        <v>2</v>
      </c>
      <c r="BW649">
        <v>2</v>
      </c>
    </row>
    <row r="650" spans="1:75" x14ac:dyDescent="0.25">
      <c r="A650">
        <v>649</v>
      </c>
      <c r="B650">
        <v>179</v>
      </c>
      <c r="C650">
        <v>1</v>
      </c>
      <c r="D650" s="5">
        <v>44166</v>
      </c>
      <c r="E650">
        <v>181</v>
      </c>
      <c r="F650">
        <v>739770</v>
      </c>
      <c r="G650" t="s">
        <v>3125</v>
      </c>
      <c r="H650" t="s">
        <v>98</v>
      </c>
      <c r="I650" t="s">
        <v>3126</v>
      </c>
      <c r="J650" t="s">
        <v>3127</v>
      </c>
      <c r="K650" t="s">
        <v>95</v>
      </c>
      <c r="L650" t="s">
        <v>98</v>
      </c>
      <c r="M650">
        <v>1.556712962962963E-2</v>
      </c>
      <c r="N650" t="s">
        <v>2945</v>
      </c>
      <c r="O650">
        <v>44159.552175925928</v>
      </c>
      <c r="P650" t="s">
        <v>3128</v>
      </c>
      <c r="Q650">
        <v>5</v>
      </c>
      <c r="R650">
        <v>1</v>
      </c>
      <c r="S650">
        <v>1</v>
      </c>
      <c r="T650">
        <v>6</v>
      </c>
      <c r="U650">
        <v>7</v>
      </c>
      <c r="Z650" t="s">
        <v>98</v>
      </c>
      <c r="AA650" t="s">
        <v>98</v>
      </c>
      <c r="AB650">
        <v>7</v>
      </c>
      <c r="AF650">
        <v>2</v>
      </c>
      <c r="AR650">
        <v>1</v>
      </c>
      <c r="AX650">
        <v>1</v>
      </c>
      <c r="BD650">
        <v>1</v>
      </c>
      <c r="BE650">
        <v>1</v>
      </c>
      <c r="BF650">
        <v>2</v>
      </c>
      <c r="BG650">
        <v>4</v>
      </c>
      <c r="BL650">
        <v>1</v>
      </c>
      <c r="BM650">
        <v>2</v>
      </c>
      <c r="BN650">
        <v>6</v>
      </c>
      <c r="BW650">
        <v>2</v>
      </c>
    </row>
    <row r="651" spans="1:75" x14ac:dyDescent="0.25">
      <c r="A651">
        <v>650</v>
      </c>
      <c r="B651">
        <v>241</v>
      </c>
      <c r="C651">
        <v>1</v>
      </c>
      <c r="D651" s="5">
        <v>44166</v>
      </c>
      <c r="E651">
        <v>248</v>
      </c>
      <c r="F651">
        <v>739897</v>
      </c>
      <c r="G651" t="s">
        <v>3129</v>
      </c>
      <c r="H651" t="s">
        <v>98</v>
      </c>
      <c r="I651" t="s">
        <v>3130</v>
      </c>
      <c r="J651" t="s">
        <v>3131</v>
      </c>
      <c r="K651" t="s">
        <v>108</v>
      </c>
      <c r="L651" t="s">
        <v>98</v>
      </c>
      <c r="M651">
        <v>1.5520833333333333E-2</v>
      </c>
      <c r="N651" t="s">
        <v>2945</v>
      </c>
      <c r="O651">
        <v>44159.82885416667</v>
      </c>
      <c r="P651" t="s">
        <v>3132</v>
      </c>
      <c r="Q651">
        <v>5</v>
      </c>
      <c r="R651">
        <v>2</v>
      </c>
      <c r="S651">
        <v>1</v>
      </c>
      <c r="T651">
        <v>6</v>
      </c>
      <c r="U651">
        <v>7</v>
      </c>
      <c r="V651">
        <v>8</v>
      </c>
      <c r="Z651" t="s">
        <v>98</v>
      </c>
      <c r="AA651" t="s">
        <v>98</v>
      </c>
      <c r="AB651">
        <v>2</v>
      </c>
      <c r="AF651">
        <v>2</v>
      </c>
      <c r="AR651">
        <v>1</v>
      </c>
      <c r="AS651">
        <v>3</v>
      </c>
      <c r="AX651">
        <v>1</v>
      </c>
      <c r="AY651">
        <v>1</v>
      </c>
      <c r="BD651">
        <v>1</v>
      </c>
      <c r="BE651">
        <v>1</v>
      </c>
      <c r="BF651">
        <v>4</v>
      </c>
      <c r="BG651">
        <v>6</v>
      </c>
      <c r="BL651">
        <v>4</v>
      </c>
      <c r="BM651">
        <v>2</v>
      </c>
      <c r="BW651">
        <v>2</v>
      </c>
    </row>
    <row r="652" spans="1:75" x14ac:dyDescent="0.25">
      <c r="A652">
        <v>651</v>
      </c>
      <c r="B652">
        <v>250</v>
      </c>
      <c r="C652">
        <v>1</v>
      </c>
      <c r="D652" s="5">
        <v>44166</v>
      </c>
      <c r="E652">
        <v>257</v>
      </c>
      <c r="F652">
        <v>739924</v>
      </c>
      <c r="G652" t="s">
        <v>3133</v>
      </c>
      <c r="H652" t="s">
        <v>98</v>
      </c>
      <c r="I652" t="s">
        <v>3134</v>
      </c>
      <c r="J652" t="s">
        <v>3135</v>
      </c>
      <c r="K652" t="s">
        <v>108</v>
      </c>
      <c r="L652" t="s">
        <v>98</v>
      </c>
      <c r="M652">
        <v>4.6840277777777779E-2</v>
      </c>
      <c r="N652" t="s">
        <v>2932</v>
      </c>
      <c r="O652">
        <v>44160.284131944441</v>
      </c>
      <c r="P652" t="s">
        <v>3136</v>
      </c>
      <c r="Q652">
        <v>5</v>
      </c>
      <c r="R652">
        <v>2</v>
      </c>
      <c r="S652">
        <v>1</v>
      </c>
      <c r="T652">
        <v>7</v>
      </c>
      <c r="Z652" t="s">
        <v>98</v>
      </c>
      <c r="AA652" t="s">
        <v>98</v>
      </c>
      <c r="AB652">
        <v>6</v>
      </c>
      <c r="AF652">
        <v>19</v>
      </c>
      <c r="AR652">
        <v>1</v>
      </c>
      <c r="AX652">
        <v>1</v>
      </c>
      <c r="BD652">
        <v>1</v>
      </c>
      <c r="BE652">
        <v>1</v>
      </c>
      <c r="BL652">
        <v>1</v>
      </c>
      <c r="BM652">
        <v>2</v>
      </c>
      <c r="BW652">
        <v>2</v>
      </c>
    </row>
    <row r="653" spans="1:75" x14ac:dyDescent="0.25">
      <c r="A653">
        <v>652</v>
      </c>
      <c r="B653">
        <v>253</v>
      </c>
      <c r="C653">
        <v>1</v>
      </c>
      <c r="D653" s="5">
        <v>44166</v>
      </c>
      <c r="E653">
        <v>260</v>
      </c>
      <c r="F653">
        <v>739934</v>
      </c>
      <c r="G653" t="s">
        <v>3137</v>
      </c>
      <c r="H653" t="s">
        <v>98</v>
      </c>
      <c r="I653" t="s">
        <v>3138</v>
      </c>
      <c r="J653" t="s">
        <v>3139</v>
      </c>
      <c r="K653" t="s">
        <v>108</v>
      </c>
      <c r="L653" t="s">
        <v>98</v>
      </c>
      <c r="M653">
        <v>4.8993055555555554E-2</v>
      </c>
      <c r="N653" t="s">
        <v>2932</v>
      </c>
      <c r="O653">
        <v>44160.331134259257</v>
      </c>
      <c r="P653" t="s">
        <v>3140</v>
      </c>
      <c r="Q653">
        <v>5</v>
      </c>
      <c r="R653">
        <v>2</v>
      </c>
      <c r="S653">
        <v>1</v>
      </c>
      <c r="T653">
        <v>6</v>
      </c>
      <c r="U653">
        <v>7</v>
      </c>
      <c r="Z653" t="s">
        <v>98</v>
      </c>
      <c r="AA653" t="s">
        <v>98</v>
      </c>
      <c r="AB653">
        <v>6</v>
      </c>
      <c r="AF653">
        <v>19</v>
      </c>
      <c r="AR653">
        <v>1</v>
      </c>
      <c r="AX653">
        <v>1</v>
      </c>
      <c r="BD653">
        <v>1</v>
      </c>
      <c r="BE653">
        <v>1</v>
      </c>
      <c r="BL653">
        <v>1</v>
      </c>
      <c r="BM653">
        <v>2</v>
      </c>
      <c r="BW653">
        <v>2</v>
      </c>
    </row>
    <row r="654" spans="1:75" x14ac:dyDescent="0.25">
      <c r="A654">
        <v>653</v>
      </c>
      <c r="B654">
        <v>254</v>
      </c>
      <c r="C654">
        <v>1</v>
      </c>
      <c r="D654" s="5">
        <v>44166</v>
      </c>
      <c r="E654">
        <v>261</v>
      </c>
      <c r="F654">
        <v>739947</v>
      </c>
      <c r="G654" t="s">
        <v>3141</v>
      </c>
      <c r="H654" t="s">
        <v>98</v>
      </c>
      <c r="I654" t="s">
        <v>3142</v>
      </c>
      <c r="J654" t="s">
        <v>3143</v>
      </c>
      <c r="K654" t="s">
        <v>95</v>
      </c>
      <c r="L654" t="s">
        <v>98</v>
      </c>
      <c r="M654">
        <v>4.1087962962962958E-2</v>
      </c>
      <c r="N654" t="s">
        <v>2932</v>
      </c>
      <c r="O654">
        <v>44160.383877314816</v>
      </c>
      <c r="P654" t="s">
        <v>3144</v>
      </c>
      <c r="Q654">
        <v>5</v>
      </c>
      <c r="R654">
        <v>1</v>
      </c>
      <c r="S654">
        <v>1</v>
      </c>
      <c r="T654">
        <v>6</v>
      </c>
      <c r="U654">
        <v>7</v>
      </c>
      <c r="Z654" t="s">
        <v>98</v>
      </c>
      <c r="AA654" t="s">
        <v>98</v>
      </c>
      <c r="AB654">
        <v>3</v>
      </c>
      <c r="AF654">
        <v>51</v>
      </c>
      <c r="AR654">
        <v>1</v>
      </c>
      <c r="AX654">
        <v>1</v>
      </c>
      <c r="BD654">
        <v>1</v>
      </c>
      <c r="BE654">
        <v>1</v>
      </c>
      <c r="BF654">
        <v>4</v>
      </c>
      <c r="BL654">
        <v>1</v>
      </c>
      <c r="BM654">
        <v>2</v>
      </c>
      <c r="BW654">
        <v>2</v>
      </c>
    </row>
    <row r="655" spans="1:75" x14ac:dyDescent="0.25">
      <c r="A655">
        <v>654</v>
      </c>
      <c r="B655">
        <v>255</v>
      </c>
      <c r="C655">
        <v>1</v>
      </c>
      <c r="D655" s="5">
        <v>44166</v>
      </c>
      <c r="E655">
        <v>262</v>
      </c>
      <c r="F655">
        <v>739978</v>
      </c>
      <c r="G655" t="s">
        <v>3145</v>
      </c>
      <c r="H655" t="s">
        <v>3146</v>
      </c>
      <c r="I655" t="s">
        <v>3147</v>
      </c>
      <c r="J655" t="s">
        <v>3148</v>
      </c>
      <c r="K655" t="s">
        <v>95</v>
      </c>
      <c r="L655" t="s">
        <v>98</v>
      </c>
      <c r="M655">
        <v>1.6249999999999997E-2</v>
      </c>
      <c r="N655" t="s">
        <v>2991</v>
      </c>
      <c r="O655">
        <v>44160.456458333334</v>
      </c>
      <c r="P655" t="s">
        <v>3149</v>
      </c>
      <c r="Q655">
        <v>5</v>
      </c>
      <c r="R655">
        <v>1</v>
      </c>
      <c r="S655">
        <v>1</v>
      </c>
      <c r="T655">
        <v>2</v>
      </c>
      <c r="U655">
        <v>3</v>
      </c>
      <c r="V655">
        <v>6</v>
      </c>
      <c r="W655">
        <v>7</v>
      </c>
      <c r="Z655" t="s">
        <v>98</v>
      </c>
      <c r="AA655" t="s">
        <v>98</v>
      </c>
      <c r="AB655">
        <v>2</v>
      </c>
      <c r="AF655">
        <v>3</v>
      </c>
      <c r="AI655">
        <v>33</v>
      </c>
      <c r="AO655">
        <v>3</v>
      </c>
      <c r="AR655">
        <v>1</v>
      </c>
      <c r="AS655">
        <v>2</v>
      </c>
      <c r="AT655">
        <v>3</v>
      </c>
      <c r="AX655">
        <v>2</v>
      </c>
      <c r="AY655">
        <v>1</v>
      </c>
      <c r="AZ655">
        <v>1</v>
      </c>
      <c r="BD655">
        <v>1</v>
      </c>
      <c r="BE655">
        <v>1</v>
      </c>
      <c r="BF655">
        <v>4</v>
      </c>
      <c r="BL655">
        <v>1</v>
      </c>
      <c r="BM655">
        <v>2</v>
      </c>
      <c r="BW655">
        <v>2</v>
      </c>
    </row>
    <row r="656" spans="1:75" x14ac:dyDescent="0.25">
      <c r="A656">
        <v>655</v>
      </c>
      <c r="B656">
        <v>258</v>
      </c>
      <c r="C656">
        <v>1</v>
      </c>
      <c r="D656" s="5">
        <v>44166</v>
      </c>
      <c r="E656">
        <v>265</v>
      </c>
      <c r="F656">
        <v>740011</v>
      </c>
      <c r="G656" t="s">
        <v>3150</v>
      </c>
      <c r="H656" t="s">
        <v>98</v>
      </c>
      <c r="I656" t="s">
        <v>3151</v>
      </c>
      <c r="J656" t="s">
        <v>3152</v>
      </c>
      <c r="K656" t="s">
        <v>95</v>
      </c>
      <c r="L656" t="s">
        <v>98</v>
      </c>
      <c r="M656">
        <v>2.1099537037037038E-2</v>
      </c>
      <c r="N656" t="s">
        <v>2945</v>
      </c>
      <c r="O656">
        <v>44160.537488425929</v>
      </c>
      <c r="P656" t="s">
        <v>3153</v>
      </c>
      <c r="Q656">
        <v>5</v>
      </c>
      <c r="R656">
        <v>1</v>
      </c>
      <c r="S656">
        <v>6</v>
      </c>
      <c r="T656">
        <v>7</v>
      </c>
      <c r="U656">
        <v>8</v>
      </c>
      <c r="Z656" t="s">
        <v>98</v>
      </c>
      <c r="AA656" t="s">
        <v>98</v>
      </c>
      <c r="AR656">
        <v>1</v>
      </c>
      <c r="AX656">
        <v>1</v>
      </c>
      <c r="BD656">
        <v>1</v>
      </c>
      <c r="BE656">
        <v>1</v>
      </c>
      <c r="BF656">
        <v>2</v>
      </c>
      <c r="BG656">
        <v>4</v>
      </c>
      <c r="BH656">
        <v>6</v>
      </c>
      <c r="BL656">
        <v>1</v>
      </c>
      <c r="BM656">
        <v>2</v>
      </c>
      <c r="BW656">
        <v>2</v>
      </c>
    </row>
    <row r="657" spans="1:75" x14ac:dyDescent="0.25">
      <c r="A657">
        <v>656</v>
      </c>
      <c r="B657">
        <v>264</v>
      </c>
      <c r="C657">
        <v>1</v>
      </c>
      <c r="D657" s="5">
        <v>44166</v>
      </c>
      <c r="E657">
        <v>271</v>
      </c>
      <c r="F657">
        <v>740056</v>
      </c>
      <c r="G657" t="s">
        <v>3154</v>
      </c>
      <c r="H657" t="s">
        <v>98</v>
      </c>
      <c r="I657" t="s">
        <v>3155</v>
      </c>
      <c r="J657" t="s">
        <v>3156</v>
      </c>
      <c r="K657" t="s">
        <v>108</v>
      </c>
      <c r="L657" t="s">
        <v>98</v>
      </c>
      <c r="M657">
        <v>1.300925925925926E-2</v>
      </c>
      <c r="N657" t="s">
        <v>2945</v>
      </c>
      <c r="O657">
        <v>44160.64167824074</v>
      </c>
      <c r="P657" t="s">
        <v>3157</v>
      </c>
      <c r="Q657">
        <v>5</v>
      </c>
      <c r="R657">
        <v>2</v>
      </c>
      <c r="S657">
        <v>1</v>
      </c>
      <c r="T657">
        <v>7</v>
      </c>
      <c r="Z657" t="s">
        <v>98</v>
      </c>
      <c r="AA657" t="s">
        <v>98</v>
      </c>
      <c r="AB657">
        <v>11</v>
      </c>
      <c r="AF657">
        <v>2</v>
      </c>
      <c r="AR657">
        <v>1</v>
      </c>
      <c r="AX657">
        <v>1</v>
      </c>
      <c r="BD657">
        <v>1</v>
      </c>
      <c r="BE657">
        <v>1</v>
      </c>
      <c r="BL657">
        <v>1</v>
      </c>
      <c r="BM657">
        <v>2</v>
      </c>
      <c r="BW657">
        <v>2</v>
      </c>
    </row>
    <row r="658" spans="1:75" x14ac:dyDescent="0.25">
      <c r="A658">
        <v>657</v>
      </c>
      <c r="B658">
        <v>294</v>
      </c>
      <c r="C658">
        <v>1</v>
      </c>
      <c r="D658" s="5">
        <v>44166</v>
      </c>
      <c r="E658">
        <v>302</v>
      </c>
      <c r="F658">
        <v>740252</v>
      </c>
      <c r="G658" t="s">
        <v>3158</v>
      </c>
      <c r="H658" t="s">
        <v>98</v>
      </c>
      <c r="I658" t="s">
        <v>3159</v>
      </c>
      <c r="J658" t="s">
        <v>3131</v>
      </c>
      <c r="K658" t="s">
        <v>95</v>
      </c>
      <c r="L658" t="s">
        <v>98</v>
      </c>
      <c r="M658">
        <v>1.2256944444444444E-2</v>
      </c>
      <c r="N658" t="s">
        <v>2945</v>
      </c>
      <c r="O658">
        <v>44161.588750000003</v>
      </c>
      <c r="P658" t="s">
        <v>3160</v>
      </c>
      <c r="Q658">
        <v>5</v>
      </c>
      <c r="R658">
        <v>1</v>
      </c>
      <c r="S658">
        <v>1</v>
      </c>
      <c r="T658">
        <v>2</v>
      </c>
      <c r="U658">
        <v>7</v>
      </c>
      <c r="Z658" t="s">
        <v>98</v>
      </c>
      <c r="AA658" t="s">
        <v>98</v>
      </c>
      <c r="AB658">
        <v>2</v>
      </c>
      <c r="AF658">
        <v>2</v>
      </c>
      <c r="AI658">
        <v>33</v>
      </c>
      <c r="AR658">
        <v>1</v>
      </c>
      <c r="AX658">
        <v>1</v>
      </c>
      <c r="BD658">
        <v>1</v>
      </c>
      <c r="BE658">
        <v>1</v>
      </c>
      <c r="BL658">
        <v>1</v>
      </c>
      <c r="BM658">
        <v>2</v>
      </c>
      <c r="BW658">
        <v>2</v>
      </c>
    </row>
    <row r="659" spans="1:75" x14ac:dyDescent="0.25">
      <c r="A659">
        <v>658</v>
      </c>
      <c r="B659">
        <v>296</v>
      </c>
      <c r="C659">
        <v>1</v>
      </c>
      <c r="D659" s="5">
        <v>44166</v>
      </c>
      <c r="E659">
        <v>304</v>
      </c>
      <c r="F659">
        <v>740259</v>
      </c>
      <c r="G659" t="s">
        <v>3161</v>
      </c>
      <c r="H659" t="s">
        <v>98</v>
      </c>
      <c r="I659" t="s">
        <v>3162</v>
      </c>
      <c r="J659" t="s">
        <v>3041</v>
      </c>
      <c r="K659" t="s">
        <v>95</v>
      </c>
      <c r="L659" t="s">
        <v>98</v>
      </c>
      <c r="M659">
        <v>1.6203703703703703E-2</v>
      </c>
      <c r="N659" t="s">
        <v>2945</v>
      </c>
      <c r="O659">
        <v>44161.611261574071</v>
      </c>
      <c r="P659" t="s">
        <v>3163</v>
      </c>
      <c r="Q659">
        <v>5</v>
      </c>
      <c r="R659">
        <v>1</v>
      </c>
      <c r="S659">
        <v>1</v>
      </c>
      <c r="T659">
        <v>7</v>
      </c>
      <c r="Z659" t="s">
        <v>98</v>
      </c>
      <c r="AA659" t="s">
        <v>98</v>
      </c>
      <c r="AB659">
        <v>3</v>
      </c>
      <c r="AF659">
        <v>19</v>
      </c>
      <c r="AR659">
        <v>1</v>
      </c>
      <c r="AX659">
        <v>1</v>
      </c>
      <c r="BD659">
        <v>1</v>
      </c>
      <c r="BE659">
        <v>1</v>
      </c>
      <c r="BL659">
        <v>1</v>
      </c>
      <c r="BM659">
        <v>2</v>
      </c>
      <c r="BW659">
        <v>2</v>
      </c>
    </row>
    <row r="660" spans="1:75" x14ac:dyDescent="0.25">
      <c r="A660">
        <v>659</v>
      </c>
      <c r="B660">
        <v>316</v>
      </c>
      <c r="C660">
        <v>1</v>
      </c>
      <c r="D660" s="5">
        <v>44166</v>
      </c>
      <c r="E660">
        <v>324</v>
      </c>
      <c r="F660">
        <v>740360</v>
      </c>
      <c r="G660" t="s">
        <v>3164</v>
      </c>
      <c r="H660" t="s">
        <v>3165</v>
      </c>
      <c r="I660" t="s">
        <v>3166</v>
      </c>
      <c r="J660" t="s">
        <v>3167</v>
      </c>
      <c r="K660" t="s">
        <v>95</v>
      </c>
      <c r="L660">
        <v>0</v>
      </c>
      <c r="M660">
        <v>2.71875E-2</v>
      </c>
      <c r="N660" t="s">
        <v>3090</v>
      </c>
      <c r="O660">
        <v>44161.895914351851</v>
      </c>
      <c r="P660" t="s">
        <v>3168</v>
      </c>
      <c r="Q660">
        <v>5</v>
      </c>
      <c r="R660">
        <v>1</v>
      </c>
      <c r="S660">
        <v>1</v>
      </c>
      <c r="Z660" t="s">
        <v>98</v>
      </c>
      <c r="AA660" t="s">
        <v>98</v>
      </c>
      <c r="AB660">
        <v>12</v>
      </c>
      <c r="AF660">
        <v>55</v>
      </c>
      <c r="AR660">
        <v>1</v>
      </c>
      <c r="AX660">
        <v>1</v>
      </c>
      <c r="BD660">
        <v>1</v>
      </c>
      <c r="BE660">
        <v>1</v>
      </c>
      <c r="BL660">
        <v>1</v>
      </c>
      <c r="BM660">
        <v>2</v>
      </c>
      <c r="BW660">
        <v>2</v>
      </c>
    </row>
    <row r="661" spans="1:75" x14ac:dyDescent="0.25">
      <c r="A661">
        <v>660</v>
      </c>
      <c r="B661">
        <v>349</v>
      </c>
      <c r="C661">
        <v>1</v>
      </c>
      <c r="D661" s="5">
        <v>44166</v>
      </c>
      <c r="E661">
        <v>357</v>
      </c>
      <c r="F661">
        <v>740584</v>
      </c>
      <c r="G661" t="s">
        <v>3169</v>
      </c>
      <c r="H661" t="s">
        <v>98</v>
      </c>
      <c r="I661" t="s">
        <v>3170</v>
      </c>
      <c r="J661" t="s">
        <v>3171</v>
      </c>
      <c r="K661" t="s">
        <v>95</v>
      </c>
      <c r="L661" t="s">
        <v>98</v>
      </c>
      <c r="M661">
        <v>4.0011574074074074E-2</v>
      </c>
      <c r="N661" t="s">
        <v>2991</v>
      </c>
      <c r="O661">
        <v>44162.766539351855</v>
      </c>
      <c r="P661" t="s">
        <v>3172</v>
      </c>
      <c r="Q661">
        <v>5</v>
      </c>
      <c r="R661">
        <v>1</v>
      </c>
      <c r="S661">
        <v>1</v>
      </c>
      <c r="T661">
        <v>2</v>
      </c>
      <c r="U661">
        <v>6</v>
      </c>
      <c r="Z661" t="s">
        <v>98</v>
      </c>
      <c r="AA661" t="s">
        <v>98</v>
      </c>
      <c r="AB661">
        <v>8</v>
      </c>
      <c r="AF661">
        <v>36</v>
      </c>
      <c r="AI661">
        <v>20</v>
      </c>
      <c r="AR661">
        <v>1</v>
      </c>
      <c r="AX661">
        <v>1</v>
      </c>
      <c r="BD661">
        <v>1</v>
      </c>
      <c r="BE661">
        <v>4</v>
      </c>
      <c r="BL661">
        <v>4</v>
      </c>
      <c r="BM661">
        <v>2</v>
      </c>
      <c r="BW661">
        <v>2</v>
      </c>
    </row>
    <row r="662" spans="1:75" x14ac:dyDescent="0.25">
      <c r="A662">
        <v>661</v>
      </c>
      <c r="B662">
        <v>354</v>
      </c>
      <c r="C662">
        <v>1</v>
      </c>
      <c r="D662" s="5">
        <v>44166</v>
      </c>
      <c r="E662">
        <v>362</v>
      </c>
      <c r="F662">
        <v>740631</v>
      </c>
      <c r="G662" t="s">
        <v>3173</v>
      </c>
      <c r="H662" t="s">
        <v>98</v>
      </c>
      <c r="I662" t="s">
        <v>3174</v>
      </c>
      <c r="J662" t="s">
        <v>3175</v>
      </c>
      <c r="K662" t="s">
        <v>108</v>
      </c>
      <c r="L662" t="s">
        <v>98</v>
      </c>
      <c r="M662">
        <v>1.6759259259259258E-2</v>
      </c>
      <c r="N662" t="s">
        <v>2991</v>
      </c>
      <c r="O662">
        <v>44162.862638888888</v>
      </c>
      <c r="P662" t="s">
        <v>3176</v>
      </c>
      <c r="Q662">
        <v>5</v>
      </c>
      <c r="R662">
        <v>2</v>
      </c>
      <c r="S662">
        <v>1</v>
      </c>
      <c r="T662">
        <v>6</v>
      </c>
      <c r="U662">
        <v>7</v>
      </c>
      <c r="Z662" t="s">
        <v>98</v>
      </c>
      <c r="AA662" t="s">
        <v>98</v>
      </c>
      <c r="AB662">
        <v>6</v>
      </c>
      <c r="AF662">
        <v>19</v>
      </c>
      <c r="AR662">
        <v>1</v>
      </c>
      <c r="AS662">
        <v>2</v>
      </c>
      <c r="AT662">
        <v>3</v>
      </c>
      <c r="AX662">
        <v>2</v>
      </c>
      <c r="AY662">
        <v>1</v>
      </c>
      <c r="AZ662">
        <v>1</v>
      </c>
      <c r="BD662">
        <v>1</v>
      </c>
      <c r="BE662">
        <v>4</v>
      </c>
      <c r="BL662">
        <v>4</v>
      </c>
      <c r="BM662">
        <v>2</v>
      </c>
      <c r="BW662">
        <v>2</v>
      </c>
    </row>
    <row r="663" spans="1:75" x14ac:dyDescent="0.25">
      <c r="A663">
        <v>662</v>
      </c>
      <c r="B663">
        <v>357</v>
      </c>
      <c r="C663">
        <v>1</v>
      </c>
      <c r="D663" s="5">
        <v>44166</v>
      </c>
      <c r="E663">
        <v>365</v>
      </c>
      <c r="F663">
        <v>740647</v>
      </c>
      <c r="G663" t="s">
        <v>3177</v>
      </c>
      <c r="H663" t="s">
        <v>3178</v>
      </c>
      <c r="I663" t="s">
        <v>3147</v>
      </c>
      <c r="J663" t="s">
        <v>3179</v>
      </c>
      <c r="K663" t="s">
        <v>95</v>
      </c>
      <c r="L663" t="s">
        <v>98</v>
      </c>
      <c r="M663">
        <v>2.3402777777777783E-2</v>
      </c>
      <c r="N663" t="s">
        <v>2991</v>
      </c>
      <c r="O663">
        <v>44162.907002314816</v>
      </c>
      <c r="P663" t="s">
        <v>3180</v>
      </c>
      <c r="Q663">
        <v>5</v>
      </c>
      <c r="R663">
        <v>1</v>
      </c>
      <c r="S663">
        <v>1</v>
      </c>
      <c r="T663">
        <v>6</v>
      </c>
      <c r="U663">
        <v>7</v>
      </c>
      <c r="Z663" t="s">
        <v>98</v>
      </c>
      <c r="AA663" t="s">
        <v>98</v>
      </c>
      <c r="AB663">
        <v>8</v>
      </c>
      <c r="AF663">
        <v>36</v>
      </c>
      <c r="AR663">
        <v>1</v>
      </c>
      <c r="AS663">
        <v>2</v>
      </c>
      <c r="AT663">
        <v>3</v>
      </c>
      <c r="AU663">
        <v>4</v>
      </c>
      <c r="AX663">
        <v>2</v>
      </c>
      <c r="AY663">
        <v>1</v>
      </c>
      <c r="AZ663">
        <v>1</v>
      </c>
      <c r="BA663">
        <v>1</v>
      </c>
      <c r="BD663">
        <v>1</v>
      </c>
      <c r="BE663">
        <v>1</v>
      </c>
      <c r="BF663">
        <v>4</v>
      </c>
      <c r="BL663">
        <v>1</v>
      </c>
      <c r="BM663">
        <v>2</v>
      </c>
      <c r="BW663">
        <v>2</v>
      </c>
    </row>
    <row r="664" spans="1:75" x14ac:dyDescent="0.25">
      <c r="A664">
        <v>663</v>
      </c>
      <c r="B664">
        <v>387</v>
      </c>
      <c r="C664">
        <v>1</v>
      </c>
      <c r="D664" s="5">
        <v>44166</v>
      </c>
      <c r="E664">
        <v>396</v>
      </c>
      <c r="F664">
        <v>740784</v>
      </c>
      <c r="G664" t="s">
        <v>2847</v>
      </c>
      <c r="H664" t="s">
        <v>3181</v>
      </c>
      <c r="I664" t="s">
        <v>3182</v>
      </c>
      <c r="J664" t="s">
        <v>3183</v>
      </c>
      <c r="K664" t="s">
        <v>108</v>
      </c>
      <c r="L664" t="s">
        <v>98</v>
      </c>
      <c r="M664">
        <v>3.0844907407407404E-2</v>
      </c>
      <c r="N664" t="s">
        <v>3184</v>
      </c>
      <c r="O664">
        <v>44163.554479166669</v>
      </c>
      <c r="P664" t="s">
        <v>3185</v>
      </c>
      <c r="Q664">
        <v>5</v>
      </c>
      <c r="R664">
        <v>2</v>
      </c>
      <c r="S664">
        <v>1</v>
      </c>
      <c r="T664">
        <v>7</v>
      </c>
      <c r="Z664" t="s">
        <v>98</v>
      </c>
      <c r="AA664" t="s">
        <v>98</v>
      </c>
      <c r="AB664">
        <v>2</v>
      </c>
      <c r="AF664">
        <v>2</v>
      </c>
      <c r="AR664">
        <v>1</v>
      </c>
      <c r="AX664">
        <v>1</v>
      </c>
      <c r="BD664">
        <v>1</v>
      </c>
      <c r="BE664">
        <v>1</v>
      </c>
      <c r="BL664">
        <v>1</v>
      </c>
      <c r="BM664">
        <v>2</v>
      </c>
      <c r="BN664">
        <v>6</v>
      </c>
      <c r="BW664">
        <v>6</v>
      </c>
    </row>
    <row r="665" spans="1:75" x14ac:dyDescent="0.25">
      <c r="A665">
        <v>664</v>
      </c>
      <c r="B665">
        <v>388</v>
      </c>
      <c r="C665">
        <v>1</v>
      </c>
      <c r="D665" s="5">
        <v>44166</v>
      </c>
      <c r="E665">
        <v>397</v>
      </c>
      <c r="F665">
        <v>740785</v>
      </c>
      <c r="G665" t="s">
        <v>3186</v>
      </c>
      <c r="H665" t="s">
        <v>3187</v>
      </c>
      <c r="I665" t="s">
        <v>3188</v>
      </c>
      <c r="J665" t="s">
        <v>3189</v>
      </c>
      <c r="K665" t="s">
        <v>108</v>
      </c>
      <c r="L665" t="s">
        <v>98</v>
      </c>
      <c r="M665">
        <v>3.3148148148148149E-2</v>
      </c>
      <c r="N665" t="s">
        <v>3184</v>
      </c>
      <c r="O665">
        <v>44163.554722222223</v>
      </c>
      <c r="P665" t="s">
        <v>3190</v>
      </c>
      <c r="Q665">
        <v>5</v>
      </c>
      <c r="R665">
        <v>2</v>
      </c>
      <c r="S665">
        <v>1</v>
      </c>
      <c r="T665">
        <v>6</v>
      </c>
      <c r="U665">
        <v>7</v>
      </c>
      <c r="Z665" t="s">
        <v>98</v>
      </c>
      <c r="AA665" t="s">
        <v>98</v>
      </c>
      <c r="AB665">
        <v>11</v>
      </c>
      <c r="AF665">
        <v>42</v>
      </c>
      <c r="AR665">
        <v>1</v>
      </c>
      <c r="AX665">
        <v>3</v>
      </c>
      <c r="BD665">
        <v>1</v>
      </c>
      <c r="BE665">
        <v>1</v>
      </c>
      <c r="BF665">
        <v>4</v>
      </c>
      <c r="BL665">
        <v>4</v>
      </c>
      <c r="BM665">
        <v>1</v>
      </c>
      <c r="BN665">
        <v>2</v>
      </c>
      <c r="BO665">
        <v>6</v>
      </c>
      <c r="BW665">
        <v>2</v>
      </c>
    </row>
    <row r="666" spans="1:75" x14ac:dyDescent="0.25">
      <c r="A666">
        <v>665</v>
      </c>
      <c r="B666">
        <v>401</v>
      </c>
      <c r="C666">
        <v>1</v>
      </c>
      <c r="D666" s="5">
        <v>44166</v>
      </c>
      <c r="E666">
        <v>410</v>
      </c>
      <c r="F666">
        <v>740839</v>
      </c>
      <c r="G666" t="s">
        <v>3191</v>
      </c>
      <c r="H666" t="s">
        <v>98</v>
      </c>
      <c r="I666" t="s">
        <v>3192</v>
      </c>
      <c r="J666" t="s">
        <v>3193</v>
      </c>
      <c r="K666" t="s">
        <v>95</v>
      </c>
      <c r="L666" t="s">
        <v>98</v>
      </c>
      <c r="M666">
        <v>1.4131944444444445E-2</v>
      </c>
      <c r="N666" t="s">
        <v>3184</v>
      </c>
      <c r="O666">
        <v>44163.707372685189</v>
      </c>
      <c r="P666" t="s">
        <v>3194</v>
      </c>
      <c r="Q666">
        <v>5</v>
      </c>
      <c r="R666">
        <v>1</v>
      </c>
      <c r="S666">
        <v>1</v>
      </c>
      <c r="T666">
        <v>6</v>
      </c>
      <c r="U666">
        <v>7</v>
      </c>
      <c r="Z666" t="s">
        <v>98</v>
      </c>
      <c r="AA666" t="s">
        <v>98</v>
      </c>
      <c r="AB666">
        <v>7</v>
      </c>
      <c r="AF666">
        <v>19</v>
      </c>
      <c r="AR666">
        <v>1</v>
      </c>
      <c r="AX666">
        <v>3</v>
      </c>
      <c r="BD666">
        <v>1</v>
      </c>
      <c r="BE666">
        <v>1</v>
      </c>
      <c r="BF666">
        <v>4</v>
      </c>
      <c r="BL666">
        <v>4</v>
      </c>
      <c r="BM666">
        <v>2</v>
      </c>
      <c r="BN666">
        <v>6</v>
      </c>
      <c r="BW666">
        <v>2</v>
      </c>
    </row>
    <row r="667" spans="1:75" x14ac:dyDescent="0.25">
      <c r="A667">
        <v>666</v>
      </c>
      <c r="B667">
        <v>461</v>
      </c>
      <c r="C667">
        <v>1</v>
      </c>
      <c r="D667" s="5">
        <v>44166</v>
      </c>
      <c r="E667" s="7">
        <v>470</v>
      </c>
      <c r="F667" s="7">
        <v>741107</v>
      </c>
      <c r="G667" s="7" t="s">
        <v>3195</v>
      </c>
      <c r="H667" s="7" t="s">
        <v>98</v>
      </c>
      <c r="I667" s="7" t="s">
        <v>3196</v>
      </c>
      <c r="J667" s="7" t="s">
        <v>3197</v>
      </c>
      <c r="K667" s="7" t="s">
        <v>108</v>
      </c>
      <c r="L667" s="7" t="s">
        <v>98</v>
      </c>
      <c r="M667" s="7">
        <v>2.6585648148148146E-2</v>
      </c>
      <c r="N667" s="7" t="s">
        <v>3184</v>
      </c>
      <c r="O667" s="7">
        <v>44164.65421296296</v>
      </c>
      <c r="P667" s="7" t="s">
        <v>3198</v>
      </c>
      <c r="Q667" s="7">
        <v>5</v>
      </c>
      <c r="R667" s="7">
        <v>2</v>
      </c>
      <c r="S667">
        <v>1</v>
      </c>
      <c r="T667">
        <v>6</v>
      </c>
      <c r="U667">
        <v>7</v>
      </c>
      <c r="Z667" t="s">
        <v>98</v>
      </c>
      <c r="AA667" t="s">
        <v>98</v>
      </c>
      <c r="AB667">
        <v>7</v>
      </c>
      <c r="AF667">
        <v>19</v>
      </c>
      <c r="AR667">
        <v>1</v>
      </c>
      <c r="AX667">
        <v>3</v>
      </c>
      <c r="BD667">
        <v>1</v>
      </c>
      <c r="BE667">
        <v>1</v>
      </c>
      <c r="BF667">
        <v>4</v>
      </c>
      <c r="BL667">
        <v>4</v>
      </c>
      <c r="BM667">
        <v>2</v>
      </c>
      <c r="BW667">
        <v>2</v>
      </c>
    </row>
    <row r="668" spans="1:75" x14ac:dyDescent="0.25">
      <c r="A668">
        <v>667</v>
      </c>
      <c r="B668">
        <v>468</v>
      </c>
      <c r="C668">
        <v>1</v>
      </c>
      <c r="D668" s="5">
        <v>44166</v>
      </c>
      <c r="E668">
        <v>479</v>
      </c>
      <c r="F668">
        <v>741233</v>
      </c>
      <c r="G668" t="s">
        <v>3199</v>
      </c>
      <c r="H668" t="s">
        <v>3200</v>
      </c>
      <c r="I668" t="s">
        <v>3201</v>
      </c>
      <c r="J668" t="s">
        <v>3202</v>
      </c>
      <c r="K668" t="s">
        <v>108</v>
      </c>
      <c r="L668" t="s">
        <v>543</v>
      </c>
      <c r="M668">
        <v>2.6212615740740741</v>
      </c>
      <c r="N668" t="s">
        <v>3203</v>
      </c>
      <c r="O668">
        <v>44165.108958333331</v>
      </c>
      <c r="P668" t="s">
        <v>3204</v>
      </c>
      <c r="Q668">
        <v>5</v>
      </c>
      <c r="R668">
        <v>2</v>
      </c>
      <c r="S668">
        <v>6</v>
      </c>
      <c r="Z668" t="s">
        <v>98</v>
      </c>
      <c r="AA668" t="s">
        <v>98</v>
      </c>
      <c r="AR668">
        <v>1</v>
      </c>
      <c r="AX668">
        <v>1</v>
      </c>
      <c r="BD668">
        <v>1</v>
      </c>
      <c r="BE668">
        <v>1</v>
      </c>
      <c r="BF668">
        <v>4</v>
      </c>
      <c r="BL668">
        <v>4</v>
      </c>
      <c r="BM668">
        <v>2</v>
      </c>
      <c r="BW668">
        <v>2</v>
      </c>
    </row>
    <row r="669" spans="1:75" x14ac:dyDescent="0.25">
      <c r="A669">
        <v>668</v>
      </c>
      <c r="B669">
        <v>469</v>
      </c>
      <c r="C669">
        <v>1</v>
      </c>
      <c r="D669" s="5">
        <v>44166</v>
      </c>
      <c r="E669">
        <v>480</v>
      </c>
      <c r="F669">
        <v>741234</v>
      </c>
      <c r="G669" t="s">
        <v>3205</v>
      </c>
      <c r="H669" t="s">
        <v>3206</v>
      </c>
      <c r="I669" t="s">
        <v>3207</v>
      </c>
      <c r="J669" t="s">
        <v>3208</v>
      </c>
      <c r="K669" t="s">
        <v>95</v>
      </c>
      <c r="L669" t="s">
        <v>3209</v>
      </c>
      <c r="M669">
        <v>2.6177546296296295</v>
      </c>
      <c r="N669" t="s">
        <v>3203</v>
      </c>
      <c r="O669">
        <v>44165.109803240739</v>
      </c>
      <c r="P669" t="s">
        <v>3210</v>
      </c>
      <c r="Q669">
        <v>5</v>
      </c>
      <c r="R669">
        <v>1</v>
      </c>
      <c r="S669">
        <v>1</v>
      </c>
      <c r="Z669" t="s">
        <v>98</v>
      </c>
      <c r="AA669" t="s">
        <v>98</v>
      </c>
      <c r="AB669">
        <v>11</v>
      </c>
      <c r="AF669">
        <v>19</v>
      </c>
      <c r="AR669">
        <v>1</v>
      </c>
      <c r="AX669">
        <v>1</v>
      </c>
      <c r="BD669">
        <v>1</v>
      </c>
      <c r="BE669">
        <v>4</v>
      </c>
      <c r="BL669">
        <v>4</v>
      </c>
      <c r="BM669">
        <v>2</v>
      </c>
      <c r="BW669">
        <v>2</v>
      </c>
    </row>
    <row r="670" spans="1:75" x14ac:dyDescent="0.25">
      <c r="A670">
        <v>669</v>
      </c>
      <c r="B670">
        <v>470</v>
      </c>
      <c r="C670">
        <v>1</v>
      </c>
      <c r="D670" s="5">
        <v>44166</v>
      </c>
      <c r="E670">
        <v>481</v>
      </c>
      <c r="F670">
        <v>741235</v>
      </c>
      <c r="G670" t="s">
        <v>3211</v>
      </c>
      <c r="H670" t="s">
        <v>3212</v>
      </c>
      <c r="I670" t="s">
        <v>3213</v>
      </c>
      <c r="J670" t="s">
        <v>3214</v>
      </c>
      <c r="K670" t="s">
        <v>108</v>
      </c>
      <c r="L670" t="s">
        <v>543</v>
      </c>
      <c r="M670">
        <v>2.6042013888888889</v>
      </c>
      <c r="N670" t="s">
        <v>3203</v>
      </c>
      <c r="O670">
        <v>44165.110555555555</v>
      </c>
      <c r="P670" t="s">
        <v>3215</v>
      </c>
      <c r="Q670">
        <v>5</v>
      </c>
      <c r="R670">
        <v>2</v>
      </c>
      <c r="S670">
        <v>1</v>
      </c>
      <c r="Z670" t="s">
        <v>98</v>
      </c>
      <c r="AA670" t="s">
        <v>98</v>
      </c>
      <c r="AB670">
        <v>7</v>
      </c>
      <c r="AF670">
        <v>19</v>
      </c>
      <c r="AR670">
        <v>1</v>
      </c>
      <c r="AX670">
        <v>1</v>
      </c>
      <c r="BD670">
        <v>1</v>
      </c>
      <c r="BE670">
        <v>1</v>
      </c>
      <c r="BL670">
        <v>1</v>
      </c>
      <c r="BM670">
        <v>2</v>
      </c>
      <c r="BW670">
        <v>2</v>
      </c>
    </row>
    <row r="671" spans="1:75" x14ac:dyDescent="0.25">
      <c r="A671">
        <v>670</v>
      </c>
      <c r="B671">
        <v>471</v>
      </c>
      <c r="C671">
        <v>1</v>
      </c>
      <c r="D671" s="5">
        <v>44166</v>
      </c>
      <c r="E671">
        <v>482</v>
      </c>
      <c r="F671">
        <v>741237</v>
      </c>
      <c r="G671" t="s">
        <v>3216</v>
      </c>
      <c r="H671" t="s">
        <v>1383</v>
      </c>
      <c r="I671" t="s">
        <v>3217</v>
      </c>
      <c r="J671" t="s">
        <v>3218</v>
      </c>
      <c r="K671" t="s">
        <v>108</v>
      </c>
      <c r="L671" t="s">
        <v>543</v>
      </c>
      <c r="M671">
        <v>2.6003819444444445</v>
      </c>
      <c r="N671" t="s">
        <v>3203</v>
      </c>
      <c r="O671">
        <v>44165.111400462964</v>
      </c>
      <c r="P671" t="s">
        <v>3219</v>
      </c>
      <c r="Q671">
        <v>5</v>
      </c>
      <c r="R671">
        <v>2</v>
      </c>
      <c r="S671">
        <v>1</v>
      </c>
      <c r="Z671" t="s">
        <v>98</v>
      </c>
      <c r="AA671" t="s">
        <v>98</v>
      </c>
      <c r="AB671">
        <v>11</v>
      </c>
      <c r="AF671">
        <v>46</v>
      </c>
      <c r="AR671">
        <v>1</v>
      </c>
      <c r="AX671">
        <v>1</v>
      </c>
      <c r="BD671">
        <v>1</v>
      </c>
      <c r="BE671">
        <v>1</v>
      </c>
      <c r="BL671">
        <v>1</v>
      </c>
      <c r="BM671">
        <v>2</v>
      </c>
      <c r="BW671">
        <v>2</v>
      </c>
    </row>
    <row r="672" spans="1:75" x14ac:dyDescent="0.25">
      <c r="A672">
        <v>671</v>
      </c>
      <c r="B672">
        <v>538</v>
      </c>
      <c r="C672">
        <v>1</v>
      </c>
      <c r="D672" s="5">
        <v>44167</v>
      </c>
      <c r="E672">
        <v>550</v>
      </c>
      <c r="F672">
        <v>741772</v>
      </c>
      <c r="G672" t="s">
        <v>3220</v>
      </c>
      <c r="H672" t="s">
        <v>3221</v>
      </c>
      <c r="I672" t="s">
        <v>3222</v>
      </c>
      <c r="J672" t="s">
        <v>3223</v>
      </c>
      <c r="K672" t="s">
        <v>95</v>
      </c>
      <c r="L672" t="s">
        <v>98</v>
      </c>
      <c r="M672">
        <v>6.6096759259259263</v>
      </c>
      <c r="N672" t="s">
        <v>3079</v>
      </c>
      <c r="O672">
        <v>44166.699548611112</v>
      </c>
      <c r="P672" t="s">
        <v>3224</v>
      </c>
      <c r="Q672">
        <v>5</v>
      </c>
      <c r="R672">
        <v>1</v>
      </c>
      <c r="S672">
        <v>1</v>
      </c>
      <c r="Z672" t="s">
        <v>98</v>
      </c>
      <c r="AA672" t="s">
        <v>98</v>
      </c>
      <c r="AB672">
        <v>2</v>
      </c>
      <c r="AC672">
        <v>10</v>
      </c>
      <c r="AD672">
        <v>5</v>
      </c>
      <c r="AF672">
        <v>2</v>
      </c>
      <c r="AR672">
        <v>1</v>
      </c>
      <c r="AX672">
        <v>1</v>
      </c>
      <c r="BD672">
        <v>1</v>
      </c>
      <c r="BE672">
        <v>1</v>
      </c>
      <c r="BF672">
        <v>4</v>
      </c>
      <c r="BL672">
        <v>1</v>
      </c>
      <c r="BM672">
        <v>2</v>
      </c>
      <c r="BW672">
        <v>2</v>
      </c>
    </row>
    <row r="673" spans="1:75" x14ac:dyDescent="0.25">
      <c r="A673">
        <v>672</v>
      </c>
      <c r="B673">
        <v>539</v>
      </c>
      <c r="C673">
        <v>1</v>
      </c>
      <c r="D673" s="5">
        <v>44167</v>
      </c>
      <c r="E673">
        <v>551</v>
      </c>
      <c r="F673">
        <v>741773</v>
      </c>
      <c r="G673" t="s">
        <v>3225</v>
      </c>
      <c r="H673" t="s">
        <v>3226</v>
      </c>
      <c r="I673" t="s">
        <v>3227</v>
      </c>
      <c r="J673" t="s">
        <v>3228</v>
      </c>
      <c r="K673" t="s">
        <v>108</v>
      </c>
      <c r="L673" t="s">
        <v>3229</v>
      </c>
      <c r="M673">
        <v>6.01130787037037</v>
      </c>
      <c r="N673" t="s">
        <v>3079</v>
      </c>
      <c r="O673">
        <v>44166.69972222222</v>
      </c>
      <c r="P673" t="s">
        <v>3230</v>
      </c>
      <c r="Q673">
        <v>5</v>
      </c>
      <c r="R673">
        <v>2</v>
      </c>
      <c r="S673">
        <v>1</v>
      </c>
      <c r="Z673" t="s">
        <v>98</v>
      </c>
      <c r="AA673" t="s">
        <v>98</v>
      </c>
      <c r="AB673">
        <v>7</v>
      </c>
      <c r="AC673">
        <v>6</v>
      </c>
      <c r="AD673">
        <v>10</v>
      </c>
      <c r="AF673">
        <v>19</v>
      </c>
      <c r="AG673">
        <v>38</v>
      </c>
      <c r="AR673">
        <v>1</v>
      </c>
      <c r="AX673">
        <v>1</v>
      </c>
      <c r="BD673">
        <v>1</v>
      </c>
      <c r="BE673">
        <v>1</v>
      </c>
      <c r="BL673">
        <v>1</v>
      </c>
      <c r="BM673">
        <v>2</v>
      </c>
      <c r="BW673">
        <v>2</v>
      </c>
    </row>
    <row r="674" spans="1:75" x14ac:dyDescent="0.25">
      <c r="A674">
        <v>673</v>
      </c>
      <c r="B674">
        <v>594</v>
      </c>
      <c r="C674">
        <v>1</v>
      </c>
      <c r="D674" s="5">
        <v>44169</v>
      </c>
      <c r="E674">
        <v>606</v>
      </c>
      <c r="F674">
        <v>742091</v>
      </c>
      <c r="G674" t="s">
        <v>457</v>
      </c>
      <c r="H674" t="s">
        <v>98</v>
      </c>
      <c r="I674" t="s">
        <v>3231</v>
      </c>
      <c r="J674" t="s">
        <v>3232</v>
      </c>
      <c r="K674" t="s">
        <v>108</v>
      </c>
      <c r="L674" t="s">
        <v>98</v>
      </c>
      <c r="M674">
        <v>3.3993055555555561E-2</v>
      </c>
      <c r="N674" t="s">
        <v>2954</v>
      </c>
      <c r="O674">
        <v>44167.611932870372</v>
      </c>
      <c r="P674" t="s">
        <v>3233</v>
      </c>
      <c r="Q674">
        <v>5</v>
      </c>
      <c r="R674">
        <v>2</v>
      </c>
      <c r="S674">
        <v>1</v>
      </c>
      <c r="T674">
        <v>7</v>
      </c>
      <c r="U674">
        <v>9</v>
      </c>
      <c r="Z674" t="s">
        <v>98</v>
      </c>
      <c r="AA674" t="s">
        <v>98</v>
      </c>
      <c r="AB674">
        <v>10</v>
      </c>
      <c r="AC674">
        <v>7</v>
      </c>
      <c r="AD674">
        <v>11</v>
      </c>
      <c r="AF674">
        <v>19</v>
      </c>
      <c r="AR674">
        <v>1</v>
      </c>
      <c r="AX674">
        <v>2</v>
      </c>
      <c r="BD674">
        <v>1</v>
      </c>
      <c r="BE674">
        <v>1</v>
      </c>
      <c r="BF674">
        <v>6</v>
      </c>
      <c r="BL674">
        <v>6</v>
      </c>
      <c r="BM674">
        <v>2</v>
      </c>
      <c r="BW674">
        <v>2</v>
      </c>
    </row>
    <row r="675" spans="1:75" x14ac:dyDescent="0.25">
      <c r="A675">
        <v>674</v>
      </c>
      <c r="B675">
        <v>595</v>
      </c>
      <c r="C675">
        <v>1</v>
      </c>
      <c r="D675" s="5">
        <v>44169</v>
      </c>
      <c r="E675">
        <v>607</v>
      </c>
      <c r="F675">
        <v>742092</v>
      </c>
      <c r="G675" t="s">
        <v>636</v>
      </c>
      <c r="H675" t="s">
        <v>98</v>
      </c>
      <c r="I675" t="s">
        <v>3234</v>
      </c>
      <c r="J675" t="s">
        <v>3235</v>
      </c>
      <c r="K675" t="s">
        <v>108</v>
      </c>
      <c r="L675" t="s">
        <v>98</v>
      </c>
      <c r="M675">
        <v>3.3599537037037039E-2</v>
      </c>
      <c r="N675" t="s">
        <v>2954</v>
      </c>
      <c r="O675">
        <v>44167.612210648149</v>
      </c>
      <c r="P675" t="s">
        <v>3236</v>
      </c>
      <c r="Q675">
        <v>5</v>
      </c>
      <c r="R675">
        <v>2</v>
      </c>
      <c r="S675">
        <v>1</v>
      </c>
      <c r="T675">
        <v>6</v>
      </c>
      <c r="U675">
        <v>7</v>
      </c>
      <c r="V675">
        <v>8</v>
      </c>
      <c r="W675">
        <v>9</v>
      </c>
      <c r="Z675" t="s">
        <v>98</v>
      </c>
      <c r="AA675" t="s">
        <v>98</v>
      </c>
      <c r="AB675">
        <v>11</v>
      </c>
      <c r="AC675">
        <v>9</v>
      </c>
      <c r="AD675">
        <v>10</v>
      </c>
      <c r="AF675">
        <v>19</v>
      </c>
      <c r="AG675">
        <v>10</v>
      </c>
      <c r="AH675">
        <v>38</v>
      </c>
      <c r="AR675">
        <v>1</v>
      </c>
      <c r="AS675">
        <v>3</v>
      </c>
      <c r="AX675">
        <v>2</v>
      </c>
      <c r="AY675">
        <v>1</v>
      </c>
      <c r="BD675">
        <v>1</v>
      </c>
      <c r="BE675">
        <v>1</v>
      </c>
      <c r="BF675">
        <v>4</v>
      </c>
      <c r="BG675">
        <v>6</v>
      </c>
      <c r="BL675">
        <v>6</v>
      </c>
      <c r="BM675">
        <v>2</v>
      </c>
      <c r="BN675">
        <v>6</v>
      </c>
      <c r="BW675">
        <v>2</v>
      </c>
    </row>
    <row r="676" spans="1:75" x14ac:dyDescent="0.25">
      <c r="A676">
        <v>675</v>
      </c>
      <c r="B676">
        <v>596</v>
      </c>
      <c r="C676">
        <v>1</v>
      </c>
      <c r="D676" s="5">
        <v>44169</v>
      </c>
      <c r="E676">
        <v>608</v>
      </c>
      <c r="F676">
        <v>742093</v>
      </c>
      <c r="G676" t="s">
        <v>3237</v>
      </c>
      <c r="H676" t="s">
        <v>98</v>
      </c>
      <c r="I676" t="s">
        <v>3238</v>
      </c>
      <c r="J676" t="s">
        <v>3239</v>
      </c>
      <c r="K676" t="s">
        <v>95</v>
      </c>
      <c r="L676" t="s">
        <v>98</v>
      </c>
      <c r="M676">
        <v>3.0706018518518521E-2</v>
      </c>
      <c r="N676" t="s">
        <v>2954</v>
      </c>
      <c r="O676">
        <v>44167.612407407411</v>
      </c>
      <c r="P676" t="s">
        <v>3240</v>
      </c>
      <c r="Q676">
        <v>5</v>
      </c>
      <c r="R676">
        <v>1</v>
      </c>
      <c r="S676">
        <v>1</v>
      </c>
      <c r="T676">
        <v>6</v>
      </c>
      <c r="U676">
        <v>7</v>
      </c>
      <c r="V676">
        <v>12</v>
      </c>
      <c r="Z676" t="s">
        <v>98</v>
      </c>
      <c r="AA676" t="s">
        <v>98</v>
      </c>
      <c r="AB676">
        <v>11</v>
      </c>
      <c r="AC676">
        <v>7</v>
      </c>
      <c r="AD676">
        <v>9</v>
      </c>
      <c r="AE676">
        <v>10</v>
      </c>
      <c r="AF676">
        <v>19</v>
      </c>
      <c r="AG676">
        <v>38</v>
      </c>
      <c r="AR676">
        <v>1</v>
      </c>
      <c r="AS676">
        <v>3</v>
      </c>
      <c r="AX676">
        <v>2</v>
      </c>
      <c r="AY676">
        <v>1</v>
      </c>
      <c r="BD676">
        <v>1</v>
      </c>
      <c r="BE676">
        <v>1</v>
      </c>
      <c r="BF676">
        <v>4</v>
      </c>
      <c r="BG676">
        <v>6</v>
      </c>
      <c r="BL676">
        <v>6</v>
      </c>
      <c r="BM676">
        <v>2</v>
      </c>
      <c r="BN676">
        <v>6</v>
      </c>
      <c r="BW676">
        <v>2</v>
      </c>
    </row>
    <row r="677" spans="1:75" x14ac:dyDescent="0.25">
      <c r="A677">
        <v>676</v>
      </c>
      <c r="B677">
        <v>599</v>
      </c>
      <c r="C677">
        <v>1</v>
      </c>
      <c r="D677" s="5">
        <v>44169</v>
      </c>
      <c r="E677">
        <v>611</v>
      </c>
      <c r="F677">
        <v>742107</v>
      </c>
      <c r="G677" t="s">
        <v>3241</v>
      </c>
      <c r="H677" t="s">
        <v>98</v>
      </c>
      <c r="I677" t="s">
        <v>3242</v>
      </c>
      <c r="J677" t="s">
        <v>3243</v>
      </c>
      <c r="K677" t="s">
        <v>95</v>
      </c>
      <c r="L677" t="s">
        <v>98</v>
      </c>
      <c r="M677">
        <v>3.0833333333333334E-2</v>
      </c>
      <c r="N677" t="s">
        <v>2954</v>
      </c>
      <c r="O677">
        <v>44167.640787037039</v>
      </c>
      <c r="P677" t="s">
        <v>3244</v>
      </c>
      <c r="Q677">
        <v>5</v>
      </c>
      <c r="R677">
        <v>1</v>
      </c>
      <c r="S677">
        <v>1</v>
      </c>
      <c r="T677">
        <v>7</v>
      </c>
      <c r="U677">
        <v>9</v>
      </c>
      <c r="Z677" t="s">
        <v>98</v>
      </c>
      <c r="AA677" t="s">
        <v>98</v>
      </c>
      <c r="AB677">
        <v>11</v>
      </c>
      <c r="AC677">
        <v>7</v>
      </c>
      <c r="AD677">
        <v>10</v>
      </c>
      <c r="AF677">
        <v>19</v>
      </c>
      <c r="AR677">
        <v>1</v>
      </c>
      <c r="AX677">
        <v>4</v>
      </c>
      <c r="BD677">
        <v>1</v>
      </c>
      <c r="BE677">
        <v>1</v>
      </c>
      <c r="BF677">
        <v>6</v>
      </c>
      <c r="BL677">
        <v>6</v>
      </c>
      <c r="BM677">
        <v>2</v>
      </c>
      <c r="BN677">
        <v>6</v>
      </c>
      <c r="BW677">
        <v>2</v>
      </c>
    </row>
    <row r="678" spans="1:75" x14ac:dyDescent="0.25">
      <c r="A678">
        <v>677</v>
      </c>
      <c r="B678">
        <v>623</v>
      </c>
      <c r="C678">
        <v>1</v>
      </c>
      <c r="D678" s="5">
        <v>44169</v>
      </c>
      <c r="E678" s="7">
        <v>635</v>
      </c>
      <c r="F678" s="7">
        <v>742250</v>
      </c>
      <c r="G678" s="7" t="s">
        <v>3245</v>
      </c>
      <c r="H678" s="7" t="s">
        <v>98</v>
      </c>
      <c r="I678" s="7" t="s">
        <v>3246</v>
      </c>
      <c r="J678" s="7" t="s">
        <v>3247</v>
      </c>
      <c r="K678" s="7" t="s">
        <v>95</v>
      </c>
      <c r="L678" s="7" t="s">
        <v>98</v>
      </c>
      <c r="M678" s="7">
        <v>9.3005787037037049</v>
      </c>
      <c r="N678" s="7" t="s">
        <v>3184</v>
      </c>
      <c r="O678" s="7">
        <v>44167.911550925928</v>
      </c>
      <c r="P678" s="7" t="s">
        <v>3248</v>
      </c>
      <c r="Q678" s="7">
        <v>5</v>
      </c>
      <c r="R678" s="7">
        <v>1</v>
      </c>
      <c r="S678">
        <v>1</v>
      </c>
      <c r="T678">
        <v>6</v>
      </c>
      <c r="U678">
        <v>7</v>
      </c>
      <c r="Z678" t="s">
        <v>98</v>
      </c>
      <c r="AA678" t="s">
        <v>98</v>
      </c>
      <c r="AB678">
        <v>2</v>
      </c>
      <c r="AF678">
        <v>2</v>
      </c>
      <c r="AR678">
        <v>1</v>
      </c>
      <c r="AX678">
        <v>4</v>
      </c>
      <c r="BD678">
        <v>1</v>
      </c>
      <c r="BE678">
        <v>1</v>
      </c>
      <c r="BF678">
        <v>4</v>
      </c>
      <c r="BL678">
        <v>4</v>
      </c>
      <c r="BM678">
        <v>2</v>
      </c>
      <c r="BW678">
        <v>2</v>
      </c>
    </row>
    <row r="679" spans="1:75" x14ac:dyDescent="0.25">
      <c r="A679">
        <v>678</v>
      </c>
      <c r="B679">
        <v>626</v>
      </c>
      <c r="C679">
        <v>1</v>
      </c>
      <c r="D679" s="5">
        <v>44169</v>
      </c>
      <c r="E679">
        <v>638</v>
      </c>
      <c r="F679">
        <v>742272</v>
      </c>
      <c r="G679" t="s">
        <v>3249</v>
      </c>
      <c r="H679" t="s">
        <v>3250</v>
      </c>
      <c r="I679" t="s">
        <v>3251</v>
      </c>
      <c r="J679" t="s">
        <v>3252</v>
      </c>
      <c r="K679" t="s">
        <v>108</v>
      </c>
      <c r="L679" t="s">
        <v>543</v>
      </c>
      <c r="M679">
        <v>7.2836226851851853</v>
      </c>
      <c r="N679" t="s">
        <v>3079</v>
      </c>
      <c r="O679">
        <v>44167.991481481484</v>
      </c>
      <c r="P679" t="s">
        <v>3253</v>
      </c>
      <c r="Q679">
        <v>5</v>
      </c>
      <c r="R679">
        <v>2</v>
      </c>
      <c r="S679">
        <v>1</v>
      </c>
      <c r="Z679" t="s">
        <v>98</v>
      </c>
      <c r="AA679" t="s">
        <v>98</v>
      </c>
      <c r="AB679">
        <v>6</v>
      </c>
      <c r="AC679">
        <v>7</v>
      </c>
      <c r="AF679">
        <v>19</v>
      </c>
      <c r="AR679">
        <v>1</v>
      </c>
      <c r="AX679">
        <v>1</v>
      </c>
      <c r="BD679">
        <v>1</v>
      </c>
      <c r="BE679">
        <v>1</v>
      </c>
      <c r="BF679">
        <v>4</v>
      </c>
      <c r="BL679">
        <v>1</v>
      </c>
      <c r="BM679">
        <v>2</v>
      </c>
      <c r="BW679">
        <v>2</v>
      </c>
    </row>
    <row r="680" spans="1:75" x14ac:dyDescent="0.25">
      <c r="A680">
        <v>679</v>
      </c>
      <c r="B680">
        <v>668</v>
      </c>
      <c r="C680">
        <v>1</v>
      </c>
      <c r="D680" s="5">
        <v>44169</v>
      </c>
      <c r="E680">
        <v>680</v>
      </c>
      <c r="F680">
        <v>742622</v>
      </c>
      <c r="G680" t="s">
        <v>3254</v>
      </c>
      <c r="H680" t="s">
        <v>3255</v>
      </c>
      <c r="I680" t="s">
        <v>3256</v>
      </c>
      <c r="J680" t="s">
        <v>3257</v>
      </c>
      <c r="K680" t="s">
        <v>95</v>
      </c>
      <c r="L680" t="s">
        <v>98</v>
      </c>
      <c r="M680">
        <v>6.7361111111111108E-2</v>
      </c>
      <c r="N680" t="s">
        <v>3046</v>
      </c>
      <c r="O680">
        <v>44169.025671296295</v>
      </c>
      <c r="P680" t="s">
        <v>3258</v>
      </c>
      <c r="Q680">
        <v>5</v>
      </c>
      <c r="R680">
        <v>1</v>
      </c>
      <c r="S680">
        <v>6</v>
      </c>
      <c r="T680">
        <v>7</v>
      </c>
      <c r="U680">
        <v>8</v>
      </c>
      <c r="Z680" t="s">
        <v>98</v>
      </c>
      <c r="AA680" t="s">
        <v>98</v>
      </c>
      <c r="AR680">
        <v>1</v>
      </c>
      <c r="AS680">
        <v>3</v>
      </c>
      <c r="AX680">
        <v>1</v>
      </c>
      <c r="AY680">
        <v>1</v>
      </c>
      <c r="BD680">
        <v>1</v>
      </c>
      <c r="BE680">
        <v>1</v>
      </c>
      <c r="BF680">
        <v>4</v>
      </c>
      <c r="BL680">
        <v>4</v>
      </c>
      <c r="BM680">
        <v>2</v>
      </c>
      <c r="BN680">
        <v>6</v>
      </c>
      <c r="BW680">
        <v>2</v>
      </c>
    </row>
    <row r="681" spans="1:75" x14ac:dyDescent="0.25">
      <c r="A681">
        <v>680</v>
      </c>
      <c r="B681">
        <v>801</v>
      </c>
      <c r="C681">
        <v>1</v>
      </c>
      <c r="D681" s="5">
        <v>44173</v>
      </c>
      <c r="E681">
        <v>800</v>
      </c>
      <c r="F681">
        <v>743065</v>
      </c>
      <c r="G681" t="s">
        <v>3259</v>
      </c>
      <c r="H681" t="s">
        <v>98</v>
      </c>
      <c r="I681" t="s">
        <v>3260</v>
      </c>
      <c r="J681" t="s">
        <v>3261</v>
      </c>
      <c r="K681" t="s">
        <v>95</v>
      </c>
      <c r="L681" t="s">
        <v>98</v>
      </c>
      <c r="M681">
        <v>8.1261574074074069E-2</v>
      </c>
      <c r="N681" t="s">
        <v>3262</v>
      </c>
      <c r="O681">
        <v>44170.475069444445</v>
      </c>
      <c r="P681" t="s">
        <v>3263</v>
      </c>
      <c r="Q681">
        <v>5</v>
      </c>
      <c r="R681">
        <v>1</v>
      </c>
      <c r="S681">
        <v>1</v>
      </c>
      <c r="T681">
        <v>7</v>
      </c>
      <c r="Z681" t="s">
        <v>98</v>
      </c>
      <c r="AA681" t="s">
        <v>98</v>
      </c>
      <c r="AB681">
        <v>9</v>
      </c>
      <c r="AF681">
        <v>10</v>
      </c>
      <c r="AR681">
        <v>1</v>
      </c>
      <c r="AX681">
        <v>1</v>
      </c>
      <c r="BD681">
        <v>1</v>
      </c>
      <c r="BE681">
        <v>1</v>
      </c>
      <c r="BL681">
        <v>1</v>
      </c>
      <c r="BM681">
        <v>2</v>
      </c>
      <c r="BN681">
        <v>6</v>
      </c>
      <c r="BW681">
        <v>2</v>
      </c>
    </row>
    <row r="682" spans="1:75" x14ac:dyDescent="0.25">
      <c r="A682">
        <v>681</v>
      </c>
      <c r="B682">
        <v>804</v>
      </c>
      <c r="C682">
        <v>1</v>
      </c>
      <c r="D682" s="5">
        <v>44173</v>
      </c>
      <c r="E682">
        <v>803</v>
      </c>
      <c r="F682">
        <v>743082</v>
      </c>
      <c r="G682" t="s">
        <v>3264</v>
      </c>
      <c r="H682" t="s">
        <v>98</v>
      </c>
      <c r="I682" t="s">
        <v>3265</v>
      </c>
      <c r="J682" t="s">
        <v>3266</v>
      </c>
      <c r="K682" t="s">
        <v>108</v>
      </c>
      <c r="L682" t="s">
        <v>98</v>
      </c>
      <c r="M682">
        <v>4.1851851851851855E-2</v>
      </c>
      <c r="N682" t="s">
        <v>3262</v>
      </c>
      <c r="O682">
        <v>44170.518831018519</v>
      </c>
      <c r="P682" t="s">
        <v>3267</v>
      </c>
      <c r="Q682">
        <v>5</v>
      </c>
      <c r="R682">
        <v>2</v>
      </c>
      <c r="S682">
        <v>1</v>
      </c>
      <c r="T682">
        <v>7</v>
      </c>
      <c r="Z682" t="s">
        <v>98</v>
      </c>
      <c r="AA682" t="s">
        <v>98</v>
      </c>
      <c r="AB682">
        <v>11</v>
      </c>
      <c r="AF682">
        <v>2</v>
      </c>
      <c r="AR682">
        <v>1</v>
      </c>
      <c r="AX682">
        <v>1</v>
      </c>
      <c r="BD682">
        <v>1</v>
      </c>
      <c r="BE682">
        <v>1</v>
      </c>
      <c r="BL682">
        <v>1</v>
      </c>
      <c r="BM682">
        <v>2</v>
      </c>
      <c r="BN682">
        <v>6</v>
      </c>
      <c r="BW682">
        <v>2</v>
      </c>
    </row>
    <row r="683" spans="1:75" x14ac:dyDescent="0.25">
      <c r="A683">
        <v>682</v>
      </c>
      <c r="B683">
        <v>815</v>
      </c>
      <c r="C683">
        <v>1</v>
      </c>
      <c r="D683" s="5">
        <v>44173</v>
      </c>
      <c r="E683">
        <v>815</v>
      </c>
      <c r="F683">
        <v>743118</v>
      </c>
      <c r="G683" t="s">
        <v>3268</v>
      </c>
      <c r="H683" t="s">
        <v>98</v>
      </c>
      <c r="I683" t="s">
        <v>3269</v>
      </c>
      <c r="J683" t="s">
        <v>3270</v>
      </c>
      <c r="K683" t="s">
        <v>95</v>
      </c>
      <c r="L683" t="s">
        <v>98</v>
      </c>
      <c r="M683">
        <v>5.7557870370370377E-2</v>
      </c>
      <c r="N683" t="s">
        <v>3262</v>
      </c>
      <c r="O683">
        <v>44170.579745370371</v>
      </c>
      <c r="P683" t="s">
        <v>3271</v>
      </c>
      <c r="Q683">
        <v>5</v>
      </c>
      <c r="R683">
        <v>1</v>
      </c>
      <c r="S683">
        <v>6</v>
      </c>
      <c r="T683">
        <v>7</v>
      </c>
      <c r="Z683" t="s">
        <v>98</v>
      </c>
      <c r="AA683" t="s">
        <v>98</v>
      </c>
      <c r="AR683">
        <v>1</v>
      </c>
      <c r="AS683">
        <v>2</v>
      </c>
      <c r="AX683">
        <v>2</v>
      </c>
      <c r="AY683">
        <v>1</v>
      </c>
      <c r="BD683">
        <v>1</v>
      </c>
      <c r="BE683">
        <v>1</v>
      </c>
      <c r="BL683">
        <v>1</v>
      </c>
      <c r="BM683">
        <v>2</v>
      </c>
      <c r="BN683">
        <v>6</v>
      </c>
      <c r="BW683">
        <v>2</v>
      </c>
    </row>
    <row r="684" spans="1:75" x14ac:dyDescent="0.25">
      <c r="A684">
        <v>683</v>
      </c>
      <c r="B684">
        <v>825</v>
      </c>
      <c r="C684">
        <v>1</v>
      </c>
      <c r="D684" s="5">
        <v>44173</v>
      </c>
      <c r="E684">
        <v>826</v>
      </c>
      <c r="F684">
        <v>743143</v>
      </c>
      <c r="G684" t="s">
        <v>3125</v>
      </c>
      <c r="H684" t="s">
        <v>98</v>
      </c>
      <c r="I684" t="s">
        <v>3272</v>
      </c>
      <c r="J684" t="s">
        <v>3273</v>
      </c>
      <c r="K684" t="s">
        <v>95</v>
      </c>
      <c r="L684" t="s">
        <v>98</v>
      </c>
      <c r="M684">
        <v>4.0081018518518523E-2</v>
      </c>
      <c r="N684" t="s">
        <v>3262</v>
      </c>
      <c r="O684">
        <v>44170.632662037038</v>
      </c>
      <c r="P684" t="s">
        <v>3274</v>
      </c>
      <c r="Q684">
        <v>5</v>
      </c>
      <c r="R684">
        <v>1</v>
      </c>
      <c r="S684">
        <v>1</v>
      </c>
      <c r="T684">
        <v>7</v>
      </c>
      <c r="Z684" t="s">
        <v>98</v>
      </c>
      <c r="AA684" t="s">
        <v>98</v>
      </c>
      <c r="AB684">
        <v>6</v>
      </c>
      <c r="AF684">
        <v>2</v>
      </c>
      <c r="AR684">
        <v>1</v>
      </c>
      <c r="AX684">
        <v>1</v>
      </c>
      <c r="BD684">
        <v>1</v>
      </c>
      <c r="BE684">
        <v>1</v>
      </c>
      <c r="BL684">
        <v>1</v>
      </c>
      <c r="BM684">
        <v>2</v>
      </c>
      <c r="BW684">
        <v>2</v>
      </c>
    </row>
    <row r="685" spans="1:75" x14ac:dyDescent="0.25">
      <c r="A685">
        <v>684</v>
      </c>
      <c r="B685">
        <v>844</v>
      </c>
      <c r="C685">
        <v>1</v>
      </c>
      <c r="D685" s="5">
        <v>44173</v>
      </c>
      <c r="E685">
        <v>845</v>
      </c>
      <c r="F685">
        <v>743206</v>
      </c>
      <c r="G685" t="s">
        <v>3275</v>
      </c>
      <c r="H685" t="s">
        <v>98</v>
      </c>
      <c r="I685" t="s">
        <v>3276</v>
      </c>
      <c r="J685" t="s">
        <v>3266</v>
      </c>
      <c r="K685" t="s">
        <v>95</v>
      </c>
      <c r="L685" t="s">
        <v>98</v>
      </c>
      <c r="M685">
        <v>4.0497685185185185E-2</v>
      </c>
      <c r="N685" t="s">
        <v>3262</v>
      </c>
      <c r="O685">
        <v>44170.78329861111</v>
      </c>
      <c r="P685" t="s">
        <v>3277</v>
      </c>
      <c r="Q685">
        <v>5</v>
      </c>
      <c r="R685">
        <v>1</v>
      </c>
      <c r="S685">
        <v>1</v>
      </c>
      <c r="T685">
        <v>6</v>
      </c>
      <c r="U685">
        <v>7</v>
      </c>
      <c r="Z685" t="s">
        <v>98</v>
      </c>
      <c r="AA685" t="s">
        <v>98</v>
      </c>
      <c r="AB685">
        <v>7</v>
      </c>
      <c r="AF685">
        <v>2</v>
      </c>
      <c r="AR685">
        <v>1</v>
      </c>
      <c r="AX685">
        <v>1</v>
      </c>
      <c r="BD685">
        <v>1</v>
      </c>
      <c r="BE685">
        <v>1</v>
      </c>
      <c r="BF685">
        <v>4</v>
      </c>
      <c r="BL685">
        <v>1</v>
      </c>
      <c r="BM685">
        <v>2</v>
      </c>
      <c r="BN685">
        <v>6</v>
      </c>
      <c r="BW685">
        <v>2</v>
      </c>
    </row>
    <row r="686" spans="1:75" x14ac:dyDescent="0.25">
      <c r="A686">
        <v>685</v>
      </c>
      <c r="B686">
        <v>850</v>
      </c>
      <c r="C686">
        <v>1</v>
      </c>
      <c r="D686" s="5">
        <v>44173</v>
      </c>
      <c r="E686">
        <v>852</v>
      </c>
      <c r="F686">
        <v>743225</v>
      </c>
      <c r="G686" t="s">
        <v>3278</v>
      </c>
      <c r="H686" t="s">
        <v>98</v>
      </c>
      <c r="I686" t="s">
        <v>3279</v>
      </c>
      <c r="J686" t="s">
        <v>3280</v>
      </c>
      <c r="K686" t="s">
        <v>95</v>
      </c>
      <c r="L686" t="s">
        <v>98</v>
      </c>
      <c r="M686">
        <v>3.8807870370370375E-2</v>
      </c>
      <c r="N686" t="s">
        <v>3262</v>
      </c>
      <c r="O686">
        <v>44170.848437499997</v>
      </c>
      <c r="P686" t="s">
        <v>3281</v>
      </c>
      <c r="Q686">
        <v>5</v>
      </c>
      <c r="R686">
        <v>1</v>
      </c>
      <c r="S686">
        <v>1</v>
      </c>
      <c r="T686">
        <v>7</v>
      </c>
      <c r="Z686" t="s">
        <v>98</v>
      </c>
      <c r="AA686" t="s">
        <v>98</v>
      </c>
      <c r="AB686">
        <v>9</v>
      </c>
      <c r="AF686">
        <v>10</v>
      </c>
      <c r="AR686">
        <v>1</v>
      </c>
      <c r="AX686">
        <v>2</v>
      </c>
      <c r="BD686">
        <v>1</v>
      </c>
      <c r="BE686">
        <v>1</v>
      </c>
      <c r="BL686">
        <v>1</v>
      </c>
      <c r="BM686">
        <v>2</v>
      </c>
      <c r="BN686">
        <v>6</v>
      </c>
      <c r="BW686">
        <v>2</v>
      </c>
    </row>
    <row r="687" spans="1:75" x14ac:dyDescent="0.25">
      <c r="A687">
        <v>686</v>
      </c>
      <c r="B687">
        <v>857</v>
      </c>
      <c r="C687">
        <v>1</v>
      </c>
      <c r="D687" s="5">
        <v>44173</v>
      </c>
      <c r="E687">
        <v>859</v>
      </c>
      <c r="F687">
        <v>743247</v>
      </c>
      <c r="G687" t="s">
        <v>3282</v>
      </c>
      <c r="H687" s="6" t="s">
        <v>98</v>
      </c>
      <c r="I687" t="s">
        <v>3283</v>
      </c>
      <c r="J687" t="s">
        <v>3284</v>
      </c>
      <c r="K687" t="s">
        <v>108</v>
      </c>
      <c r="L687" t="s">
        <v>98</v>
      </c>
      <c r="M687">
        <v>4.7951388888888891E-2</v>
      </c>
      <c r="N687" t="s">
        <v>3262</v>
      </c>
      <c r="O687">
        <v>44170.899768518517</v>
      </c>
      <c r="P687" t="s">
        <v>3285</v>
      </c>
      <c r="Q687">
        <v>5</v>
      </c>
      <c r="R687">
        <v>2</v>
      </c>
      <c r="S687">
        <v>1</v>
      </c>
      <c r="T687">
        <v>7</v>
      </c>
      <c r="Z687" t="s">
        <v>98</v>
      </c>
      <c r="AA687" t="s">
        <v>98</v>
      </c>
      <c r="AB687">
        <v>9</v>
      </c>
      <c r="AF687">
        <v>11</v>
      </c>
      <c r="AR687">
        <v>1</v>
      </c>
      <c r="AX687">
        <v>1</v>
      </c>
      <c r="BD687">
        <v>1</v>
      </c>
      <c r="BE687">
        <v>1</v>
      </c>
      <c r="BL687">
        <v>1</v>
      </c>
      <c r="BM687">
        <v>2</v>
      </c>
      <c r="BW687">
        <v>2</v>
      </c>
    </row>
    <row r="688" spans="1:75" x14ac:dyDescent="0.25">
      <c r="A688">
        <v>687</v>
      </c>
      <c r="B688">
        <v>880</v>
      </c>
      <c r="C688">
        <v>1</v>
      </c>
      <c r="D688" s="5">
        <v>44173</v>
      </c>
      <c r="E688">
        <v>882</v>
      </c>
      <c r="F688">
        <v>743285</v>
      </c>
      <c r="G688" t="s">
        <v>2118</v>
      </c>
      <c r="H688" t="s">
        <v>98</v>
      </c>
      <c r="I688" t="s">
        <v>3286</v>
      </c>
      <c r="J688" t="s">
        <v>3287</v>
      </c>
      <c r="K688" t="s">
        <v>95</v>
      </c>
      <c r="L688" t="s">
        <v>98</v>
      </c>
      <c r="M688">
        <v>2.5115740740740741E-2</v>
      </c>
      <c r="N688" t="s">
        <v>3262</v>
      </c>
      <c r="O688">
        <v>44171.0471875</v>
      </c>
      <c r="P688" t="s">
        <v>3288</v>
      </c>
      <c r="Q688">
        <v>5</v>
      </c>
      <c r="R688">
        <v>1</v>
      </c>
      <c r="S688">
        <v>1</v>
      </c>
      <c r="T688">
        <v>7</v>
      </c>
      <c r="Z688" t="s">
        <v>98</v>
      </c>
      <c r="AA688" t="s">
        <v>98</v>
      </c>
      <c r="AB688">
        <v>10</v>
      </c>
      <c r="AF688">
        <v>9</v>
      </c>
      <c r="AR688">
        <v>1</v>
      </c>
      <c r="AX688">
        <v>2</v>
      </c>
      <c r="BD688">
        <v>1</v>
      </c>
      <c r="BE688">
        <v>1</v>
      </c>
      <c r="BL688">
        <v>1</v>
      </c>
      <c r="BM688">
        <v>2</v>
      </c>
      <c r="BW688">
        <v>2</v>
      </c>
    </row>
    <row r="689" spans="1:75" x14ac:dyDescent="0.25">
      <c r="A689">
        <v>688</v>
      </c>
      <c r="B689">
        <v>889</v>
      </c>
      <c r="C689">
        <v>1</v>
      </c>
      <c r="D689" s="5">
        <v>44173</v>
      </c>
      <c r="E689">
        <v>891</v>
      </c>
      <c r="F689">
        <v>743298</v>
      </c>
      <c r="G689" t="s">
        <v>3289</v>
      </c>
      <c r="H689" t="s">
        <v>98</v>
      </c>
      <c r="I689" t="s">
        <v>3290</v>
      </c>
      <c r="J689" t="s">
        <v>3197</v>
      </c>
      <c r="K689" t="s">
        <v>108</v>
      </c>
      <c r="L689" t="s">
        <v>98</v>
      </c>
      <c r="M689">
        <v>4.4282407407407409E-2</v>
      </c>
      <c r="N689" t="s">
        <v>3184</v>
      </c>
      <c r="O689">
        <v>44171.230578703704</v>
      </c>
      <c r="P689" t="s">
        <v>3291</v>
      </c>
      <c r="Q689">
        <v>5</v>
      </c>
      <c r="R689">
        <v>2</v>
      </c>
      <c r="S689">
        <v>1</v>
      </c>
      <c r="T689">
        <v>6</v>
      </c>
      <c r="U689">
        <v>7</v>
      </c>
      <c r="Z689" t="s">
        <v>98</v>
      </c>
      <c r="AA689" t="s">
        <v>98</v>
      </c>
      <c r="AB689">
        <v>2</v>
      </c>
      <c r="AF689">
        <v>2</v>
      </c>
      <c r="AR689">
        <v>1</v>
      </c>
      <c r="AX689">
        <v>5</v>
      </c>
      <c r="BD689">
        <v>1</v>
      </c>
      <c r="BE689">
        <v>1</v>
      </c>
      <c r="BF689">
        <v>4</v>
      </c>
      <c r="BL689">
        <v>1</v>
      </c>
      <c r="BM689">
        <v>2</v>
      </c>
      <c r="BW689">
        <v>2</v>
      </c>
    </row>
    <row r="690" spans="1:75" x14ac:dyDescent="0.25">
      <c r="A690">
        <v>689</v>
      </c>
      <c r="B690">
        <v>891</v>
      </c>
      <c r="C690">
        <v>1</v>
      </c>
      <c r="D690" s="5">
        <v>44173</v>
      </c>
      <c r="E690">
        <v>893</v>
      </c>
      <c r="F690">
        <v>743306</v>
      </c>
      <c r="G690" t="s">
        <v>3292</v>
      </c>
      <c r="H690" t="s">
        <v>98</v>
      </c>
      <c r="I690" t="s">
        <v>3293</v>
      </c>
      <c r="J690" t="s">
        <v>98</v>
      </c>
      <c r="K690" t="s">
        <v>108</v>
      </c>
      <c r="L690" t="s">
        <v>98</v>
      </c>
      <c r="M690">
        <v>2.3912037037037034E-2</v>
      </c>
      <c r="N690" t="s">
        <v>3184</v>
      </c>
      <c r="O690">
        <v>44171.2653587963</v>
      </c>
      <c r="P690" t="s">
        <v>3294</v>
      </c>
      <c r="Q690">
        <v>5</v>
      </c>
      <c r="R690">
        <v>2</v>
      </c>
      <c r="S690">
        <v>1</v>
      </c>
      <c r="T690">
        <v>6</v>
      </c>
      <c r="U690">
        <v>7</v>
      </c>
      <c r="Z690" t="s">
        <v>98</v>
      </c>
      <c r="AA690" t="s">
        <v>98</v>
      </c>
      <c r="AB690">
        <v>11</v>
      </c>
      <c r="AF690">
        <v>42</v>
      </c>
      <c r="AR690">
        <v>1</v>
      </c>
      <c r="AS690">
        <v>3</v>
      </c>
      <c r="AX690">
        <v>3</v>
      </c>
      <c r="AY690">
        <v>1</v>
      </c>
      <c r="BD690">
        <v>1</v>
      </c>
      <c r="BE690">
        <v>1</v>
      </c>
      <c r="BF690">
        <v>4</v>
      </c>
      <c r="BL690">
        <v>1</v>
      </c>
      <c r="BM690">
        <v>2</v>
      </c>
      <c r="BN690">
        <v>6</v>
      </c>
      <c r="BW690">
        <v>2</v>
      </c>
    </row>
    <row r="691" spans="1:75" x14ac:dyDescent="0.25">
      <c r="A691">
        <v>690</v>
      </c>
      <c r="B691">
        <v>895</v>
      </c>
      <c r="C691">
        <v>1</v>
      </c>
      <c r="D691" s="5">
        <v>44173</v>
      </c>
      <c r="E691">
        <v>897</v>
      </c>
      <c r="F691">
        <v>743317</v>
      </c>
      <c r="G691" t="s">
        <v>3295</v>
      </c>
      <c r="H691" t="s">
        <v>98</v>
      </c>
      <c r="I691" t="s">
        <v>3296</v>
      </c>
      <c r="J691" t="s">
        <v>3297</v>
      </c>
      <c r="K691" t="s">
        <v>95</v>
      </c>
      <c r="L691" t="s">
        <v>98</v>
      </c>
      <c r="M691">
        <v>4.010416666666667E-2</v>
      </c>
      <c r="N691" t="s">
        <v>3184</v>
      </c>
      <c r="O691">
        <v>44171.319189814814</v>
      </c>
      <c r="P691" t="s">
        <v>3298</v>
      </c>
      <c r="Q691">
        <v>5</v>
      </c>
      <c r="R691">
        <v>1</v>
      </c>
      <c r="S691">
        <v>1</v>
      </c>
      <c r="T691">
        <v>6</v>
      </c>
      <c r="U691">
        <v>7</v>
      </c>
      <c r="Z691" t="s">
        <v>98</v>
      </c>
      <c r="AA691" t="s">
        <v>98</v>
      </c>
      <c r="AB691">
        <v>2</v>
      </c>
      <c r="AF691">
        <v>2</v>
      </c>
      <c r="AR691">
        <v>1</v>
      </c>
      <c r="AX691">
        <v>1</v>
      </c>
      <c r="BD691">
        <v>1</v>
      </c>
      <c r="BE691">
        <v>1</v>
      </c>
      <c r="BF691">
        <v>4</v>
      </c>
      <c r="BG691">
        <v>6</v>
      </c>
      <c r="BL691">
        <v>4</v>
      </c>
      <c r="BM691">
        <v>1</v>
      </c>
      <c r="BN691">
        <v>2</v>
      </c>
      <c r="BO691">
        <v>6</v>
      </c>
      <c r="BW691">
        <v>2</v>
      </c>
    </row>
    <row r="692" spans="1:75" x14ac:dyDescent="0.25">
      <c r="A692">
        <v>691</v>
      </c>
      <c r="B692">
        <v>915</v>
      </c>
      <c r="C692">
        <v>1</v>
      </c>
      <c r="D692" s="5">
        <v>44173</v>
      </c>
      <c r="E692">
        <v>917</v>
      </c>
      <c r="F692">
        <v>743463</v>
      </c>
      <c r="G692" t="s">
        <v>3299</v>
      </c>
      <c r="H692" t="s">
        <v>3300</v>
      </c>
      <c r="I692" t="s">
        <v>3301</v>
      </c>
      <c r="J692" t="s">
        <v>3302</v>
      </c>
      <c r="K692" t="s">
        <v>108</v>
      </c>
      <c r="L692" t="s">
        <v>543</v>
      </c>
      <c r="M692">
        <v>11.043506944444445</v>
      </c>
      <c r="N692" t="s">
        <v>3079</v>
      </c>
      <c r="O692">
        <v>44171.749236111114</v>
      </c>
      <c r="P692" t="s">
        <v>3303</v>
      </c>
      <c r="Q692">
        <v>5</v>
      </c>
      <c r="R692">
        <v>2</v>
      </c>
      <c r="S692">
        <v>1</v>
      </c>
      <c r="Z692" t="s">
        <v>98</v>
      </c>
      <c r="AA692" t="s">
        <v>98</v>
      </c>
      <c r="AB692">
        <v>5</v>
      </c>
      <c r="AC692">
        <v>7</v>
      </c>
      <c r="AF692">
        <v>2</v>
      </c>
      <c r="AG692">
        <v>19</v>
      </c>
      <c r="AR692">
        <v>1</v>
      </c>
      <c r="AX692">
        <v>1</v>
      </c>
      <c r="BD692">
        <v>1</v>
      </c>
      <c r="BE692">
        <v>1</v>
      </c>
      <c r="BF692">
        <v>4</v>
      </c>
      <c r="BL692">
        <v>1</v>
      </c>
      <c r="BM692">
        <v>2</v>
      </c>
      <c r="BW692">
        <v>2</v>
      </c>
    </row>
    <row r="693" spans="1:75" x14ac:dyDescent="0.25">
      <c r="A693">
        <v>692</v>
      </c>
      <c r="B693">
        <v>917</v>
      </c>
      <c r="C693">
        <v>1</v>
      </c>
      <c r="D693" s="5">
        <v>44173</v>
      </c>
      <c r="E693">
        <v>919</v>
      </c>
      <c r="F693">
        <v>743473</v>
      </c>
      <c r="G693" t="s">
        <v>3304</v>
      </c>
      <c r="H693" t="s">
        <v>98</v>
      </c>
      <c r="I693" t="s">
        <v>3305</v>
      </c>
      <c r="J693" t="s">
        <v>3306</v>
      </c>
      <c r="K693" t="s">
        <v>95</v>
      </c>
      <c r="L693" t="s">
        <v>98</v>
      </c>
      <c r="M693">
        <v>3.2847222222222222E-2</v>
      </c>
      <c r="N693" t="s">
        <v>3184</v>
      </c>
      <c r="O693">
        <v>44171.796006944445</v>
      </c>
      <c r="P693" t="s">
        <v>3307</v>
      </c>
      <c r="Q693">
        <v>5</v>
      </c>
      <c r="R693">
        <v>1</v>
      </c>
      <c r="S693">
        <v>6</v>
      </c>
      <c r="T693">
        <v>7</v>
      </c>
      <c r="Z693" t="s">
        <v>98</v>
      </c>
      <c r="AA693" t="s">
        <v>98</v>
      </c>
      <c r="AR693">
        <v>1</v>
      </c>
      <c r="AX693">
        <v>1</v>
      </c>
      <c r="BD693">
        <v>1</v>
      </c>
      <c r="BE693">
        <v>1</v>
      </c>
      <c r="BF693">
        <v>2</v>
      </c>
      <c r="BG693">
        <v>3</v>
      </c>
      <c r="BH693">
        <v>4</v>
      </c>
      <c r="BL693">
        <v>4</v>
      </c>
      <c r="BM693">
        <v>2</v>
      </c>
      <c r="BN693">
        <v>6</v>
      </c>
      <c r="BW693">
        <v>2</v>
      </c>
    </row>
    <row r="694" spans="1:75" x14ac:dyDescent="0.25">
      <c r="A694">
        <v>693</v>
      </c>
      <c r="B694">
        <v>945</v>
      </c>
      <c r="C694">
        <v>1</v>
      </c>
      <c r="D694" s="5">
        <v>44173</v>
      </c>
      <c r="E694">
        <v>947</v>
      </c>
      <c r="F694">
        <v>743726</v>
      </c>
      <c r="G694" t="s">
        <v>3308</v>
      </c>
      <c r="H694" t="s">
        <v>98</v>
      </c>
      <c r="I694" t="s">
        <v>3309</v>
      </c>
      <c r="J694" t="s">
        <v>3310</v>
      </c>
      <c r="K694" t="s">
        <v>95</v>
      </c>
      <c r="L694" t="s">
        <v>98</v>
      </c>
      <c r="M694">
        <v>3.363425925925926E-2</v>
      </c>
      <c r="N694" t="s">
        <v>2991</v>
      </c>
      <c r="O694">
        <v>44172.632650462961</v>
      </c>
      <c r="P694" t="s">
        <v>3311</v>
      </c>
      <c r="Q694">
        <v>5</v>
      </c>
      <c r="R694">
        <v>1</v>
      </c>
      <c r="S694">
        <v>1</v>
      </c>
      <c r="T694">
        <v>7</v>
      </c>
      <c r="Z694" t="s">
        <v>98</v>
      </c>
      <c r="AA694" t="s">
        <v>98</v>
      </c>
      <c r="AB694">
        <v>5</v>
      </c>
      <c r="AF694">
        <v>2</v>
      </c>
      <c r="AR694">
        <v>1</v>
      </c>
      <c r="AS694">
        <v>2</v>
      </c>
      <c r="AT694">
        <v>3</v>
      </c>
      <c r="AX694">
        <v>1</v>
      </c>
      <c r="AY694">
        <v>1</v>
      </c>
      <c r="AZ694">
        <v>1</v>
      </c>
      <c r="BD694">
        <v>1</v>
      </c>
      <c r="BE694">
        <v>1</v>
      </c>
      <c r="BL694">
        <v>1</v>
      </c>
      <c r="BM694">
        <v>6</v>
      </c>
      <c r="BW694">
        <v>6</v>
      </c>
    </row>
    <row r="695" spans="1:75" x14ac:dyDescent="0.25">
      <c r="A695">
        <v>694</v>
      </c>
      <c r="B695">
        <v>967</v>
      </c>
      <c r="C695">
        <v>1</v>
      </c>
      <c r="D695" s="5">
        <v>44173</v>
      </c>
      <c r="E695">
        <v>969</v>
      </c>
      <c r="F695">
        <v>743871</v>
      </c>
      <c r="G695" t="s">
        <v>3312</v>
      </c>
      <c r="H695" t="s">
        <v>98</v>
      </c>
      <c r="I695" t="s">
        <v>3313</v>
      </c>
      <c r="J695" t="s">
        <v>3314</v>
      </c>
      <c r="K695" t="s">
        <v>108</v>
      </c>
      <c r="L695" t="s">
        <v>98</v>
      </c>
      <c r="M695">
        <v>1.8634259259259257E-2</v>
      </c>
      <c r="N695" t="s">
        <v>2991</v>
      </c>
      <c r="O695">
        <v>44173.076909722222</v>
      </c>
      <c r="P695" t="s">
        <v>3315</v>
      </c>
      <c r="Q695">
        <v>5</v>
      </c>
      <c r="R695">
        <v>2</v>
      </c>
      <c r="S695">
        <v>1</v>
      </c>
      <c r="T695">
        <v>6</v>
      </c>
      <c r="Z695" t="s">
        <v>98</v>
      </c>
      <c r="AA695" t="s">
        <v>98</v>
      </c>
      <c r="AB695">
        <v>6</v>
      </c>
      <c r="AF695">
        <v>19</v>
      </c>
      <c r="AR695">
        <v>1</v>
      </c>
      <c r="AS695">
        <v>3</v>
      </c>
      <c r="AX695">
        <v>1</v>
      </c>
      <c r="AY695">
        <v>1</v>
      </c>
      <c r="BD695">
        <v>1</v>
      </c>
      <c r="BE695">
        <v>1</v>
      </c>
      <c r="BF695">
        <v>4</v>
      </c>
      <c r="BL695">
        <v>4</v>
      </c>
      <c r="BM695">
        <v>2</v>
      </c>
      <c r="BW695">
        <v>2</v>
      </c>
    </row>
    <row r="696" spans="1:75" x14ac:dyDescent="0.25">
      <c r="A696">
        <v>695</v>
      </c>
      <c r="B696">
        <v>971</v>
      </c>
      <c r="C696">
        <v>1</v>
      </c>
      <c r="D696" s="5">
        <v>44173</v>
      </c>
      <c r="E696">
        <v>973</v>
      </c>
      <c r="F696">
        <v>743968</v>
      </c>
      <c r="G696" t="s">
        <v>3316</v>
      </c>
      <c r="H696" t="s">
        <v>98</v>
      </c>
      <c r="I696" t="s">
        <v>3317</v>
      </c>
      <c r="J696" t="s">
        <v>3318</v>
      </c>
      <c r="K696" t="s">
        <v>108</v>
      </c>
      <c r="L696" t="s">
        <v>98</v>
      </c>
      <c r="M696">
        <v>43.283668981481476</v>
      </c>
      <c r="N696" t="s">
        <v>3184</v>
      </c>
      <c r="O696">
        <v>44173.506469907406</v>
      </c>
      <c r="P696" t="s">
        <v>3319</v>
      </c>
      <c r="Q696">
        <v>5</v>
      </c>
      <c r="R696">
        <v>2</v>
      </c>
      <c r="S696">
        <v>6</v>
      </c>
      <c r="T696">
        <v>7</v>
      </c>
      <c r="Z696" t="s">
        <v>98</v>
      </c>
      <c r="AA696" t="s">
        <v>98</v>
      </c>
      <c r="AR696">
        <v>1</v>
      </c>
      <c r="AX696">
        <v>2</v>
      </c>
      <c r="BD696">
        <v>1</v>
      </c>
      <c r="BE696">
        <v>1</v>
      </c>
      <c r="BF696">
        <v>2</v>
      </c>
      <c r="BG696">
        <v>3</v>
      </c>
      <c r="BH696">
        <v>4</v>
      </c>
      <c r="BL696">
        <v>3</v>
      </c>
      <c r="BM696">
        <v>2</v>
      </c>
      <c r="BW696">
        <v>2</v>
      </c>
    </row>
    <row r="697" spans="1:75" x14ac:dyDescent="0.25">
      <c r="A697">
        <v>696</v>
      </c>
      <c r="B697">
        <v>986</v>
      </c>
      <c r="C697">
        <v>1</v>
      </c>
      <c r="D697" s="5">
        <v>44175</v>
      </c>
      <c r="E697">
        <v>988</v>
      </c>
      <c r="F697">
        <v>744193</v>
      </c>
      <c r="G697" t="s">
        <v>3320</v>
      </c>
      <c r="H697" t="s">
        <v>98</v>
      </c>
      <c r="I697" t="s">
        <v>3321</v>
      </c>
      <c r="J697" t="s">
        <v>3266</v>
      </c>
      <c r="K697" t="s">
        <v>95</v>
      </c>
      <c r="L697" t="s">
        <v>98</v>
      </c>
      <c r="M697">
        <v>3.9085648148148147E-2</v>
      </c>
      <c r="N697" t="s">
        <v>3262</v>
      </c>
      <c r="O697">
        <v>44173.984039351853</v>
      </c>
      <c r="P697" t="s">
        <v>3322</v>
      </c>
      <c r="Q697">
        <v>5</v>
      </c>
      <c r="R697">
        <v>1</v>
      </c>
      <c r="S697">
        <v>1</v>
      </c>
      <c r="T697">
        <v>7</v>
      </c>
      <c r="Z697" t="s">
        <v>98</v>
      </c>
      <c r="AA697" t="s">
        <v>98</v>
      </c>
      <c r="AB697">
        <v>7</v>
      </c>
      <c r="AF697">
        <v>2</v>
      </c>
      <c r="AR697">
        <v>1</v>
      </c>
      <c r="AX697">
        <v>1</v>
      </c>
      <c r="BD697">
        <v>1</v>
      </c>
      <c r="BE697">
        <v>1</v>
      </c>
      <c r="BL697">
        <v>1</v>
      </c>
      <c r="BM697">
        <v>2</v>
      </c>
      <c r="BW697">
        <v>2</v>
      </c>
    </row>
    <row r="698" spans="1:75" x14ac:dyDescent="0.25">
      <c r="A698">
        <v>697</v>
      </c>
      <c r="B698">
        <v>987</v>
      </c>
      <c r="C698">
        <v>1</v>
      </c>
      <c r="D698" s="5">
        <v>44175</v>
      </c>
      <c r="E698">
        <v>989</v>
      </c>
      <c r="F698">
        <v>744195</v>
      </c>
      <c r="G698" t="s">
        <v>3323</v>
      </c>
      <c r="H698" t="s">
        <v>98</v>
      </c>
      <c r="I698" t="s">
        <v>3324</v>
      </c>
      <c r="J698" t="s">
        <v>3325</v>
      </c>
      <c r="K698" t="s">
        <v>108</v>
      </c>
      <c r="L698" t="s">
        <v>98</v>
      </c>
      <c r="M698">
        <v>4.3819444444444446E-2</v>
      </c>
      <c r="N698" t="s">
        <v>3262</v>
      </c>
      <c r="O698">
        <v>44173.9846412037</v>
      </c>
      <c r="P698" t="s">
        <v>3326</v>
      </c>
      <c r="Q698">
        <v>5</v>
      </c>
      <c r="R698">
        <v>2</v>
      </c>
      <c r="S698">
        <v>1</v>
      </c>
      <c r="T698">
        <v>7</v>
      </c>
      <c r="Z698" t="s">
        <v>98</v>
      </c>
      <c r="AA698" t="s">
        <v>98</v>
      </c>
      <c r="AB698">
        <v>7</v>
      </c>
      <c r="AF698">
        <v>19</v>
      </c>
      <c r="AR698">
        <v>1</v>
      </c>
      <c r="AX698">
        <v>1</v>
      </c>
      <c r="BD698">
        <v>1</v>
      </c>
      <c r="BE698">
        <v>1</v>
      </c>
      <c r="BL698">
        <v>1</v>
      </c>
      <c r="BM698">
        <v>2</v>
      </c>
      <c r="BW698">
        <v>2</v>
      </c>
    </row>
    <row r="699" spans="1:75" x14ac:dyDescent="0.25">
      <c r="A699">
        <v>698</v>
      </c>
      <c r="B699">
        <v>1079</v>
      </c>
      <c r="C699">
        <v>1</v>
      </c>
      <c r="D699" s="5">
        <v>44176</v>
      </c>
      <c r="E699">
        <v>1082</v>
      </c>
      <c r="F699">
        <v>744960</v>
      </c>
      <c r="G699" t="s">
        <v>3327</v>
      </c>
      <c r="H699" t="s">
        <v>3328</v>
      </c>
      <c r="I699" t="s">
        <v>3329</v>
      </c>
      <c r="J699" t="s">
        <v>3330</v>
      </c>
      <c r="K699" t="s">
        <v>108</v>
      </c>
      <c r="L699" t="s">
        <v>98</v>
      </c>
      <c r="M699">
        <v>7.6979166666666668E-2</v>
      </c>
      <c r="N699" t="s">
        <v>3046</v>
      </c>
      <c r="O699">
        <v>44176.333969907406</v>
      </c>
      <c r="P699" t="s">
        <v>3331</v>
      </c>
      <c r="Q699">
        <v>5</v>
      </c>
      <c r="R699">
        <v>2</v>
      </c>
      <c r="S699">
        <v>1</v>
      </c>
      <c r="T699">
        <v>2</v>
      </c>
      <c r="U699">
        <v>3</v>
      </c>
      <c r="V699">
        <v>6</v>
      </c>
      <c r="W699">
        <v>7</v>
      </c>
      <c r="X699">
        <v>8</v>
      </c>
      <c r="Z699" t="s">
        <v>98</v>
      </c>
      <c r="AA699" t="s">
        <v>98</v>
      </c>
      <c r="AB699">
        <v>2</v>
      </c>
      <c r="AF699">
        <v>3</v>
      </c>
      <c r="AI699">
        <v>33</v>
      </c>
      <c r="AO699">
        <v>3</v>
      </c>
      <c r="AR699">
        <v>1</v>
      </c>
      <c r="AS699">
        <v>3</v>
      </c>
      <c r="AX699">
        <v>2</v>
      </c>
      <c r="AY699">
        <v>1</v>
      </c>
      <c r="BD699">
        <v>1</v>
      </c>
      <c r="BE699">
        <v>1</v>
      </c>
      <c r="BF699">
        <v>2</v>
      </c>
      <c r="BG699">
        <v>4</v>
      </c>
      <c r="BL699">
        <v>1</v>
      </c>
      <c r="BM699">
        <v>2</v>
      </c>
      <c r="BN699">
        <v>6</v>
      </c>
      <c r="BW699">
        <v>2</v>
      </c>
    </row>
    <row r="700" spans="1:75" x14ac:dyDescent="0.25">
      <c r="A700">
        <v>699</v>
      </c>
      <c r="B700">
        <v>1097</v>
      </c>
      <c r="C700">
        <v>1</v>
      </c>
      <c r="D700" s="5">
        <v>44176</v>
      </c>
      <c r="E700">
        <v>1100</v>
      </c>
      <c r="F700">
        <v>745207</v>
      </c>
      <c r="G700" t="s">
        <v>3332</v>
      </c>
      <c r="H700" t="s">
        <v>98</v>
      </c>
      <c r="I700" t="s">
        <v>3333</v>
      </c>
      <c r="J700" t="s">
        <v>3334</v>
      </c>
      <c r="K700" t="s">
        <v>108</v>
      </c>
      <c r="L700" t="s">
        <v>98</v>
      </c>
      <c r="M700">
        <v>5.5879629629629633E-2</v>
      </c>
      <c r="N700" t="s">
        <v>3046</v>
      </c>
      <c r="O700">
        <v>44176.571446759262</v>
      </c>
      <c r="P700" t="s">
        <v>3335</v>
      </c>
      <c r="Q700">
        <v>5</v>
      </c>
      <c r="R700">
        <v>2</v>
      </c>
      <c r="S700">
        <v>1</v>
      </c>
      <c r="T700">
        <v>2</v>
      </c>
      <c r="U700">
        <v>6</v>
      </c>
      <c r="V700">
        <v>7</v>
      </c>
      <c r="W700">
        <v>8</v>
      </c>
      <c r="Z700" t="s">
        <v>98</v>
      </c>
      <c r="AA700" t="s">
        <v>98</v>
      </c>
      <c r="AB700">
        <v>11</v>
      </c>
      <c r="AF700">
        <v>2</v>
      </c>
      <c r="AI700">
        <v>33</v>
      </c>
      <c r="AR700">
        <v>1</v>
      </c>
      <c r="AS700">
        <v>3</v>
      </c>
      <c r="AX700">
        <v>3</v>
      </c>
      <c r="AY700">
        <v>1</v>
      </c>
      <c r="BD700">
        <v>1</v>
      </c>
      <c r="BE700">
        <v>1</v>
      </c>
      <c r="BF700">
        <v>4</v>
      </c>
      <c r="BL700">
        <v>1</v>
      </c>
      <c r="BM700">
        <v>2</v>
      </c>
      <c r="BN700">
        <v>6</v>
      </c>
      <c r="BW700">
        <v>2</v>
      </c>
    </row>
    <row r="701" spans="1:75" x14ac:dyDescent="0.25">
      <c r="A701">
        <v>700</v>
      </c>
      <c r="B701">
        <v>1101</v>
      </c>
      <c r="C701">
        <v>1</v>
      </c>
      <c r="D701" s="5">
        <v>44179</v>
      </c>
      <c r="E701">
        <v>1104</v>
      </c>
      <c r="F701">
        <v>745282</v>
      </c>
      <c r="G701" t="s">
        <v>3336</v>
      </c>
      <c r="H701" t="s">
        <v>98</v>
      </c>
      <c r="I701" t="s">
        <v>3333</v>
      </c>
      <c r="J701" t="s">
        <v>3045</v>
      </c>
      <c r="K701" t="s">
        <v>108</v>
      </c>
      <c r="L701" t="s">
        <v>98</v>
      </c>
      <c r="M701">
        <v>0.24374999999999999</v>
      </c>
      <c r="N701" t="s">
        <v>3046</v>
      </c>
      <c r="O701">
        <v>44176.717592592591</v>
      </c>
      <c r="P701" t="s">
        <v>3337</v>
      </c>
      <c r="Q701">
        <v>5</v>
      </c>
      <c r="R701">
        <v>2</v>
      </c>
      <c r="S701">
        <v>1</v>
      </c>
      <c r="T701">
        <v>3</v>
      </c>
      <c r="U701">
        <v>6</v>
      </c>
      <c r="V701">
        <v>7</v>
      </c>
      <c r="W701">
        <v>8</v>
      </c>
      <c r="Z701" t="s">
        <v>98</v>
      </c>
      <c r="AA701" t="s">
        <v>98</v>
      </c>
      <c r="AB701">
        <v>2</v>
      </c>
      <c r="AF701">
        <v>2</v>
      </c>
      <c r="AO701">
        <v>3</v>
      </c>
      <c r="AR701">
        <v>1</v>
      </c>
      <c r="AS701">
        <v>3</v>
      </c>
      <c r="AX701">
        <v>2</v>
      </c>
      <c r="AY701">
        <v>1</v>
      </c>
      <c r="BD701">
        <v>1</v>
      </c>
      <c r="BE701">
        <v>1</v>
      </c>
      <c r="BF701">
        <v>4</v>
      </c>
      <c r="BL701">
        <v>1</v>
      </c>
      <c r="BM701">
        <v>2</v>
      </c>
      <c r="BN701">
        <v>6</v>
      </c>
      <c r="BW701">
        <v>2</v>
      </c>
    </row>
    <row r="702" spans="1:75" x14ac:dyDescent="0.25">
      <c r="A702">
        <v>701</v>
      </c>
      <c r="B702">
        <v>1122</v>
      </c>
      <c r="C702">
        <v>1</v>
      </c>
      <c r="D702" s="5">
        <v>44179</v>
      </c>
      <c r="E702">
        <v>1125</v>
      </c>
      <c r="F702">
        <v>745344</v>
      </c>
      <c r="G702" t="s">
        <v>3338</v>
      </c>
      <c r="H702" t="s">
        <v>3339</v>
      </c>
      <c r="I702" t="s">
        <v>3340</v>
      </c>
      <c r="J702" t="s">
        <v>3341</v>
      </c>
      <c r="K702" t="s">
        <v>95</v>
      </c>
      <c r="L702" t="s">
        <v>98</v>
      </c>
      <c r="M702">
        <v>3.9143518518518515E-2</v>
      </c>
      <c r="N702" t="s">
        <v>3046</v>
      </c>
      <c r="O702">
        <v>44176.79146990741</v>
      </c>
      <c r="P702" t="s">
        <v>3342</v>
      </c>
      <c r="Q702">
        <v>5</v>
      </c>
      <c r="R702">
        <v>1</v>
      </c>
      <c r="S702">
        <v>1</v>
      </c>
      <c r="T702">
        <v>2</v>
      </c>
      <c r="U702">
        <v>3</v>
      </c>
      <c r="V702">
        <v>6</v>
      </c>
      <c r="W702">
        <v>7</v>
      </c>
      <c r="X702">
        <v>8</v>
      </c>
      <c r="Z702" t="s">
        <v>98</v>
      </c>
      <c r="AA702" t="s">
        <v>98</v>
      </c>
      <c r="AB702">
        <v>11</v>
      </c>
      <c r="AF702">
        <v>2</v>
      </c>
      <c r="AI702">
        <v>33</v>
      </c>
      <c r="AO702">
        <v>3</v>
      </c>
      <c r="AR702">
        <v>1</v>
      </c>
      <c r="AS702">
        <v>3</v>
      </c>
      <c r="AX702">
        <v>2</v>
      </c>
      <c r="AY702">
        <v>1</v>
      </c>
      <c r="BD702">
        <v>1</v>
      </c>
      <c r="BE702">
        <v>1</v>
      </c>
      <c r="BF702">
        <v>4</v>
      </c>
      <c r="BL702">
        <v>4</v>
      </c>
      <c r="BM702">
        <v>2</v>
      </c>
      <c r="BN702">
        <v>6</v>
      </c>
      <c r="BW702">
        <v>2</v>
      </c>
    </row>
    <row r="703" spans="1:75" x14ac:dyDescent="0.25">
      <c r="A703">
        <v>702</v>
      </c>
      <c r="B703">
        <v>1133</v>
      </c>
      <c r="C703">
        <v>1</v>
      </c>
      <c r="D703" s="5">
        <v>44179</v>
      </c>
      <c r="E703">
        <v>1136</v>
      </c>
      <c r="F703">
        <v>745443</v>
      </c>
      <c r="G703" t="s">
        <v>3343</v>
      </c>
      <c r="H703" t="s">
        <v>3344</v>
      </c>
      <c r="I703" t="s">
        <v>3345</v>
      </c>
      <c r="J703" t="s">
        <v>3346</v>
      </c>
      <c r="K703" t="s">
        <v>108</v>
      </c>
      <c r="L703" t="s">
        <v>98</v>
      </c>
      <c r="M703">
        <v>6.7361111111111108E-2</v>
      </c>
      <c r="N703" t="s">
        <v>3046</v>
      </c>
      <c r="O703">
        <v>44176.964861111112</v>
      </c>
      <c r="P703" t="s">
        <v>3347</v>
      </c>
      <c r="Q703">
        <v>5</v>
      </c>
      <c r="R703">
        <v>2</v>
      </c>
      <c r="S703">
        <v>1</v>
      </c>
      <c r="Z703" t="s">
        <v>98</v>
      </c>
      <c r="AA703" t="s">
        <v>98</v>
      </c>
      <c r="AB703">
        <v>9</v>
      </c>
      <c r="AF703">
        <v>10</v>
      </c>
      <c r="AR703">
        <v>1</v>
      </c>
      <c r="AX703">
        <v>1</v>
      </c>
      <c r="BD703">
        <v>1</v>
      </c>
      <c r="BE703">
        <v>1</v>
      </c>
      <c r="BL703">
        <v>1</v>
      </c>
      <c r="BM703">
        <v>2</v>
      </c>
      <c r="BW703">
        <v>2</v>
      </c>
    </row>
    <row r="704" spans="1:75" x14ac:dyDescent="0.25">
      <c r="A704">
        <v>703</v>
      </c>
      <c r="B704">
        <v>1136</v>
      </c>
      <c r="C704">
        <v>1</v>
      </c>
      <c r="D704" s="5">
        <v>44179</v>
      </c>
      <c r="E704">
        <v>1139</v>
      </c>
      <c r="F704">
        <v>745451</v>
      </c>
      <c r="G704" t="s">
        <v>3348</v>
      </c>
      <c r="H704" t="s">
        <v>3349</v>
      </c>
      <c r="I704" t="s">
        <v>3256</v>
      </c>
      <c r="J704" t="s">
        <v>3350</v>
      </c>
      <c r="K704" t="s">
        <v>108</v>
      </c>
      <c r="L704" t="s">
        <v>98</v>
      </c>
      <c r="M704" t="s">
        <v>3351</v>
      </c>
      <c r="N704" t="s">
        <v>3046</v>
      </c>
      <c r="O704">
        <v>44176.996018518519</v>
      </c>
      <c r="P704" t="s">
        <v>3352</v>
      </c>
      <c r="Q704">
        <v>5</v>
      </c>
      <c r="R704">
        <v>2</v>
      </c>
      <c r="S704">
        <v>1</v>
      </c>
      <c r="T704">
        <v>4</v>
      </c>
      <c r="U704">
        <v>6</v>
      </c>
      <c r="V704">
        <v>7</v>
      </c>
      <c r="W704">
        <v>8</v>
      </c>
      <c r="Z704" t="s">
        <v>98</v>
      </c>
      <c r="AA704" t="s">
        <v>98</v>
      </c>
      <c r="AB704">
        <v>7</v>
      </c>
      <c r="AF704">
        <v>19</v>
      </c>
      <c r="AG704">
        <v>95</v>
      </c>
      <c r="AH704">
        <v>20</v>
      </c>
      <c r="AL704">
        <v>12</v>
      </c>
      <c r="AR704">
        <v>1</v>
      </c>
      <c r="AS704">
        <v>3</v>
      </c>
      <c r="AX704">
        <v>1</v>
      </c>
      <c r="AY704">
        <v>1</v>
      </c>
      <c r="BD704">
        <v>1</v>
      </c>
      <c r="BE704">
        <v>1</v>
      </c>
      <c r="BF704">
        <v>3</v>
      </c>
      <c r="BG704">
        <v>4</v>
      </c>
      <c r="BL704">
        <v>4</v>
      </c>
      <c r="BM704">
        <v>2</v>
      </c>
      <c r="BN704">
        <v>6</v>
      </c>
      <c r="BW704">
        <v>2</v>
      </c>
    </row>
    <row r="705" spans="1:75" x14ac:dyDescent="0.25">
      <c r="A705">
        <v>704</v>
      </c>
      <c r="B705">
        <v>1137</v>
      </c>
      <c r="C705">
        <v>1</v>
      </c>
      <c r="D705" s="5">
        <v>44179</v>
      </c>
      <c r="E705">
        <v>1140</v>
      </c>
      <c r="F705">
        <v>745452</v>
      </c>
      <c r="G705" t="s">
        <v>3353</v>
      </c>
      <c r="H705" t="s">
        <v>98</v>
      </c>
      <c r="I705" t="s">
        <v>3354</v>
      </c>
      <c r="J705" t="s">
        <v>3355</v>
      </c>
      <c r="K705" t="s">
        <v>108</v>
      </c>
      <c r="L705" t="s">
        <v>98</v>
      </c>
      <c r="M705">
        <v>4.5659722222222227E-2</v>
      </c>
      <c r="N705" t="s">
        <v>3046</v>
      </c>
      <c r="O705">
        <v>44177.015868055554</v>
      </c>
      <c r="P705" t="s">
        <v>3356</v>
      </c>
      <c r="Q705">
        <v>5</v>
      </c>
      <c r="R705">
        <v>2</v>
      </c>
      <c r="S705">
        <v>1</v>
      </c>
      <c r="Z705" t="s">
        <v>98</v>
      </c>
      <c r="AA705" t="s">
        <v>98</v>
      </c>
      <c r="AB705">
        <v>8</v>
      </c>
      <c r="AF705">
        <v>20</v>
      </c>
      <c r="AR705">
        <v>1</v>
      </c>
      <c r="AX705">
        <v>2</v>
      </c>
      <c r="BD705">
        <v>1</v>
      </c>
      <c r="BE705">
        <v>1</v>
      </c>
      <c r="BL705">
        <v>1</v>
      </c>
      <c r="BM705">
        <v>2</v>
      </c>
      <c r="BW705">
        <v>2</v>
      </c>
    </row>
    <row r="706" spans="1:75" x14ac:dyDescent="0.25">
      <c r="A706">
        <v>705</v>
      </c>
      <c r="B706">
        <v>1138</v>
      </c>
      <c r="C706">
        <v>1</v>
      </c>
      <c r="D706" s="5">
        <v>44179</v>
      </c>
      <c r="E706">
        <v>1141</v>
      </c>
      <c r="F706">
        <v>745457</v>
      </c>
      <c r="G706" t="s">
        <v>3357</v>
      </c>
      <c r="H706" t="s">
        <v>3358</v>
      </c>
      <c r="I706" t="s">
        <v>3359</v>
      </c>
      <c r="J706" t="s">
        <v>3360</v>
      </c>
      <c r="K706" t="s">
        <v>95</v>
      </c>
      <c r="L706" t="s">
        <v>98</v>
      </c>
      <c r="M706">
        <v>5.9097222222222225E-2</v>
      </c>
      <c r="N706" t="s">
        <v>3046</v>
      </c>
      <c r="O706">
        <v>44177.103391203702</v>
      </c>
      <c r="P706" t="s">
        <v>3361</v>
      </c>
      <c r="Q706">
        <v>5</v>
      </c>
      <c r="R706">
        <v>1</v>
      </c>
      <c r="S706">
        <v>1</v>
      </c>
      <c r="T706">
        <v>2</v>
      </c>
      <c r="U706">
        <v>6</v>
      </c>
      <c r="V706">
        <v>7</v>
      </c>
      <c r="W706">
        <v>8</v>
      </c>
      <c r="Z706" t="s">
        <v>98</v>
      </c>
      <c r="AA706" t="s">
        <v>98</v>
      </c>
      <c r="AB706">
        <v>6</v>
      </c>
      <c r="AF706">
        <v>19</v>
      </c>
      <c r="AI706">
        <v>3</v>
      </c>
      <c r="AR706">
        <v>1</v>
      </c>
      <c r="AS706">
        <v>3</v>
      </c>
      <c r="AX706">
        <v>4</v>
      </c>
      <c r="AY706">
        <v>1</v>
      </c>
      <c r="BD706">
        <v>1</v>
      </c>
      <c r="BE706">
        <v>1</v>
      </c>
      <c r="BF706">
        <v>4</v>
      </c>
      <c r="BL706">
        <v>1</v>
      </c>
      <c r="BM706">
        <v>2</v>
      </c>
      <c r="BN706">
        <v>6</v>
      </c>
      <c r="BW706">
        <v>2</v>
      </c>
    </row>
    <row r="707" spans="1:75" x14ac:dyDescent="0.25">
      <c r="A707">
        <v>706</v>
      </c>
      <c r="B707">
        <v>1146</v>
      </c>
      <c r="C707">
        <v>1</v>
      </c>
      <c r="D707" s="5">
        <v>44179</v>
      </c>
      <c r="E707">
        <v>1149</v>
      </c>
      <c r="F707">
        <v>745682</v>
      </c>
      <c r="G707" t="s">
        <v>3362</v>
      </c>
      <c r="H707" t="s">
        <v>98</v>
      </c>
      <c r="I707" t="s">
        <v>3363</v>
      </c>
      <c r="J707" t="s">
        <v>3364</v>
      </c>
      <c r="K707" t="s">
        <v>108</v>
      </c>
      <c r="L707" t="s">
        <v>98</v>
      </c>
      <c r="M707">
        <v>4.8865740740740737E-2</v>
      </c>
      <c r="N707" t="s">
        <v>3046</v>
      </c>
      <c r="O707">
        <v>44177.549131944441</v>
      </c>
      <c r="P707" t="s">
        <v>3365</v>
      </c>
      <c r="Q707">
        <v>5</v>
      </c>
      <c r="R707">
        <v>2</v>
      </c>
      <c r="S707">
        <v>1</v>
      </c>
      <c r="Z707" t="s">
        <v>98</v>
      </c>
      <c r="AA707" t="s">
        <v>98</v>
      </c>
      <c r="AB707">
        <v>5</v>
      </c>
      <c r="AF707">
        <v>2</v>
      </c>
      <c r="AR707">
        <v>1</v>
      </c>
      <c r="AX707">
        <v>2</v>
      </c>
      <c r="BD707">
        <v>1</v>
      </c>
      <c r="BE707">
        <v>1</v>
      </c>
      <c r="BL707">
        <v>1</v>
      </c>
      <c r="BM707">
        <v>2</v>
      </c>
      <c r="BW707">
        <v>2</v>
      </c>
    </row>
    <row r="708" spans="1:75" x14ac:dyDescent="0.25">
      <c r="A708">
        <v>707</v>
      </c>
      <c r="B708">
        <v>1149</v>
      </c>
      <c r="C708">
        <v>1</v>
      </c>
      <c r="D708" s="5">
        <v>44179</v>
      </c>
      <c r="E708">
        <v>1152</v>
      </c>
      <c r="F708">
        <v>745703</v>
      </c>
      <c r="G708" t="s">
        <v>3366</v>
      </c>
      <c r="H708" t="s">
        <v>98</v>
      </c>
      <c r="I708" t="s">
        <v>3367</v>
      </c>
      <c r="J708" t="s">
        <v>3368</v>
      </c>
      <c r="K708" t="s">
        <v>108</v>
      </c>
      <c r="L708" t="s">
        <v>98</v>
      </c>
      <c r="M708">
        <v>3.5821759259259262E-2</v>
      </c>
      <c r="N708" t="s">
        <v>3046</v>
      </c>
      <c r="O708">
        <v>44177.587314814817</v>
      </c>
      <c r="P708" t="s">
        <v>3369</v>
      </c>
      <c r="Q708">
        <v>5</v>
      </c>
      <c r="R708">
        <v>2</v>
      </c>
      <c r="S708">
        <v>1</v>
      </c>
      <c r="Z708" t="s">
        <v>98</v>
      </c>
      <c r="AA708" t="s">
        <v>98</v>
      </c>
      <c r="AB708">
        <v>7</v>
      </c>
      <c r="AF708">
        <v>19</v>
      </c>
      <c r="AG708">
        <v>95</v>
      </c>
      <c r="AH708">
        <v>20</v>
      </c>
      <c r="AR708">
        <v>1</v>
      </c>
      <c r="AX708">
        <v>1</v>
      </c>
      <c r="BD708">
        <v>1</v>
      </c>
      <c r="BE708">
        <v>1</v>
      </c>
      <c r="BL708">
        <v>1</v>
      </c>
      <c r="BM708">
        <v>2</v>
      </c>
      <c r="BW708">
        <v>2</v>
      </c>
    </row>
    <row r="709" spans="1:75" x14ac:dyDescent="0.25">
      <c r="A709">
        <v>708</v>
      </c>
      <c r="B709">
        <v>1153</v>
      </c>
      <c r="C709">
        <v>1</v>
      </c>
      <c r="D709" s="5">
        <v>44179</v>
      </c>
      <c r="E709">
        <v>1156</v>
      </c>
      <c r="F709">
        <v>745746</v>
      </c>
      <c r="G709" t="s">
        <v>3370</v>
      </c>
      <c r="H709" t="s">
        <v>98</v>
      </c>
      <c r="I709" t="s">
        <v>3371</v>
      </c>
      <c r="J709" t="s">
        <v>3372</v>
      </c>
      <c r="K709" t="s">
        <v>108</v>
      </c>
      <c r="L709" t="s">
        <v>98</v>
      </c>
      <c r="M709">
        <v>4.8240740740740744E-2</v>
      </c>
      <c r="N709" t="s">
        <v>3046</v>
      </c>
      <c r="O709">
        <v>44177.645694444444</v>
      </c>
      <c r="P709" t="s">
        <v>3373</v>
      </c>
      <c r="Q709">
        <v>5</v>
      </c>
      <c r="R709">
        <v>2</v>
      </c>
      <c r="S709">
        <v>1</v>
      </c>
      <c r="Z709" t="s">
        <v>98</v>
      </c>
      <c r="AA709" t="s">
        <v>98</v>
      </c>
      <c r="AB709">
        <v>2</v>
      </c>
      <c r="AF709">
        <v>2</v>
      </c>
      <c r="AR709">
        <v>1</v>
      </c>
      <c r="AX709">
        <v>1</v>
      </c>
      <c r="BD709">
        <v>1</v>
      </c>
      <c r="BE709">
        <v>1</v>
      </c>
      <c r="BL709">
        <v>1</v>
      </c>
      <c r="BM709">
        <v>2</v>
      </c>
      <c r="BW709">
        <v>2</v>
      </c>
    </row>
    <row r="710" spans="1:75" x14ac:dyDescent="0.25">
      <c r="A710">
        <v>709</v>
      </c>
      <c r="B710">
        <v>1161</v>
      </c>
      <c r="C710">
        <v>1</v>
      </c>
      <c r="D710" s="5">
        <v>44179</v>
      </c>
      <c r="E710">
        <v>1164</v>
      </c>
      <c r="F710">
        <v>745808</v>
      </c>
      <c r="G710" t="s">
        <v>3374</v>
      </c>
      <c r="H710" t="s">
        <v>3375</v>
      </c>
      <c r="I710" t="s">
        <v>3376</v>
      </c>
      <c r="J710" t="s">
        <v>3377</v>
      </c>
      <c r="K710" t="s">
        <v>108</v>
      </c>
      <c r="L710" t="s">
        <v>98</v>
      </c>
      <c r="M710">
        <v>4.7615740740740743E-2</v>
      </c>
      <c r="N710" t="s">
        <v>3046</v>
      </c>
      <c r="O710">
        <v>44177.813946759263</v>
      </c>
      <c r="P710" t="s">
        <v>3378</v>
      </c>
      <c r="Q710">
        <v>5</v>
      </c>
      <c r="R710">
        <v>2</v>
      </c>
      <c r="S710">
        <v>1</v>
      </c>
      <c r="T710">
        <v>2</v>
      </c>
      <c r="U710">
        <v>6</v>
      </c>
      <c r="V710">
        <v>7</v>
      </c>
      <c r="W710">
        <v>8</v>
      </c>
      <c r="Z710" t="s">
        <v>98</v>
      </c>
      <c r="AA710" t="s">
        <v>98</v>
      </c>
      <c r="AB710">
        <v>1</v>
      </c>
      <c r="AF710">
        <v>19</v>
      </c>
      <c r="AI710">
        <v>33</v>
      </c>
      <c r="AR710">
        <v>1</v>
      </c>
      <c r="AX710">
        <v>1</v>
      </c>
      <c r="BD710">
        <v>1</v>
      </c>
      <c r="BE710">
        <v>1</v>
      </c>
      <c r="BF710">
        <v>4</v>
      </c>
      <c r="BL710">
        <v>4</v>
      </c>
      <c r="BM710">
        <v>2</v>
      </c>
      <c r="BN710">
        <v>6</v>
      </c>
      <c r="BW710">
        <v>2</v>
      </c>
    </row>
    <row r="711" spans="1:75" x14ac:dyDescent="0.25">
      <c r="A711">
        <v>710</v>
      </c>
      <c r="B711">
        <v>1162</v>
      </c>
      <c r="C711">
        <v>1</v>
      </c>
      <c r="D711" s="5">
        <v>44179</v>
      </c>
      <c r="E711">
        <v>1165</v>
      </c>
      <c r="F711">
        <v>745811</v>
      </c>
      <c r="G711" t="s">
        <v>3379</v>
      </c>
      <c r="H711" t="s">
        <v>98</v>
      </c>
      <c r="I711" t="s">
        <v>3380</v>
      </c>
      <c r="J711" t="s">
        <v>3381</v>
      </c>
      <c r="K711" t="s">
        <v>108</v>
      </c>
      <c r="L711" t="s">
        <v>98</v>
      </c>
      <c r="M711">
        <v>4.5474537037037042E-2</v>
      </c>
      <c r="N711" t="s">
        <v>3046</v>
      </c>
      <c r="O711">
        <v>44177.82</v>
      </c>
      <c r="P711" t="s">
        <v>3382</v>
      </c>
      <c r="Q711">
        <v>5</v>
      </c>
      <c r="R711">
        <v>2</v>
      </c>
      <c r="S711">
        <v>1</v>
      </c>
      <c r="Z711" t="s">
        <v>98</v>
      </c>
      <c r="AA711" t="s">
        <v>98</v>
      </c>
      <c r="AB711">
        <v>16</v>
      </c>
      <c r="AF711">
        <v>2</v>
      </c>
      <c r="AR711">
        <v>1</v>
      </c>
      <c r="AX711">
        <v>2</v>
      </c>
      <c r="BD711">
        <v>1</v>
      </c>
      <c r="BE711">
        <v>1</v>
      </c>
      <c r="BL711">
        <v>1</v>
      </c>
      <c r="BM711">
        <v>2</v>
      </c>
      <c r="BW711">
        <v>2</v>
      </c>
    </row>
    <row r="712" spans="1:75" x14ac:dyDescent="0.25">
      <c r="A712">
        <v>711</v>
      </c>
      <c r="B712">
        <v>1164</v>
      </c>
      <c r="C712">
        <v>1</v>
      </c>
      <c r="D712" s="5">
        <v>44179</v>
      </c>
      <c r="E712">
        <v>1167</v>
      </c>
      <c r="F712">
        <v>745835</v>
      </c>
      <c r="G712" t="s">
        <v>3383</v>
      </c>
      <c r="H712" t="s">
        <v>98</v>
      </c>
      <c r="I712" t="s">
        <v>3384</v>
      </c>
      <c r="J712" t="s">
        <v>3385</v>
      </c>
      <c r="K712" t="s">
        <v>108</v>
      </c>
      <c r="L712" t="s">
        <v>98</v>
      </c>
      <c r="M712">
        <v>4.2245370370370371E-2</v>
      </c>
      <c r="N712" t="s">
        <v>3046</v>
      </c>
      <c r="O712">
        <v>44177.87060185185</v>
      </c>
      <c r="P712" t="s">
        <v>3386</v>
      </c>
      <c r="Q712">
        <v>5</v>
      </c>
      <c r="R712">
        <v>2</v>
      </c>
      <c r="S712">
        <v>1</v>
      </c>
      <c r="Z712" t="s">
        <v>98</v>
      </c>
      <c r="AA712" t="s">
        <v>98</v>
      </c>
      <c r="AB712">
        <v>6</v>
      </c>
      <c r="AF712">
        <v>19</v>
      </c>
      <c r="AR712">
        <v>1</v>
      </c>
      <c r="AX712">
        <v>2</v>
      </c>
      <c r="BD712">
        <v>1</v>
      </c>
      <c r="BE712">
        <v>1</v>
      </c>
      <c r="BL712">
        <v>1</v>
      </c>
      <c r="BM712">
        <v>2</v>
      </c>
      <c r="BW712">
        <v>2</v>
      </c>
    </row>
    <row r="713" spans="1:75" x14ac:dyDescent="0.25">
      <c r="A713">
        <v>712</v>
      </c>
      <c r="B713">
        <v>1165</v>
      </c>
      <c r="C713">
        <v>1</v>
      </c>
      <c r="D713" s="5">
        <v>44179</v>
      </c>
      <c r="E713">
        <v>1168</v>
      </c>
      <c r="F713">
        <v>745837</v>
      </c>
      <c r="G713" t="s">
        <v>3387</v>
      </c>
      <c r="H713" t="s">
        <v>98</v>
      </c>
      <c r="I713" t="s">
        <v>3388</v>
      </c>
      <c r="J713" t="s">
        <v>3389</v>
      </c>
      <c r="K713" t="s">
        <v>108</v>
      </c>
      <c r="L713" t="s">
        <v>98</v>
      </c>
      <c r="M713">
        <v>5.8136574074074077E-2</v>
      </c>
      <c r="N713" t="s">
        <v>3046</v>
      </c>
      <c r="O713">
        <v>44177.873935185184</v>
      </c>
      <c r="P713" t="s">
        <v>3390</v>
      </c>
      <c r="Q713">
        <v>5</v>
      </c>
      <c r="R713">
        <v>2</v>
      </c>
      <c r="S713">
        <v>1</v>
      </c>
      <c r="T713">
        <v>6</v>
      </c>
      <c r="U713">
        <v>7</v>
      </c>
      <c r="V713">
        <v>8</v>
      </c>
      <c r="Z713" t="s">
        <v>98</v>
      </c>
      <c r="AA713" t="s">
        <v>98</v>
      </c>
      <c r="AB713">
        <v>10</v>
      </c>
      <c r="AF713">
        <v>38</v>
      </c>
      <c r="AR713">
        <v>1</v>
      </c>
      <c r="AX713">
        <v>1</v>
      </c>
      <c r="BD713">
        <v>1</v>
      </c>
      <c r="BE713">
        <v>1</v>
      </c>
      <c r="BF713">
        <v>4</v>
      </c>
      <c r="BL713">
        <v>4</v>
      </c>
      <c r="BM713">
        <v>2</v>
      </c>
      <c r="BW713">
        <v>2</v>
      </c>
    </row>
    <row r="714" spans="1:75" x14ac:dyDescent="0.25">
      <c r="A714">
        <v>713</v>
      </c>
      <c r="B714">
        <v>1170</v>
      </c>
      <c r="C714">
        <v>1</v>
      </c>
      <c r="D714" s="5">
        <v>44179</v>
      </c>
      <c r="E714">
        <v>1173</v>
      </c>
      <c r="F714">
        <v>745879</v>
      </c>
      <c r="G714" t="s">
        <v>3391</v>
      </c>
      <c r="H714" t="s">
        <v>98</v>
      </c>
      <c r="I714" t="s">
        <v>3392</v>
      </c>
      <c r="J714" t="s">
        <v>3393</v>
      </c>
      <c r="K714" t="s">
        <v>108</v>
      </c>
      <c r="L714" t="s">
        <v>98</v>
      </c>
      <c r="M714">
        <v>3.5127314814814813E-2</v>
      </c>
      <c r="N714" t="s">
        <v>3046</v>
      </c>
      <c r="O714">
        <v>44177.920902777776</v>
      </c>
      <c r="P714" t="s">
        <v>3394</v>
      </c>
      <c r="Q714">
        <v>5</v>
      </c>
      <c r="R714">
        <v>2</v>
      </c>
      <c r="S714">
        <v>1</v>
      </c>
      <c r="Z714" t="s">
        <v>98</v>
      </c>
      <c r="AA714" t="s">
        <v>98</v>
      </c>
      <c r="AB714">
        <v>3</v>
      </c>
      <c r="AF714">
        <v>2</v>
      </c>
      <c r="AR714">
        <v>1</v>
      </c>
      <c r="AX714">
        <v>1</v>
      </c>
      <c r="BD714">
        <v>1</v>
      </c>
      <c r="BE714">
        <v>1</v>
      </c>
      <c r="BL714">
        <v>1</v>
      </c>
      <c r="BM714">
        <v>2</v>
      </c>
      <c r="BW714">
        <v>2</v>
      </c>
    </row>
    <row r="715" spans="1:75" x14ac:dyDescent="0.25">
      <c r="A715">
        <v>714</v>
      </c>
      <c r="B715">
        <v>1172</v>
      </c>
      <c r="C715">
        <v>1</v>
      </c>
      <c r="D715" s="5">
        <v>44179</v>
      </c>
      <c r="E715">
        <v>1175</v>
      </c>
      <c r="F715">
        <v>745888</v>
      </c>
      <c r="G715" t="s">
        <v>3395</v>
      </c>
      <c r="H715" t="s">
        <v>98</v>
      </c>
      <c r="I715" t="s">
        <v>3396</v>
      </c>
      <c r="J715" t="s">
        <v>3397</v>
      </c>
      <c r="K715" t="s">
        <v>108</v>
      </c>
      <c r="L715" t="s">
        <v>98</v>
      </c>
      <c r="M715">
        <v>2.7754629629629629E-2</v>
      </c>
      <c r="N715" t="s">
        <v>3046</v>
      </c>
      <c r="O715">
        <v>44177.961770833332</v>
      </c>
      <c r="P715" t="s">
        <v>3398</v>
      </c>
      <c r="Q715">
        <v>5</v>
      </c>
      <c r="R715">
        <v>2</v>
      </c>
      <c r="S715">
        <v>1</v>
      </c>
      <c r="Z715" t="s">
        <v>98</v>
      </c>
      <c r="AA715" t="s">
        <v>98</v>
      </c>
      <c r="AB715">
        <v>6</v>
      </c>
      <c r="AF715">
        <v>19</v>
      </c>
      <c r="AR715">
        <v>1</v>
      </c>
      <c r="AX715">
        <v>1</v>
      </c>
      <c r="BD715">
        <v>1</v>
      </c>
      <c r="BE715">
        <v>1</v>
      </c>
      <c r="BL715">
        <v>1</v>
      </c>
      <c r="BM715">
        <v>2</v>
      </c>
      <c r="BW715">
        <v>2</v>
      </c>
    </row>
    <row r="716" spans="1:75" x14ac:dyDescent="0.25">
      <c r="A716">
        <v>715</v>
      </c>
      <c r="B716">
        <v>1174</v>
      </c>
      <c r="C716">
        <v>1</v>
      </c>
      <c r="D716" s="5">
        <v>44179</v>
      </c>
      <c r="E716">
        <v>1177</v>
      </c>
      <c r="F716">
        <v>745902</v>
      </c>
      <c r="G716" t="s">
        <v>3399</v>
      </c>
      <c r="H716" t="s">
        <v>98</v>
      </c>
      <c r="I716" t="s">
        <v>3400</v>
      </c>
      <c r="J716" t="s">
        <v>3401</v>
      </c>
      <c r="K716" t="s">
        <v>108</v>
      </c>
      <c r="L716" t="s">
        <v>98</v>
      </c>
      <c r="M716">
        <v>3.770833333333333E-2</v>
      </c>
      <c r="N716" t="s">
        <v>3046</v>
      </c>
      <c r="O716">
        <v>44178.00236111111</v>
      </c>
      <c r="P716" t="s">
        <v>3402</v>
      </c>
      <c r="Q716">
        <v>5</v>
      </c>
      <c r="R716">
        <v>2</v>
      </c>
      <c r="S716">
        <v>1</v>
      </c>
      <c r="Z716" t="s">
        <v>98</v>
      </c>
      <c r="AA716" t="s">
        <v>98</v>
      </c>
      <c r="AB716">
        <v>28</v>
      </c>
      <c r="AF716">
        <v>112</v>
      </c>
      <c r="AR716">
        <v>1</v>
      </c>
      <c r="AX716">
        <v>2</v>
      </c>
      <c r="BD716">
        <v>1</v>
      </c>
      <c r="BE716">
        <v>1</v>
      </c>
      <c r="BL716">
        <v>1</v>
      </c>
      <c r="BM716">
        <v>2</v>
      </c>
      <c r="BW716">
        <v>2</v>
      </c>
    </row>
    <row r="717" spans="1:75" x14ac:dyDescent="0.25">
      <c r="A717">
        <v>716</v>
      </c>
      <c r="B717">
        <v>1199</v>
      </c>
      <c r="C717">
        <v>1</v>
      </c>
      <c r="D717" s="5">
        <v>44179</v>
      </c>
      <c r="E717">
        <v>1202</v>
      </c>
      <c r="F717">
        <v>746096</v>
      </c>
      <c r="G717" t="s">
        <v>1061</v>
      </c>
      <c r="H717" t="s">
        <v>3403</v>
      </c>
      <c r="I717" t="s">
        <v>3404</v>
      </c>
      <c r="J717" t="s">
        <v>3405</v>
      </c>
      <c r="K717" t="s">
        <v>95</v>
      </c>
      <c r="L717" t="s">
        <v>98</v>
      </c>
      <c r="M717">
        <v>3.0358796296296297E-2</v>
      </c>
      <c r="N717" t="s">
        <v>3406</v>
      </c>
      <c r="O717">
        <v>44178.643958333334</v>
      </c>
      <c r="P717" t="s">
        <v>3407</v>
      </c>
      <c r="Q717">
        <v>5</v>
      </c>
      <c r="R717">
        <v>1</v>
      </c>
      <c r="S717">
        <v>1</v>
      </c>
      <c r="Z717" t="s">
        <v>98</v>
      </c>
      <c r="AA717" t="s">
        <v>98</v>
      </c>
      <c r="AB717">
        <v>9</v>
      </c>
      <c r="AF717">
        <v>111</v>
      </c>
      <c r="AR717">
        <v>1</v>
      </c>
      <c r="AX717">
        <v>1</v>
      </c>
      <c r="BD717">
        <v>1</v>
      </c>
      <c r="BE717">
        <v>1</v>
      </c>
      <c r="BL717">
        <v>1</v>
      </c>
      <c r="BM717">
        <v>1000</v>
      </c>
      <c r="BW717">
        <v>1000</v>
      </c>
    </row>
    <row r="718" spans="1:75" x14ac:dyDescent="0.25">
      <c r="A718">
        <v>717</v>
      </c>
      <c r="B718">
        <v>1200</v>
      </c>
      <c r="C718">
        <v>1</v>
      </c>
      <c r="D718" s="5">
        <v>44179</v>
      </c>
      <c r="E718">
        <v>1206</v>
      </c>
      <c r="F718">
        <v>746100</v>
      </c>
      <c r="G718" t="s">
        <v>3408</v>
      </c>
      <c r="H718" t="s">
        <v>3409</v>
      </c>
      <c r="I718" t="s">
        <v>3410</v>
      </c>
      <c r="J718" t="s">
        <v>3411</v>
      </c>
      <c r="K718" t="s">
        <v>108</v>
      </c>
      <c r="L718" t="s">
        <v>98</v>
      </c>
      <c r="M718">
        <v>3.5682870370370372E-2</v>
      </c>
      <c r="N718" t="s">
        <v>3406</v>
      </c>
      <c r="O718">
        <v>44178.644490740742</v>
      </c>
      <c r="P718" t="s">
        <v>3412</v>
      </c>
      <c r="Q718">
        <v>5</v>
      </c>
      <c r="R718">
        <v>2</v>
      </c>
      <c r="S718">
        <v>1</v>
      </c>
      <c r="T718">
        <v>6</v>
      </c>
      <c r="U718">
        <v>7</v>
      </c>
      <c r="V718">
        <v>12</v>
      </c>
      <c r="Z718" t="s">
        <v>98</v>
      </c>
      <c r="AA718" t="s">
        <v>98</v>
      </c>
      <c r="AB718">
        <v>9</v>
      </c>
      <c r="AF718">
        <v>39</v>
      </c>
      <c r="AR718">
        <v>1</v>
      </c>
      <c r="AX718">
        <v>2</v>
      </c>
      <c r="BD718">
        <v>1</v>
      </c>
      <c r="BE718">
        <v>1</v>
      </c>
      <c r="BF718">
        <v>4</v>
      </c>
      <c r="BL718">
        <v>1</v>
      </c>
      <c r="BM718">
        <v>2</v>
      </c>
      <c r="BW718">
        <v>2</v>
      </c>
    </row>
    <row r="719" spans="1:75" x14ac:dyDescent="0.25">
      <c r="A719">
        <v>718</v>
      </c>
      <c r="B719">
        <v>1201</v>
      </c>
      <c r="C719">
        <v>1</v>
      </c>
      <c r="D719" s="5">
        <v>44179</v>
      </c>
      <c r="E719">
        <v>1207</v>
      </c>
      <c r="F719">
        <v>746101</v>
      </c>
      <c r="G719" t="s">
        <v>3413</v>
      </c>
      <c r="H719" t="s">
        <v>3414</v>
      </c>
      <c r="I719" t="s">
        <v>3415</v>
      </c>
      <c r="J719" t="s">
        <v>3416</v>
      </c>
      <c r="K719" t="s">
        <v>108</v>
      </c>
      <c r="L719" t="s">
        <v>98</v>
      </c>
      <c r="M719">
        <v>4.3067129629629629E-2</v>
      </c>
      <c r="N719" t="s">
        <v>3406</v>
      </c>
      <c r="O719">
        <v>44178.644675925927</v>
      </c>
      <c r="P719" t="s">
        <v>3417</v>
      </c>
      <c r="Q719">
        <v>5</v>
      </c>
      <c r="R719">
        <v>2</v>
      </c>
      <c r="S719">
        <v>1</v>
      </c>
      <c r="T719">
        <v>7</v>
      </c>
      <c r="Z719" t="s">
        <v>98</v>
      </c>
      <c r="AA719" t="s">
        <v>98</v>
      </c>
      <c r="AB719">
        <v>6</v>
      </c>
      <c r="AF719">
        <v>19</v>
      </c>
      <c r="AR719">
        <v>1</v>
      </c>
      <c r="AX719">
        <v>2</v>
      </c>
      <c r="BD719">
        <v>1</v>
      </c>
      <c r="BE719">
        <v>1</v>
      </c>
      <c r="BL719">
        <v>1</v>
      </c>
      <c r="BM719">
        <v>2</v>
      </c>
      <c r="BW719">
        <v>2</v>
      </c>
    </row>
    <row r="720" spans="1:75" x14ac:dyDescent="0.25">
      <c r="A720">
        <v>719</v>
      </c>
      <c r="B720">
        <v>1202</v>
      </c>
      <c r="C720">
        <v>1</v>
      </c>
      <c r="D720" s="5">
        <v>44179</v>
      </c>
      <c r="E720">
        <v>1208</v>
      </c>
      <c r="F720">
        <v>746102</v>
      </c>
      <c r="G720" t="s">
        <v>3418</v>
      </c>
      <c r="H720" t="s">
        <v>3419</v>
      </c>
      <c r="I720" t="s">
        <v>3420</v>
      </c>
      <c r="J720" t="s">
        <v>3421</v>
      </c>
      <c r="K720" t="s">
        <v>108</v>
      </c>
      <c r="L720" t="s">
        <v>98</v>
      </c>
      <c r="M720">
        <v>3.8969907407407404E-2</v>
      </c>
      <c r="N720" t="s">
        <v>3406</v>
      </c>
      <c r="O720">
        <v>44178.644791666666</v>
      </c>
      <c r="P720" t="s">
        <v>3422</v>
      </c>
      <c r="Q720">
        <v>5</v>
      </c>
      <c r="R720">
        <v>2</v>
      </c>
      <c r="S720">
        <v>1</v>
      </c>
      <c r="T720">
        <v>7</v>
      </c>
      <c r="Z720" t="s">
        <v>98</v>
      </c>
      <c r="AA720" t="s">
        <v>98</v>
      </c>
      <c r="AB720">
        <v>6</v>
      </c>
      <c r="AF720">
        <v>19</v>
      </c>
      <c r="AR720">
        <v>1</v>
      </c>
      <c r="AX720">
        <v>1</v>
      </c>
      <c r="BD720">
        <v>1</v>
      </c>
      <c r="BE720">
        <v>1</v>
      </c>
      <c r="BL720">
        <v>1</v>
      </c>
      <c r="BM720">
        <v>2</v>
      </c>
      <c r="BW720">
        <v>2</v>
      </c>
    </row>
    <row r="721" spans="1:75" x14ac:dyDescent="0.25">
      <c r="A721">
        <v>720</v>
      </c>
      <c r="B721">
        <v>1203</v>
      </c>
      <c r="C721">
        <v>1</v>
      </c>
      <c r="D721" s="5">
        <v>44179</v>
      </c>
      <c r="E721">
        <v>1209</v>
      </c>
      <c r="F721">
        <v>746103</v>
      </c>
      <c r="G721" t="s">
        <v>3423</v>
      </c>
      <c r="H721" t="s">
        <v>3424</v>
      </c>
      <c r="I721" t="s">
        <v>3425</v>
      </c>
      <c r="J721" t="s">
        <v>3426</v>
      </c>
      <c r="K721" t="s">
        <v>95</v>
      </c>
      <c r="L721" t="s">
        <v>98</v>
      </c>
      <c r="M721">
        <v>5.4699074074074074E-2</v>
      </c>
      <c r="N721" t="s">
        <v>3406</v>
      </c>
      <c r="O721">
        <v>44178.644895833335</v>
      </c>
      <c r="P721" t="s">
        <v>3427</v>
      </c>
      <c r="Q721">
        <v>5</v>
      </c>
      <c r="R721">
        <v>1</v>
      </c>
      <c r="S721">
        <v>1</v>
      </c>
      <c r="T721">
        <v>7</v>
      </c>
      <c r="Z721" t="s">
        <v>98</v>
      </c>
      <c r="AA721" t="s">
        <v>98</v>
      </c>
      <c r="AB721">
        <v>9</v>
      </c>
      <c r="AF721">
        <v>31</v>
      </c>
      <c r="AR721">
        <v>1</v>
      </c>
      <c r="AX721">
        <v>2</v>
      </c>
      <c r="BD721">
        <v>1</v>
      </c>
      <c r="BE721">
        <v>1</v>
      </c>
      <c r="BL721">
        <v>1</v>
      </c>
      <c r="BM721">
        <v>2</v>
      </c>
      <c r="BW721">
        <v>2</v>
      </c>
    </row>
    <row r="722" spans="1:75" x14ac:dyDescent="0.25">
      <c r="A722">
        <v>721</v>
      </c>
      <c r="B722">
        <v>1249</v>
      </c>
      <c r="C722">
        <v>1</v>
      </c>
      <c r="D722" s="5">
        <v>44181</v>
      </c>
      <c r="E722">
        <v>1255</v>
      </c>
      <c r="F722">
        <v>746653</v>
      </c>
      <c r="G722" t="s">
        <v>3428</v>
      </c>
      <c r="H722" t="s">
        <v>98</v>
      </c>
      <c r="I722" t="s">
        <v>3429</v>
      </c>
      <c r="J722" t="s">
        <v>2970</v>
      </c>
      <c r="K722" t="s">
        <v>95</v>
      </c>
      <c r="L722" t="s">
        <v>98</v>
      </c>
      <c r="M722">
        <v>1.7685185185185182E-2</v>
      </c>
      <c r="N722" t="s">
        <v>2923</v>
      </c>
      <c r="O722">
        <v>44179.879675925928</v>
      </c>
      <c r="P722" t="s">
        <v>3430</v>
      </c>
      <c r="Q722">
        <v>5</v>
      </c>
      <c r="R722">
        <v>1</v>
      </c>
      <c r="S722">
        <v>1</v>
      </c>
      <c r="T722">
        <v>7</v>
      </c>
      <c r="U722">
        <v>8</v>
      </c>
      <c r="Z722" t="s">
        <v>98</v>
      </c>
      <c r="AA722" t="s">
        <v>98</v>
      </c>
      <c r="AB722">
        <v>9</v>
      </c>
      <c r="AF722">
        <v>10</v>
      </c>
      <c r="AR722">
        <v>1</v>
      </c>
      <c r="AX722">
        <v>1</v>
      </c>
      <c r="BD722">
        <v>1</v>
      </c>
      <c r="BE722">
        <v>1</v>
      </c>
      <c r="BF722">
        <v>2</v>
      </c>
      <c r="BG722">
        <v>4</v>
      </c>
      <c r="BL722">
        <v>1</v>
      </c>
      <c r="BM722">
        <v>1</v>
      </c>
      <c r="BN722">
        <v>2</v>
      </c>
      <c r="BO722">
        <v>7</v>
      </c>
      <c r="BW722">
        <v>2</v>
      </c>
    </row>
    <row r="723" spans="1:75" x14ac:dyDescent="0.25">
      <c r="A723">
        <v>722</v>
      </c>
      <c r="B723">
        <v>1250</v>
      </c>
      <c r="C723">
        <v>1</v>
      </c>
      <c r="D723" s="5">
        <v>44181</v>
      </c>
      <c r="E723">
        <v>1256</v>
      </c>
      <c r="F723">
        <v>746654</v>
      </c>
      <c r="G723" t="s">
        <v>3431</v>
      </c>
      <c r="H723" t="s">
        <v>98</v>
      </c>
      <c r="I723" t="s">
        <v>3432</v>
      </c>
      <c r="J723" t="s">
        <v>3433</v>
      </c>
      <c r="K723" t="s">
        <v>108</v>
      </c>
      <c r="L723" t="s">
        <v>98</v>
      </c>
      <c r="M723">
        <v>1.7511574074074072E-2</v>
      </c>
      <c r="N723" t="s">
        <v>2923</v>
      </c>
      <c r="O723">
        <v>44179.880057870374</v>
      </c>
      <c r="P723" t="s">
        <v>3434</v>
      </c>
      <c r="Q723">
        <v>5</v>
      </c>
      <c r="R723">
        <v>2</v>
      </c>
      <c r="S723">
        <v>1</v>
      </c>
      <c r="T723">
        <v>7</v>
      </c>
      <c r="Z723" t="s">
        <v>98</v>
      </c>
      <c r="AA723" t="s">
        <v>98</v>
      </c>
      <c r="AB723">
        <v>6</v>
      </c>
      <c r="AF723">
        <v>19</v>
      </c>
      <c r="AR723">
        <v>1</v>
      </c>
      <c r="AX723">
        <v>1</v>
      </c>
      <c r="BD723">
        <v>1</v>
      </c>
      <c r="BE723">
        <v>1</v>
      </c>
      <c r="BL723">
        <v>1</v>
      </c>
      <c r="BM723">
        <v>7</v>
      </c>
      <c r="BW723">
        <v>7</v>
      </c>
    </row>
    <row r="724" spans="1:75" x14ac:dyDescent="0.25">
      <c r="A724">
        <v>723</v>
      </c>
      <c r="B724">
        <v>1267</v>
      </c>
      <c r="C724">
        <v>1</v>
      </c>
      <c r="D724" s="5">
        <v>44181</v>
      </c>
      <c r="E724">
        <v>1273</v>
      </c>
      <c r="F724">
        <v>746835</v>
      </c>
      <c r="G724" t="s">
        <v>3435</v>
      </c>
      <c r="H724" t="s">
        <v>3436</v>
      </c>
      <c r="I724" t="s">
        <v>3437</v>
      </c>
      <c r="J724" t="s">
        <v>3438</v>
      </c>
      <c r="K724" t="s">
        <v>108</v>
      </c>
      <c r="L724" t="s">
        <v>98</v>
      </c>
      <c r="M724">
        <v>1.087962962962963E-2</v>
      </c>
      <c r="N724" t="s">
        <v>3439</v>
      </c>
      <c r="O724">
        <v>44180.471701388888</v>
      </c>
      <c r="P724" t="s">
        <v>3440</v>
      </c>
      <c r="Q724">
        <v>5</v>
      </c>
      <c r="R724">
        <v>2</v>
      </c>
      <c r="S724">
        <v>1</v>
      </c>
      <c r="Z724" t="s">
        <v>98</v>
      </c>
      <c r="AA724" t="s">
        <v>98</v>
      </c>
      <c r="AB724">
        <v>7</v>
      </c>
      <c r="AF724">
        <v>19</v>
      </c>
      <c r="AR724">
        <v>1</v>
      </c>
      <c r="AX724">
        <v>1</v>
      </c>
      <c r="BD724">
        <v>1</v>
      </c>
      <c r="BE724">
        <v>1</v>
      </c>
      <c r="BL724">
        <v>1</v>
      </c>
      <c r="BM724">
        <v>2</v>
      </c>
      <c r="BW724">
        <v>2</v>
      </c>
    </row>
    <row r="725" spans="1:75" x14ac:dyDescent="0.25">
      <c r="A725">
        <v>724</v>
      </c>
      <c r="B725">
        <v>1272</v>
      </c>
      <c r="C725">
        <v>1</v>
      </c>
      <c r="D725" s="5">
        <v>44181</v>
      </c>
      <c r="E725">
        <v>1278</v>
      </c>
      <c r="F725">
        <v>746867</v>
      </c>
      <c r="G725" t="s">
        <v>1940</v>
      </c>
      <c r="H725" t="s">
        <v>3441</v>
      </c>
      <c r="I725" t="s">
        <v>3442</v>
      </c>
      <c r="J725" t="s">
        <v>3443</v>
      </c>
      <c r="K725" t="s">
        <v>95</v>
      </c>
      <c r="L725" t="s">
        <v>98</v>
      </c>
      <c r="M725">
        <v>9.1087962962962971E-3</v>
      </c>
      <c r="N725" t="s">
        <v>3439</v>
      </c>
      <c r="O725">
        <v>44180.491087962961</v>
      </c>
      <c r="P725" t="s">
        <v>3444</v>
      </c>
      <c r="Q725">
        <v>5</v>
      </c>
      <c r="R725">
        <v>1</v>
      </c>
      <c r="S725">
        <v>1</v>
      </c>
      <c r="Z725" t="s">
        <v>98</v>
      </c>
      <c r="AA725" t="s">
        <v>98</v>
      </c>
      <c r="AB725">
        <v>10</v>
      </c>
      <c r="AF725">
        <v>18</v>
      </c>
      <c r="AR725">
        <v>1</v>
      </c>
      <c r="AX725">
        <v>1</v>
      </c>
      <c r="BD725">
        <v>1</v>
      </c>
      <c r="BE725">
        <v>1</v>
      </c>
      <c r="BL725">
        <v>1</v>
      </c>
      <c r="BM725">
        <v>2</v>
      </c>
      <c r="BW725">
        <v>2</v>
      </c>
    </row>
    <row r="726" spans="1:75" x14ac:dyDescent="0.25">
      <c r="A726">
        <v>725</v>
      </c>
      <c r="B726">
        <v>1274</v>
      </c>
      <c r="C726">
        <v>1</v>
      </c>
      <c r="D726" s="5">
        <v>44181</v>
      </c>
      <c r="E726">
        <v>1280</v>
      </c>
      <c r="F726">
        <v>746891</v>
      </c>
      <c r="G726" t="s">
        <v>3445</v>
      </c>
      <c r="H726" t="s">
        <v>3446</v>
      </c>
      <c r="I726" t="s">
        <v>3447</v>
      </c>
      <c r="J726" t="s">
        <v>3448</v>
      </c>
      <c r="K726" t="s">
        <v>95</v>
      </c>
      <c r="L726" t="s">
        <v>98</v>
      </c>
      <c r="M726">
        <v>9.1435185185185178E-3</v>
      </c>
      <c r="N726" t="s">
        <v>3439</v>
      </c>
      <c r="O726">
        <v>44180.505358796298</v>
      </c>
      <c r="P726" t="s">
        <v>3449</v>
      </c>
      <c r="Q726">
        <v>5</v>
      </c>
      <c r="R726">
        <v>1</v>
      </c>
      <c r="S726">
        <v>1</v>
      </c>
      <c r="Z726" t="s">
        <v>98</v>
      </c>
      <c r="AA726" t="s">
        <v>98</v>
      </c>
      <c r="AB726">
        <v>5</v>
      </c>
      <c r="AF726">
        <v>2</v>
      </c>
      <c r="AR726">
        <v>1</v>
      </c>
      <c r="AX726">
        <v>1</v>
      </c>
      <c r="BD726">
        <v>1</v>
      </c>
      <c r="BE726">
        <v>1</v>
      </c>
      <c r="BL726">
        <v>1</v>
      </c>
      <c r="BM726">
        <v>2</v>
      </c>
      <c r="BW726">
        <v>2</v>
      </c>
    </row>
    <row r="727" spans="1:75" x14ac:dyDescent="0.25">
      <c r="A727">
        <v>726</v>
      </c>
      <c r="B727">
        <v>1275</v>
      </c>
      <c r="C727">
        <v>1</v>
      </c>
      <c r="D727" s="5">
        <v>44181</v>
      </c>
      <c r="E727">
        <v>1281</v>
      </c>
      <c r="F727">
        <v>746909</v>
      </c>
      <c r="G727" t="s">
        <v>3450</v>
      </c>
      <c r="H727" t="s">
        <v>3451</v>
      </c>
      <c r="I727" t="s">
        <v>3452</v>
      </c>
      <c r="J727" t="s">
        <v>3453</v>
      </c>
      <c r="K727" t="s">
        <v>95</v>
      </c>
      <c r="L727" t="s">
        <v>98</v>
      </c>
      <c r="M727">
        <v>1.1805555555555555E-2</v>
      </c>
      <c r="N727" t="s">
        <v>3439</v>
      </c>
      <c r="O727">
        <v>44180.518634259257</v>
      </c>
      <c r="P727" t="s">
        <v>3454</v>
      </c>
      <c r="Q727">
        <v>5</v>
      </c>
      <c r="R727">
        <v>1</v>
      </c>
      <c r="S727">
        <v>1</v>
      </c>
      <c r="Z727" t="s">
        <v>98</v>
      </c>
      <c r="AA727" t="s">
        <v>98</v>
      </c>
      <c r="AB727">
        <v>5</v>
      </c>
      <c r="AF727">
        <v>2</v>
      </c>
      <c r="AR727">
        <v>1000</v>
      </c>
      <c r="BD727">
        <v>1000</v>
      </c>
      <c r="BE727">
        <v>1000</v>
      </c>
      <c r="BL727">
        <v>1000</v>
      </c>
      <c r="BM727">
        <v>1000</v>
      </c>
      <c r="BW727">
        <v>1000</v>
      </c>
    </row>
    <row r="728" spans="1:75" x14ac:dyDescent="0.25">
      <c r="A728">
        <v>727</v>
      </c>
      <c r="B728">
        <v>1277</v>
      </c>
      <c r="C728">
        <v>1</v>
      </c>
      <c r="D728" s="5">
        <v>44181</v>
      </c>
      <c r="E728">
        <v>1283</v>
      </c>
      <c r="F728">
        <v>746916</v>
      </c>
      <c r="G728" t="s">
        <v>3455</v>
      </c>
      <c r="H728" t="s">
        <v>3456</v>
      </c>
      <c r="I728" t="s">
        <v>3457</v>
      </c>
      <c r="J728" t="s">
        <v>3458</v>
      </c>
      <c r="K728" t="s">
        <v>95</v>
      </c>
      <c r="L728" t="s">
        <v>98</v>
      </c>
      <c r="M728">
        <v>8.3796296296296292E-3</v>
      </c>
      <c r="N728" t="s">
        <v>3439</v>
      </c>
      <c r="O728">
        <v>44180.531377314815</v>
      </c>
      <c r="P728" t="s">
        <v>3459</v>
      </c>
      <c r="Q728">
        <v>5</v>
      </c>
      <c r="R728">
        <v>1</v>
      </c>
      <c r="S728">
        <v>1</v>
      </c>
      <c r="Z728" t="s">
        <v>98</v>
      </c>
      <c r="AA728" t="s">
        <v>98</v>
      </c>
      <c r="AB728">
        <v>11</v>
      </c>
      <c r="AF728">
        <v>2</v>
      </c>
      <c r="AR728">
        <v>1</v>
      </c>
      <c r="AX728">
        <v>1</v>
      </c>
      <c r="BD728">
        <v>1</v>
      </c>
      <c r="BE728">
        <v>1000</v>
      </c>
      <c r="BL728">
        <v>1000</v>
      </c>
      <c r="BM728">
        <v>2</v>
      </c>
      <c r="BW728">
        <v>2</v>
      </c>
    </row>
    <row r="729" spans="1:75" x14ac:dyDescent="0.25">
      <c r="A729">
        <v>728</v>
      </c>
      <c r="B729">
        <v>1282</v>
      </c>
      <c r="C729">
        <v>1</v>
      </c>
      <c r="D729" s="5">
        <v>44181</v>
      </c>
      <c r="E729">
        <v>1288</v>
      </c>
      <c r="F729">
        <v>746993</v>
      </c>
      <c r="G729" t="s">
        <v>3460</v>
      </c>
      <c r="H729" t="s">
        <v>98</v>
      </c>
      <c r="I729" t="s">
        <v>3461</v>
      </c>
      <c r="J729" t="s">
        <v>3462</v>
      </c>
      <c r="K729" t="s">
        <v>108</v>
      </c>
      <c r="L729" t="s">
        <v>98</v>
      </c>
      <c r="M729" t="s">
        <v>3463</v>
      </c>
      <c r="N729" t="s">
        <v>2991</v>
      </c>
      <c r="O729">
        <v>44180.629745370374</v>
      </c>
      <c r="P729" t="s">
        <v>3464</v>
      </c>
      <c r="Q729">
        <v>5</v>
      </c>
      <c r="R729">
        <v>2</v>
      </c>
      <c r="S729">
        <v>1</v>
      </c>
      <c r="Z729" t="s">
        <v>98</v>
      </c>
      <c r="AA729" t="s">
        <v>98</v>
      </c>
      <c r="AB729">
        <v>6</v>
      </c>
      <c r="AF729">
        <v>19</v>
      </c>
      <c r="AR729">
        <v>1</v>
      </c>
      <c r="AS729">
        <v>3</v>
      </c>
      <c r="AX729">
        <v>1</v>
      </c>
      <c r="AY729">
        <v>1</v>
      </c>
      <c r="BD729">
        <v>1</v>
      </c>
      <c r="BE729">
        <v>1</v>
      </c>
      <c r="BL729">
        <v>1</v>
      </c>
      <c r="BM729">
        <v>2</v>
      </c>
      <c r="BW729">
        <v>2</v>
      </c>
    </row>
    <row r="730" spans="1:75" x14ac:dyDescent="0.25">
      <c r="A730">
        <v>729</v>
      </c>
      <c r="B730">
        <v>1290</v>
      </c>
      <c r="C730">
        <v>1</v>
      </c>
      <c r="D730" s="5">
        <v>44181</v>
      </c>
      <c r="E730">
        <v>1296</v>
      </c>
      <c r="F730">
        <v>747129</v>
      </c>
      <c r="G730" t="s">
        <v>3465</v>
      </c>
      <c r="H730" t="s">
        <v>98</v>
      </c>
      <c r="I730" t="s">
        <v>3466</v>
      </c>
      <c r="J730" t="s">
        <v>3467</v>
      </c>
      <c r="K730" t="s">
        <v>108</v>
      </c>
      <c r="L730" t="s">
        <v>98</v>
      </c>
      <c r="M730">
        <v>1.5370370370370369E-2</v>
      </c>
      <c r="N730" t="s">
        <v>2991</v>
      </c>
      <c r="O730">
        <v>44180.841319444444</v>
      </c>
      <c r="P730" t="s">
        <v>3468</v>
      </c>
      <c r="Q730">
        <v>5</v>
      </c>
      <c r="R730">
        <v>2</v>
      </c>
      <c r="S730">
        <v>1</v>
      </c>
      <c r="T730">
        <v>7</v>
      </c>
      <c r="Z730" t="s">
        <v>98</v>
      </c>
      <c r="AA730" t="s">
        <v>98</v>
      </c>
      <c r="AB730">
        <v>6</v>
      </c>
      <c r="AF730">
        <v>19</v>
      </c>
      <c r="AR730">
        <v>1</v>
      </c>
      <c r="AS730">
        <v>2</v>
      </c>
      <c r="AT730">
        <v>3</v>
      </c>
      <c r="AX730">
        <v>1</v>
      </c>
      <c r="AY730">
        <v>1</v>
      </c>
      <c r="AZ730">
        <v>1</v>
      </c>
      <c r="BD730">
        <v>1</v>
      </c>
      <c r="BE730">
        <v>1</v>
      </c>
      <c r="BL730">
        <v>1</v>
      </c>
      <c r="BM730">
        <v>2</v>
      </c>
      <c r="BW730">
        <v>2</v>
      </c>
    </row>
    <row r="731" spans="1:75" x14ac:dyDescent="0.25">
      <c r="A731">
        <v>730</v>
      </c>
      <c r="B731">
        <v>1296</v>
      </c>
      <c r="C731">
        <v>1</v>
      </c>
      <c r="D731" s="5">
        <v>44181</v>
      </c>
      <c r="E731">
        <v>1302</v>
      </c>
      <c r="F731">
        <v>747175</v>
      </c>
      <c r="G731" t="s">
        <v>3469</v>
      </c>
      <c r="H731" t="s">
        <v>98</v>
      </c>
      <c r="I731" t="s">
        <v>3470</v>
      </c>
      <c r="J731" t="s">
        <v>3471</v>
      </c>
      <c r="K731" t="s">
        <v>108</v>
      </c>
      <c r="L731" t="s">
        <v>98</v>
      </c>
      <c r="M731">
        <v>2.4212962962962964E-2</v>
      </c>
      <c r="N731" t="s">
        <v>2991</v>
      </c>
      <c r="O731">
        <v>44180.896296296298</v>
      </c>
      <c r="P731" t="s">
        <v>3472</v>
      </c>
      <c r="Q731">
        <v>5</v>
      </c>
      <c r="R731">
        <v>2</v>
      </c>
      <c r="S731">
        <v>1</v>
      </c>
      <c r="Z731" t="s">
        <v>98</v>
      </c>
      <c r="AA731" t="s">
        <v>98</v>
      </c>
      <c r="AB731">
        <v>1</v>
      </c>
      <c r="AF731">
        <v>19</v>
      </c>
      <c r="AR731">
        <v>1</v>
      </c>
      <c r="AS731">
        <v>2</v>
      </c>
      <c r="AT731">
        <v>3</v>
      </c>
      <c r="AX731">
        <v>2</v>
      </c>
      <c r="AY731">
        <v>1</v>
      </c>
      <c r="AZ731">
        <v>1</v>
      </c>
      <c r="BD731">
        <v>1</v>
      </c>
      <c r="BE731">
        <v>1</v>
      </c>
      <c r="BL731">
        <v>1</v>
      </c>
      <c r="BM731">
        <v>2</v>
      </c>
      <c r="BW731">
        <v>2</v>
      </c>
    </row>
    <row r="732" spans="1:75" x14ac:dyDescent="0.25">
      <c r="A732">
        <v>731</v>
      </c>
      <c r="B732">
        <v>1301</v>
      </c>
      <c r="C732">
        <v>1</v>
      </c>
      <c r="D732" s="5">
        <v>44181</v>
      </c>
      <c r="E732">
        <v>1307</v>
      </c>
      <c r="F732">
        <v>747236</v>
      </c>
      <c r="G732" t="s">
        <v>3473</v>
      </c>
      <c r="H732" t="s">
        <v>98</v>
      </c>
      <c r="I732" t="s">
        <v>3474</v>
      </c>
      <c r="J732" t="s">
        <v>3475</v>
      </c>
      <c r="K732" t="s">
        <v>95</v>
      </c>
      <c r="L732" t="s">
        <v>98</v>
      </c>
      <c r="M732">
        <v>1.3958333333333335E-2</v>
      </c>
      <c r="N732" t="s">
        <v>3406</v>
      </c>
      <c r="O732">
        <v>44180.979074074072</v>
      </c>
      <c r="P732" t="s">
        <v>3476</v>
      </c>
      <c r="Q732">
        <v>5</v>
      </c>
      <c r="R732">
        <v>1</v>
      </c>
      <c r="S732">
        <v>6</v>
      </c>
      <c r="T732">
        <v>7</v>
      </c>
      <c r="Z732" t="s">
        <v>98</v>
      </c>
      <c r="AA732" t="s">
        <v>98</v>
      </c>
      <c r="AR732">
        <v>1</v>
      </c>
      <c r="AX732">
        <v>1</v>
      </c>
      <c r="BD732">
        <v>1</v>
      </c>
      <c r="BE732">
        <v>1</v>
      </c>
      <c r="BL732">
        <v>1</v>
      </c>
      <c r="BM732">
        <v>2</v>
      </c>
      <c r="BW732">
        <v>2</v>
      </c>
    </row>
    <row r="733" spans="1:75" x14ac:dyDescent="0.25">
      <c r="A733">
        <v>732</v>
      </c>
      <c r="B733">
        <v>1302</v>
      </c>
      <c r="C733">
        <v>1</v>
      </c>
      <c r="D733" s="5">
        <v>44181</v>
      </c>
      <c r="E733">
        <v>1308</v>
      </c>
      <c r="F733">
        <v>747254</v>
      </c>
      <c r="G733" t="s">
        <v>3477</v>
      </c>
      <c r="H733" t="s">
        <v>98</v>
      </c>
      <c r="I733" t="s">
        <v>3478</v>
      </c>
      <c r="J733" t="s">
        <v>3479</v>
      </c>
      <c r="K733" t="s">
        <v>95</v>
      </c>
      <c r="L733" t="s">
        <v>98</v>
      </c>
      <c r="M733">
        <v>1.3206018518518518E-2</v>
      </c>
      <c r="N733" t="s">
        <v>3406</v>
      </c>
      <c r="O733">
        <v>44180.993657407409</v>
      </c>
      <c r="P733" t="s">
        <v>3480</v>
      </c>
      <c r="Q733">
        <v>5</v>
      </c>
      <c r="R733">
        <v>1</v>
      </c>
      <c r="S733">
        <v>7</v>
      </c>
      <c r="Z733" t="s">
        <v>98</v>
      </c>
      <c r="AA733" t="s">
        <v>98</v>
      </c>
      <c r="AR733">
        <v>1</v>
      </c>
      <c r="AX733">
        <v>1</v>
      </c>
      <c r="BD733">
        <v>1</v>
      </c>
      <c r="BE733">
        <v>1</v>
      </c>
      <c r="BL733">
        <v>1</v>
      </c>
      <c r="BM733">
        <v>2</v>
      </c>
      <c r="BW733">
        <v>2</v>
      </c>
    </row>
    <row r="734" spans="1:75" x14ac:dyDescent="0.25">
      <c r="A734">
        <v>733</v>
      </c>
      <c r="B734">
        <v>1311</v>
      </c>
      <c r="C734">
        <v>1</v>
      </c>
      <c r="D734" s="5">
        <v>44181</v>
      </c>
      <c r="E734">
        <v>1318</v>
      </c>
      <c r="F734">
        <v>747350</v>
      </c>
      <c r="G734" t="s">
        <v>3481</v>
      </c>
      <c r="H734" t="s">
        <v>98</v>
      </c>
      <c r="I734" t="s">
        <v>3482</v>
      </c>
      <c r="J734" t="s">
        <v>3483</v>
      </c>
      <c r="K734" t="s">
        <v>95</v>
      </c>
      <c r="L734" t="s">
        <v>98</v>
      </c>
      <c r="M734">
        <v>0.32715277777777779</v>
      </c>
      <c r="N734" t="s">
        <v>3406</v>
      </c>
      <c r="O734">
        <v>44181.321886574071</v>
      </c>
      <c r="P734" t="s">
        <v>3484</v>
      </c>
      <c r="Q734">
        <v>5</v>
      </c>
      <c r="R734">
        <v>1</v>
      </c>
      <c r="S734">
        <v>6</v>
      </c>
      <c r="T734">
        <v>7</v>
      </c>
      <c r="Z734" t="s">
        <v>98</v>
      </c>
      <c r="AA734" t="s">
        <v>98</v>
      </c>
      <c r="AR734">
        <v>1</v>
      </c>
      <c r="AS734">
        <v>2</v>
      </c>
      <c r="AX734">
        <v>1</v>
      </c>
      <c r="AY734">
        <v>1</v>
      </c>
      <c r="BD734">
        <v>1</v>
      </c>
      <c r="BE734">
        <v>1</v>
      </c>
      <c r="BF734">
        <v>4</v>
      </c>
      <c r="BL734">
        <v>4</v>
      </c>
      <c r="BM734">
        <v>1</v>
      </c>
      <c r="BN734">
        <v>2</v>
      </c>
      <c r="BO734">
        <v>6</v>
      </c>
      <c r="BW734">
        <v>2</v>
      </c>
    </row>
    <row r="735" spans="1:75" x14ac:dyDescent="0.25">
      <c r="A735">
        <v>734</v>
      </c>
      <c r="B735">
        <v>1312</v>
      </c>
      <c r="C735">
        <v>1</v>
      </c>
      <c r="D735" s="5">
        <v>44181</v>
      </c>
      <c r="E735">
        <v>1319</v>
      </c>
      <c r="F735">
        <v>747355</v>
      </c>
      <c r="G735" t="s">
        <v>3485</v>
      </c>
      <c r="H735" t="s">
        <v>98</v>
      </c>
      <c r="I735" t="s">
        <v>3486</v>
      </c>
      <c r="J735" t="s">
        <v>3487</v>
      </c>
      <c r="K735" t="s">
        <v>95</v>
      </c>
      <c r="L735" t="s">
        <v>98</v>
      </c>
      <c r="M735">
        <v>1.3935185185185184E-2</v>
      </c>
      <c r="N735" t="s">
        <v>3406</v>
      </c>
      <c r="O735">
        <v>44181.338136574072</v>
      </c>
      <c r="P735" t="s">
        <v>3488</v>
      </c>
      <c r="Q735">
        <v>5</v>
      </c>
      <c r="R735">
        <v>1</v>
      </c>
      <c r="S735">
        <v>1</v>
      </c>
      <c r="T735">
        <v>6</v>
      </c>
      <c r="U735">
        <v>7</v>
      </c>
      <c r="Z735" t="s">
        <v>98</v>
      </c>
      <c r="AA735" t="s">
        <v>98</v>
      </c>
      <c r="AB735">
        <v>7</v>
      </c>
      <c r="AF735">
        <v>19</v>
      </c>
      <c r="AR735">
        <v>1</v>
      </c>
      <c r="AX735">
        <v>1</v>
      </c>
      <c r="BD735">
        <v>1</v>
      </c>
      <c r="BE735">
        <v>1</v>
      </c>
      <c r="BF735">
        <v>4</v>
      </c>
      <c r="BL735">
        <v>1</v>
      </c>
      <c r="BM735">
        <v>2</v>
      </c>
      <c r="BW735">
        <v>2</v>
      </c>
    </row>
    <row r="736" spans="1:75" x14ac:dyDescent="0.25">
      <c r="A736">
        <v>735</v>
      </c>
      <c r="B736">
        <v>1313</v>
      </c>
      <c r="C736">
        <v>1</v>
      </c>
      <c r="D736" s="5">
        <v>44181</v>
      </c>
      <c r="E736">
        <v>1320</v>
      </c>
      <c r="F736">
        <v>747397</v>
      </c>
      <c r="G736" t="s">
        <v>3489</v>
      </c>
      <c r="H736" t="s">
        <v>3490</v>
      </c>
      <c r="I736" t="s">
        <v>3491</v>
      </c>
      <c r="J736" t="s">
        <v>3492</v>
      </c>
      <c r="K736" t="s">
        <v>108</v>
      </c>
      <c r="L736" t="s">
        <v>217</v>
      </c>
      <c r="M736">
        <v>18.276712962962964</v>
      </c>
      <c r="N736" t="s">
        <v>3079</v>
      </c>
      <c r="O736">
        <v>44181.42496527778</v>
      </c>
      <c r="P736" t="s">
        <v>3493</v>
      </c>
      <c r="Q736">
        <v>5</v>
      </c>
      <c r="R736">
        <v>2</v>
      </c>
      <c r="S736">
        <v>1</v>
      </c>
      <c r="Z736" t="s">
        <v>98</v>
      </c>
      <c r="AA736" t="s">
        <v>98</v>
      </c>
      <c r="AB736">
        <v>7</v>
      </c>
      <c r="AF736">
        <v>19</v>
      </c>
      <c r="AG736">
        <v>2</v>
      </c>
      <c r="AR736">
        <v>1</v>
      </c>
      <c r="AX736">
        <v>1</v>
      </c>
      <c r="BD736">
        <v>1</v>
      </c>
      <c r="BE736">
        <v>1</v>
      </c>
      <c r="BF736">
        <v>4</v>
      </c>
      <c r="BL736">
        <v>1</v>
      </c>
      <c r="BM736">
        <v>2</v>
      </c>
      <c r="BW736">
        <v>2</v>
      </c>
    </row>
    <row r="737" spans="1:75" x14ac:dyDescent="0.25">
      <c r="A737">
        <v>736</v>
      </c>
      <c r="B737">
        <v>1314</v>
      </c>
      <c r="C737">
        <v>1</v>
      </c>
      <c r="D737" s="5">
        <v>44181</v>
      </c>
      <c r="E737">
        <v>1321</v>
      </c>
      <c r="F737">
        <v>747398</v>
      </c>
      <c r="G737" t="s">
        <v>3494</v>
      </c>
      <c r="H737" t="s">
        <v>3495</v>
      </c>
      <c r="I737" t="s">
        <v>3496</v>
      </c>
      <c r="J737" t="s">
        <v>3497</v>
      </c>
      <c r="K737" t="s">
        <v>108</v>
      </c>
      <c r="L737" t="s">
        <v>543</v>
      </c>
      <c r="M737">
        <v>18.049328703703704</v>
      </c>
      <c r="N737" t="s">
        <v>3079</v>
      </c>
      <c r="O737">
        <v>44181.425312500003</v>
      </c>
      <c r="P737" t="s">
        <v>3498</v>
      </c>
      <c r="Q737">
        <v>5</v>
      </c>
      <c r="R737">
        <v>2</v>
      </c>
      <c r="S737">
        <v>1</v>
      </c>
      <c r="Z737" t="s">
        <v>98</v>
      </c>
      <c r="AA737" t="s">
        <v>98</v>
      </c>
      <c r="AB737">
        <v>7</v>
      </c>
      <c r="AC737">
        <v>5</v>
      </c>
      <c r="AF737">
        <v>19</v>
      </c>
      <c r="AG737">
        <v>2</v>
      </c>
      <c r="AR737">
        <v>1</v>
      </c>
      <c r="AX737">
        <v>1</v>
      </c>
      <c r="BD737">
        <v>1</v>
      </c>
      <c r="BE737">
        <v>1</v>
      </c>
      <c r="BF737">
        <v>4</v>
      </c>
      <c r="BL737">
        <v>1</v>
      </c>
      <c r="BM737">
        <v>2</v>
      </c>
      <c r="BW737">
        <v>2</v>
      </c>
    </row>
    <row r="738" spans="1:75" x14ac:dyDescent="0.25">
      <c r="A738">
        <v>737</v>
      </c>
      <c r="B738">
        <v>1321</v>
      </c>
      <c r="C738">
        <v>1</v>
      </c>
      <c r="D738" s="5">
        <v>44181</v>
      </c>
      <c r="E738">
        <v>1328</v>
      </c>
      <c r="F738">
        <v>747465</v>
      </c>
      <c r="G738" t="s">
        <v>3499</v>
      </c>
      <c r="H738" t="s">
        <v>3500</v>
      </c>
      <c r="I738" t="s">
        <v>3501</v>
      </c>
      <c r="J738" t="s">
        <v>3502</v>
      </c>
      <c r="K738" t="s">
        <v>95</v>
      </c>
      <c r="L738" t="s">
        <v>98</v>
      </c>
      <c r="M738">
        <v>0.79403935185185182</v>
      </c>
      <c r="N738" t="s">
        <v>3079</v>
      </c>
      <c r="O738">
        <v>44181.522546296299</v>
      </c>
      <c r="P738" t="s">
        <v>3503</v>
      </c>
      <c r="Q738">
        <v>5</v>
      </c>
      <c r="R738">
        <v>1</v>
      </c>
      <c r="S738">
        <v>1</v>
      </c>
      <c r="T738">
        <v>6</v>
      </c>
      <c r="Z738" t="s">
        <v>98</v>
      </c>
      <c r="AA738" t="s">
        <v>98</v>
      </c>
      <c r="AB738">
        <v>7</v>
      </c>
      <c r="AF738">
        <v>2</v>
      </c>
      <c r="AR738">
        <v>1</v>
      </c>
      <c r="AX738">
        <v>1</v>
      </c>
      <c r="BD738">
        <v>1</v>
      </c>
      <c r="BE738">
        <v>1</v>
      </c>
      <c r="BF738">
        <v>4</v>
      </c>
      <c r="BL738">
        <v>1</v>
      </c>
      <c r="BM738">
        <v>2</v>
      </c>
      <c r="BW738">
        <v>2</v>
      </c>
    </row>
    <row r="739" spans="1:75" x14ac:dyDescent="0.25">
      <c r="A739">
        <v>738</v>
      </c>
      <c r="B739">
        <v>1322</v>
      </c>
      <c r="C739">
        <v>1</v>
      </c>
      <c r="D739" s="5">
        <v>44181</v>
      </c>
      <c r="E739">
        <v>1329</v>
      </c>
      <c r="F739">
        <v>747479</v>
      </c>
      <c r="G739" t="s">
        <v>3504</v>
      </c>
      <c r="H739" t="s">
        <v>98</v>
      </c>
      <c r="I739" t="s">
        <v>3505</v>
      </c>
      <c r="J739" t="s">
        <v>3506</v>
      </c>
      <c r="K739" t="s">
        <v>108</v>
      </c>
      <c r="L739" t="s">
        <v>98</v>
      </c>
      <c r="M739">
        <v>2.0844907407407406E-2</v>
      </c>
      <c r="N739" t="s">
        <v>3406</v>
      </c>
      <c r="O739">
        <v>44181.555810185186</v>
      </c>
      <c r="P739" t="s">
        <v>3507</v>
      </c>
      <c r="Q739">
        <v>5</v>
      </c>
      <c r="R739">
        <v>2</v>
      </c>
      <c r="S739">
        <v>7</v>
      </c>
      <c r="Z739" t="s">
        <v>98</v>
      </c>
      <c r="AA739" t="s">
        <v>98</v>
      </c>
      <c r="AR739">
        <v>1</v>
      </c>
      <c r="AX739">
        <v>1</v>
      </c>
      <c r="BD739">
        <v>1</v>
      </c>
      <c r="BE739">
        <v>1</v>
      </c>
      <c r="BL739">
        <v>1</v>
      </c>
      <c r="BM739">
        <v>6</v>
      </c>
      <c r="BW739">
        <v>6</v>
      </c>
    </row>
    <row r="740" spans="1:75" x14ac:dyDescent="0.25">
      <c r="A740">
        <v>739</v>
      </c>
      <c r="B740">
        <v>1323</v>
      </c>
      <c r="C740">
        <v>1</v>
      </c>
      <c r="D740" s="5">
        <v>44181</v>
      </c>
      <c r="E740">
        <v>1330</v>
      </c>
      <c r="F740">
        <v>747485</v>
      </c>
      <c r="G740" t="s">
        <v>3508</v>
      </c>
      <c r="H740" t="s">
        <v>3509</v>
      </c>
      <c r="I740" t="s">
        <v>3510</v>
      </c>
      <c r="J740" t="s">
        <v>3511</v>
      </c>
      <c r="K740" t="s">
        <v>108</v>
      </c>
      <c r="L740" t="s">
        <v>3512</v>
      </c>
      <c r="M740">
        <v>2.0681828703703702</v>
      </c>
      <c r="N740" t="s">
        <v>3203</v>
      </c>
      <c r="O740">
        <v>44181.562280092592</v>
      </c>
      <c r="P740" t="s">
        <v>3513</v>
      </c>
      <c r="Q740">
        <v>5</v>
      </c>
      <c r="R740">
        <v>2</v>
      </c>
      <c r="S740">
        <v>1</v>
      </c>
      <c r="Z740" t="s">
        <v>98</v>
      </c>
      <c r="AA740" t="s">
        <v>98</v>
      </c>
      <c r="AB740">
        <v>7</v>
      </c>
      <c r="AF740">
        <v>19</v>
      </c>
      <c r="AR740">
        <v>1</v>
      </c>
      <c r="AX740">
        <v>1</v>
      </c>
      <c r="BD740">
        <v>1</v>
      </c>
      <c r="BE740">
        <v>6</v>
      </c>
      <c r="BL740">
        <v>6</v>
      </c>
      <c r="BM740">
        <v>2</v>
      </c>
      <c r="BW740">
        <v>2</v>
      </c>
    </row>
    <row r="741" spans="1:75" x14ac:dyDescent="0.25">
      <c r="A741">
        <v>740</v>
      </c>
      <c r="B741">
        <v>1324</v>
      </c>
      <c r="C741">
        <v>1</v>
      </c>
      <c r="D741" s="5">
        <v>44181</v>
      </c>
      <c r="E741">
        <v>1331</v>
      </c>
      <c r="F741">
        <v>747486</v>
      </c>
      <c r="G741" t="s">
        <v>3514</v>
      </c>
      <c r="H741" t="s">
        <v>3515</v>
      </c>
      <c r="I741" t="s">
        <v>3516</v>
      </c>
      <c r="J741" t="s">
        <v>3517</v>
      </c>
      <c r="K741" t="s">
        <v>95</v>
      </c>
      <c r="L741" t="s">
        <v>3518</v>
      </c>
      <c r="M741">
        <v>2.0665277777777775</v>
      </c>
      <c r="N741" t="s">
        <v>3203</v>
      </c>
      <c r="O741">
        <v>44181.563101851854</v>
      </c>
      <c r="P741" t="s">
        <v>3519</v>
      </c>
      <c r="Q741">
        <v>5</v>
      </c>
      <c r="R741">
        <v>1</v>
      </c>
      <c r="S741">
        <v>1</v>
      </c>
      <c r="Z741" t="s">
        <v>98</v>
      </c>
      <c r="AA741" t="s">
        <v>98</v>
      </c>
      <c r="AB741">
        <v>11</v>
      </c>
      <c r="AF741">
        <v>19</v>
      </c>
      <c r="AR741">
        <v>1</v>
      </c>
      <c r="AX741">
        <v>1</v>
      </c>
      <c r="BD741">
        <v>1</v>
      </c>
      <c r="BE741">
        <v>1</v>
      </c>
      <c r="BL741">
        <v>1</v>
      </c>
      <c r="BM741">
        <v>2</v>
      </c>
      <c r="BW741">
        <v>2</v>
      </c>
    </row>
    <row r="742" spans="1:75" x14ac:dyDescent="0.25">
      <c r="A742">
        <v>741</v>
      </c>
      <c r="B742">
        <v>112</v>
      </c>
      <c r="C742">
        <v>1</v>
      </c>
      <c r="D742" s="5">
        <v>44166</v>
      </c>
      <c r="E742">
        <v>113</v>
      </c>
      <c r="F742">
        <v>739500</v>
      </c>
      <c r="G742" t="s">
        <v>3520</v>
      </c>
      <c r="H742" t="s">
        <v>3521</v>
      </c>
      <c r="I742" t="s">
        <v>3522</v>
      </c>
      <c r="J742" t="s">
        <v>3523</v>
      </c>
      <c r="K742" t="s">
        <v>95</v>
      </c>
      <c r="L742" t="s">
        <v>3524</v>
      </c>
      <c r="M742">
        <v>4.0046296296296295E-2</v>
      </c>
      <c r="N742" t="s">
        <v>3525</v>
      </c>
      <c r="O742">
        <v>44158.449942129628</v>
      </c>
      <c r="P742" t="s">
        <v>3526</v>
      </c>
      <c r="Q742">
        <v>6</v>
      </c>
      <c r="R742">
        <v>1</v>
      </c>
      <c r="S742">
        <v>1</v>
      </c>
      <c r="T742">
        <v>5</v>
      </c>
      <c r="U742">
        <v>7</v>
      </c>
      <c r="V742">
        <v>12</v>
      </c>
      <c r="AA742" t="s">
        <v>98</v>
      </c>
      <c r="AB742">
        <v>3</v>
      </c>
      <c r="AF742">
        <v>2</v>
      </c>
      <c r="AR742">
        <v>1</v>
      </c>
      <c r="AS742">
        <v>3</v>
      </c>
      <c r="AX742">
        <v>1</v>
      </c>
      <c r="AY742">
        <v>1</v>
      </c>
      <c r="BD742">
        <v>1</v>
      </c>
      <c r="BE742">
        <v>1</v>
      </c>
      <c r="BL742">
        <v>1</v>
      </c>
      <c r="BM742">
        <v>2</v>
      </c>
      <c r="BN742">
        <v>6</v>
      </c>
      <c r="BW742">
        <v>2</v>
      </c>
    </row>
    <row r="743" spans="1:75" x14ac:dyDescent="0.25">
      <c r="A743">
        <v>742</v>
      </c>
      <c r="B743">
        <v>113</v>
      </c>
      <c r="C743">
        <v>1</v>
      </c>
      <c r="D743" s="5">
        <v>44166</v>
      </c>
      <c r="E743">
        <v>114</v>
      </c>
      <c r="F743">
        <v>739513</v>
      </c>
      <c r="G743" t="s">
        <v>3527</v>
      </c>
      <c r="H743" t="s">
        <v>3528</v>
      </c>
      <c r="I743" t="s">
        <v>3529</v>
      </c>
      <c r="J743" t="s">
        <v>3530</v>
      </c>
      <c r="K743" t="s">
        <v>95</v>
      </c>
      <c r="L743" t="s">
        <v>3531</v>
      </c>
      <c r="M743">
        <v>3.243055555555556E-2</v>
      </c>
      <c r="N743" t="s">
        <v>3525</v>
      </c>
      <c r="O743">
        <v>44158.496516203704</v>
      </c>
      <c r="P743" t="s">
        <v>3532</v>
      </c>
      <c r="Q743">
        <v>6</v>
      </c>
      <c r="R743">
        <v>1</v>
      </c>
      <c r="S743">
        <v>1</v>
      </c>
      <c r="T743">
        <v>2</v>
      </c>
      <c r="U743">
        <v>6</v>
      </c>
      <c r="V743">
        <v>7</v>
      </c>
      <c r="W743">
        <v>9</v>
      </c>
      <c r="Z743" t="s">
        <v>98</v>
      </c>
      <c r="AA743" t="s">
        <v>98</v>
      </c>
      <c r="AB743">
        <v>11</v>
      </c>
      <c r="AF743">
        <v>2</v>
      </c>
      <c r="AI743">
        <v>3</v>
      </c>
      <c r="AR743">
        <v>1</v>
      </c>
      <c r="AS743">
        <v>3</v>
      </c>
      <c r="AX743">
        <v>1</v>
      </c>
      <c r="AY743">
        <v>1</v>
      </c>
      <c r="BD743">
        <v>1</v>
      </c>
      <c r="BE743">
        <v>1</v>
      </c>
      <c r="BF743">
        <v>4</v>
      </c>
      <c r="BG743">
        <v>6</v>
      </c>
      <c r="BL743">
        <v>6</v>
      </c>
      <c r="BM743">
        <v>2</v>
      </c>
      <c r="BN743">
        <v>6</v>
      </c>
      <c r="BW743">
        <v>2</v>
      </c>
    </row>
    <row r="744" spans="1:75" x14ac:dyDescent="0.25">
      <c r="A744">
        <v>743</v>
      </c>
      <c r="B744">
        <v>117</v>
      </c>
      <c r="C744">
        <v>1</v>
      </c>
      <c r="D744" s="5">
        <v>44166</v>
      </c>
      <c r="E744">
        <v>118</v>
      </c>
      <c r="F744">
        <v>739531</v>
      </c>
      <c r="G744" t="s">
        <v>3533</v>
      </c>
      <c r="H744" t="s">
        <v>1493</v>
      </c>
      <c r="I744" t="s">
        <v>3534</v>
      </c>
      <c r="J744" t="s">
        <v>3535</v>
      </c>
      <c r="K744" t="s">
        <v>108</v>
      </c>
      <c r="L744" t="s">
        <v>1493</v>
      </c>
      <c r="M744">
        <v>3.4965277777777783E-2</v>
      </c>
      <c r="N744" t="s">
        <v>3525</v>
      </c>
      <c r="O744">
        <v>44158.579375000001</v>
      </c>
      <c r="P744" t="s">
        <v>3536</v>
      </c>
      <c r="Q744">
        <v>6</v>
      </c>
      <c r="R744">
        <v>2</v>
      </c>
      <c r="S744">
        <v>1</v>
      </c>
      <c r="T744">
        <v>9</v>
      </c>
      <c r="AA744" t="s">
        <v>98</v>
      </c>
      <c r="AB744">
        <v>6</v>
      </c>
      <c r="AF744">
        <v>19</v>
      </c>
      <c r="AR744">
        <v>1</v>
      </c>
      <c r="AX744">
        <v>1</v>
      </c>
      <c r="BD744">
        <v>1</v>
      </c>
      <c r="BE744">
        <v>6</v>
      </c>
      <c r="BL744">
        <v>6</v>
      </c>
      <c r="BM744">
        <v>2</v>
      </c>
      <c r="BW744">
        <v>2</v>
      </c>
    </row>
    <row r="745" spans="1:75" x14ac:dyDescent="0.25">
      <c r="A745">
        <v>744</v>
      </c>
      <c r="B745">
        <v>118</v>
      </c>
      <c r="C745">
        <v>1</v>
      </c>
      <c r="D745" s="5">
        <v>44166</v>
      </c>
      <c r="E745">
        <v>119</v>
      </c>
      <c r="F745">
        <v>739553</v>
      </c>
      <c r="G745" t="s">
        <v>3537</v>
      </c>
      <c r="H745" t="s">
        <v>3538</v>
      </c>
      <c r="I745" t="s">
        <v>3539</v>
      </c>
      <c r="J745" t="s">
        <v>3540</v>
      </c>
      <c r="K745" t="s">
        <v>108</v>
      </c>
      <c r="L745" t="s">
        <v>3541</v>
      </c>
      <c r="M745">
        <v>6.025462962962963E-2</v>
      </c>
      <c r="N745" t="s">
        <v>3542</v>
      </c>
      <c r="O745">
        <v>44158.62195601852</v>
      </c>
      <c r="P745" t="s">
        <v>3543</v>
      </c>
      <c r="Q745">
        <v>6</v>
      </c>
      <c r="R745">
        <v>2</v>
      </c>
      <c r="S745">
        <v>1</v>
      </c>
      <c r="T745">
        <v>6</v>
      </c>
      <c r="U745">
        <v>7</v>
      </c>
      <c r="Z745" t="s">
        <v>98</v>
      </c>
      <c r="AA745" t="s">
        <v>98</v>
      </c>
      <c r="AB745">
        <v>9</v>
      </c>
      <c r="AF745">
        <v>30</v>
      </c>
      <c r="AR745">
        <v>1</v>
      </c>
      <c r="AS745">
        <v>3</v>
      </c>
      <c r="AX745">
        <v>3</v>
      </c>
      <c r="AY745">
        <v>1</v>
      </c>
      <c r="BD745">
        <v>1</v>
      </c>
      <c r="BE745">
        <v>1</v>
      </c>
      <c r="BF745">
        <v>4</v>
      </c>
      <c r="BL745">
        <v>1</v>
      </c>
      <c r="BM745">
        <v>2</v>
      </c>
      <c r="BW745">
        <v>2</v>
      </c>
    </row>
    <row r="746" spans="1:75" x14ac:dyDescent="0.25">
      <c r="A746">
        <v>745</v>
      </c>
      <c r="B746">
        <v>119</v>
      </c>
      <c r="C746">
        <v>1</v>
      </c>
      <c r="D746" s="5">
        <v>44166</v>
      </c>
      <c r="E746">
        <v>120</v>
      </c>
      <c r="F746">
        <v>739562</v>
      </c>
      <c r="G746" t="s">
        <v>3544</v>
      </c>
      <c r="H746" t="s">
        <v>3545</v>
      </c>
      <c r="I746" t="s">
        <v>3546</v>
      </c>
      <c r="J746" t="s">
        <v>3547</v>
      </c>
      <c r="K746" t="s">
        <v>108</v>
      </c>
      <c r="L746" t="s">
        <v>1493</v>
      </c>
      <c r="M746">
        <v>4.0381944444444443E-2</v>
      </c>
      <c r="N746" t="s">
        <v>3525</v>
      </c>
      <c r="O746">
        <v>44158.661886574075</v>
      </c>
      <c r="P746" t="s">
        <v>3548</v>
      </c>
      <c r="Q746">
        <v>6</v>
      </c>
      <c r="R746">
        <v>2</v>
      </c>
      <c r="S746">
        <v>1</v>
      </c>
      <c r="T746">
        <v>6</v>
      </c>
      <c r="U746">
        <v>7</v>
      </c>
      <c r="V746">
        <v>12</v>
      </c>
      <c r="AA746" t="s">
        <v>98</v>
      </c>
      <c r="AB746">
        <v>11</v>
      </c>
      <c r="AF746">
        <v>19</v>
      </c>
      <c r="AR746">
        <v>1</v>
      </c>
      <c r="AX746">
        <v>1</v>
      </c>
      <c r="BD746">
        <v>1</v>
      </c>
      <c r="BE746">
        <v>1</v>
      </c>
      <c r="BF746">
        <v>4</v>
      </c>
      <c r="BG746">
        <v>6</v>
      </c>
      <c r="BL746">
        <v>6</v>
      </c>
      <c r="BM746">
        <v>2</v>
      </c>
      <c r="BN746">
        <v>6</v>
      </c>
      <c r="BW746">
        <v>2</v>
      </c>
    </row>
    <row r="747" spans="1:75" x14ac:dyDescent="0.25">
      <c r="A747">
        <v>746</v>
      </c>
      <c r="B747">
        <v>128</v>
      </c>
      <c r="C747">
        <v>1</v>
      </c>
      <c r="D747" s="5">
        <v>44166</v>
      </c>
      <c r="E747">
        <v>129</v>
      </c>
      <c r="F747">
        <v>739576</v>
      </c>
      <c r="G747" t="s">
        <v>3549</v>
      </c>
      <c r="H747" t="s">
        <v>3550</v>
      </c>
      <c r="I747" t="s">
        <v>3551</v>
      </c>
      <c r="J747" t="s">
        <v>3552</v>
      </c>
      <c r="K747" t="s">
        <v>95</v>
      </c>
      <c r="L747" t="s">
        <v>1493</v>
      </c>
      <c r="M747">
        <v>2.7870370370370368E-2</v>
      </c>
      <c r="N747" t="s">
        <v>3525</v>
      </c>
      <c r="O747">
        <v>44158.7031712963</v>
      </c>
      <c r="P747" t="s">
        <v>3553</v>
      </c>
      <c r="Q747">
        <v>6</v>
      </c>
      <c r="R747">
        <v>1</v>
      </c>
      <c r="S747">
        <v>1</v>
      </c>
      <c r="T747">
        <v>6</v>
      </c>
      <c r="U747">
        <v>7</v>
      </c>
      <c r="V747">
        <v>12</v>
      </c>
      <c r="AA747" t="s">
        <v>98</v>
      </c>
      <c r="AB747">
        <v>2</v>
      </c>
      <c r="AF747">
        <v>2</v>
      </c>
      <c r="AR747">
        <v>1</v>
      </c>
      <c r="AX747">
        <v>1</v>
      </c>
      <c r="BD747">
        <v>1</v>
      </c>
      <c r="BE747">
        <v>1</v>
      </c>
      <c r="BF747">
        <v>4</v>
      </c>
      <c r="BG747">
        <v>6</v>
      </c>
      <c r="BL747">
        <v>6</v>
      </c>
      <c r="BM747">
        <v>2</v>
      </c>
      <c r="BN747">
        <v>6</v>
      </c>
      <c r="BW747">
        <v>2</v>
      </c>
    </row>
    <row r="748" spans="1:75" x14ac:dyDescent="0.25">
      <c r="A748">
        <v>747</v>
      </c>
      <c r="B748">
        <v>131</v>
      </c>
      <c r="C748">
        <v>1</v>
      </c>
      <c r="D748" s="5">
        <v>44166</v>
      </c>
      <c r="E748">
        <v>132</v>
      </c>
      <c r="F748">
        <v>739580</v>
      </c>
      <c r="G748" t="s">
        <v>3554</v>
      </c>
      <c r="H748" t="s">
        <v>3555</v>
      </c>
      <c r="I748" t="s">
        <v>3556</v>
      </c>
      <c r="J748" t="s">
        <v>3557</v>
      </c>
      <c r="K748" t="s">
        <v>108</v>
      </c>
      <c r="L748" t="s">
        <v>3541</v>
      </c>
      <c r="M748">
        <v>4.5902777777777772E-2</v>
      </c>
      <c r="N748" t="s">
        <v>3542</v>
      </c>
      <c r="O748">
        <v>44158.714166666665</v>
      </c>
      <c r="P748" t="s">
        <v>3558</v>
      </c>
      <c r="Q748">
        <v>6</v>
      </c>
      <c r="R748">
        <v>2</v>
      </c>
      <c r="S748">
        <v>1</v>
      </c>
      <c r="T748">
        <v>6</v>
      </c>
      <c r="U748">
        <v>7</v>
      </c>
      <c r="Z748" t="s">
        <v>98</v>
      </c>
      <c r="AA748" t="s">
        <v>98</v>
      </c>
      <c r="AB748">
        <v>9</v>
      </c>
      <c r="AF748">
        <v>10</v>
      </c>
      <c r="AR748">
        <v>1</v>
      </c>
      <c r="AS748">
        <v>3</v>
      </c>
      <c r="AX748">
        <v>1</v>
      </c>
      <c r="AY748">
        <v>1</v>
      </c>
      <c r="BD748">
        <v>1</v>
      </c>
      <c r="BE748">
        <v>1</v>
      </c>
      <c r="BF748">
        <v>4</v>
      </c>
      <c r="BL748">
        <v>1</v>
      </c>
      <c r="BM748">
        <v>2</v>
      </c>
      <c r="BW748">
        <v>2</v>
      </c>
    </row>
    <row r="749" spans="1:75" x14ac:dyDescent="0.25">
      <c r="A749">
        <v>748</v>
      </c>
      <c r="B749">
        <v>135</v>
      </c>
      <c r="C749">
        <v>1</v>
      </c>
      <c r="D749" s="5">
        <v>44166</v>
      </c>
      <c r="E749">
        <v>136</v>
      </c>
      <c r="F749">
        <v>739608</v>
      </c>
      <c r="G749" t="s">
        <v>3559</v>
      </c>
      <c r="H749" t="s">
        <v>3560</v>
      </c>
      <c r="I749" t="s">
        <v>3561</v>
      </c>
      <c r="J749" t="s">
        <v>3562</v>
      </c>
      <c r="K749" t="s">
        <v>95</v>
      </c>
      <c r="L749" t="s">
        <v>1493</v>
      </c>
      <c r="M749">
        <v>3.7048611111111109E-2</v>
      </c>
      <c r="N749" t="s">
        <v>3525</v>
      </c>
      <c r="O749">
        <v>44158.778055555558</v>
      </c>
      <c r="P749" t="s">
        <v>3563</v>
      </c>
      <c r="Q749">
        <v>6</v>
      </c>
      <c r="R749">
        <v>1</v>
      </c>
      <c r="S749">
        <v>1</v>
      </c>
      <c r="T749">
        <v>2</v>
      </c>
      <c r="U749">
        <v>5</v>
      </c>
      <c r="V749">
        <v>7</v>
      </c>
      <c r="W749">
        <v>9</v>
      </c>
      <c r="Z749" t="s">
        <v>98</v>
      </c>
      <c r="AA749" t="s">
        <v>98</v>
      </c>
      <c r="AB749">
        <v>2</v>
      </c>
      <c r="AF749">
        <v>2</v>
      </c>
      <c r="AI749">
        <v>3</v>
      </c>
      <c r="AR749">
        <v>1</v>
      </c>
      <c r="AX749">
        <v>1</v>
      </c>
      <c r="BD749">
        <v>1</v>
      </c>
      <c r="BE749">
        <v>1</v>
      </c>
      <c r="BF749">
        <v>6</v>
      </c>
      <c r="BL749">
        <v>6</v>
      </c>
      <c r="BM749">
        <v>2</v>
      </c>
      <c r="BN749">
        <v>6</v>
      </c>
      <c r="BW749">
        <v>2</v>
      </c>
    </row>
    <row r="750" spans="1:75" x14ac:dyDescent="0.25">
      <c r="A750">
        <v>749</v>
      </c>
      <c r="B750">
        <v>136</v>
      </c>
      <c r="C750">
        <v>1</v>
      </c>
      <c r="D750" s="5">
        <v>44166</v>
      </c>
      <c r="E750">
        <v>137</v>
      </c>
      <c r="F750">
        <v>739610</v>
      </c>
      <c r="G750" t="s">
        <v>3564</v>
      </c>
      <c r="H750" t="s">
        <v>3565</v>
      </c>
      <c r="I750" t="s">
        <v>3566</v>
      </c>
      <c r="J750" t="s">
        <v>3567</v>
      </c>
      <c r="K750" t="s">
        <v>95</v>
      </c>
      <c r="L750" t="s">
        <v>3541</v>
      </c>
      <c r="M750">
        <v>5.2118055555555563E-2</v>
      </c>
      <c r="N750" t="s">
        <v>3542</v>
      </c>
      <c r="O750">
        <v>44158.78052083333</v>
      </c>
      <c r="P750" t="s">
        <v>3568</v>
      </c>
      <c r="Q750">
        <v>6</v>
      </c>
      <c r="R750">
        <v>1</v>
      </c>
      <c r="S750">
        <v>1</v>
      </c>
      <c r="T750">
        <v>6</v>
      </c>
      <c r="U750">
        <v>7</v>
      </c>
      <c r="Z750" t="s">
        <v>98</v>
      </c>
      <c r="AA750" t="s">
        <v>98</v>
      </c>
      <c r="AB750">
        <v>2</v>
      </c>
      <c r="AF750">
        <v>3</v>
      </c>
      <c r="AR750">
        <v>1</v>
      </c>
      <c r="AS750">
        <v>3</v>
      </c>
      <c r="AX750">
        <v>1</v>
      </c>
      <c r="AY750">
        <v>1</v>
      </c>
      <c r="BD750">
        <v>1</v>
      </c>
      <c r="BE750">
        <v>1</v>
      </c>
      <c r="BF750">
        <v>4</v>
      </c>
      <c r="BL750">
        <v>1</v>
      </c>
      <c r="BM750">
        <v>2</v>
      </c>
      <c r="BW750">
        <v>2</v>
      </c>
    </row>
    <row r="751" spans="1:75" x14ac:dyDescent="0.25">
      <c r="A751">
        <v>750</v>
      </c>
      <c r="B751">
        <v>143</v>
      </c>
      <c r="C751">
        <v>1</v>
      </c>
      <c r="D751" s="5">
        <v>44166</v>
      </c>
      <c r="E751">
        <v>144</v>
      </c>
      <c r="F751">
        <v>739626</v>
      </c>
      <c r="G751" t="s">
        <v>3569</v>
      </c>
      <c r="H751" t="s">
        <v>3570</v>
      </c>
      <c r="I751" t="s">
        <v>3534</v>
      </c>
      <c r="J751" t="s">
        <v>3571</v>
      </c>
      <c r="K751" t="s">
        <v>95</v>
      </c>
      <c r="L751" t="s">
        <v>3541</v>
      </c>
      <c r="M751">
        <v>3.4224537037037032E-2</v>
      </c>
      <c r="N751" t="s">
        <v>3542</v>
      </c>
      <c r="O751">
        <v>44158.825590277775</v>
      </c>
      <c r="P751" t="s">
        <v>3572</v>
      </c>
      <c r="Q751">
        <v>6</v>
      </c>
      <c r="R751">
        <v>1</v>
      </c>
      <c r="S751">
        <v>1</v>
      </c>
      <c r="Z751" t="s">
        <v>98</v>
      </c>
      <c r="AA751" t="s">
        <v>98</v>
      </c>
      <c r="AB751">
        <v>5</v>
      </c>
      <c r="AF751">
        <v>2</v>
      </c>
      <c r="AR751">
        <v>1</v>
      </c>
      <c r="AX751">
        <v>1</v>
      </c>
      <c r="BD751">
        <v>1</v>
      </c>
      <c r="BE751">
        <v>1</v>
      </c>
      <c r="BL751">
        <v>1</v>
      </c>
      <c r="BM751">
        <v>2</v>
      </c>
      <c r="BW751">
        <v>2</v>
      </c>
    </row>
    <row r="752" spans="1:75" x14ac:dyDescent="0.25">
      <c r="A752">
        <v>751</v>
      </c>
      <c r="B752">
        <v>145</v>
      </c>
      <c r="C752">
        <v>1</v>
      </c>
      <c r="D752" s="5">
        <v>44166</v>
      </c>
      <c r="E752">
        <v>146</v>
      </c>
      <c r="F752">
        <v>739633</v>
      </c>
      <c r="G752" t="s">
        <v>3573</v>
      </c>
      <c r="H752" t="s">
        <v>1493</v>
      </c>
      <c r="I752" t="s">
        <v>3574</v>
      </c>
      <c r="J752" t="s">
        <v>3575</v>
      </c>
      <c r="K752" t="s">
        <v>108</v>
      </c>
      <c r="L752" t="s">
        <v>1493</v>
      </c>
      <c r="M752">
        <v>2.8599537037037034E-2</v>
      </c>
      <c r="N752" t="s">
        <v>3525</v>
      </c>
      <c r="O752">
        <v>44158.843587962961</v>
      </c>
      <c r="P752" t="s">
        <v>3576</v>
      </c>
      <c r="Q752">
        <v>6</v>
      </c>
      <c r="R752">
        <v>2</v>
      </c>
      <c r="S752">
        <v>1</v>
      </c>
      <c r="T752">
        <v>5</v>
      </c>
      <c r="AA752" t="s">
        <v>98</v>
      </c>
      <c r="AB752">
        <v>11</v>
      </c>
      <c r="AF752">
        <v>19</v>
      </c>
      <c r="AR752">
        <v>1000</v>
      </c>
      <c r="BD752">
        <v>1000</v>
      </c>
      <c r="BE752">
        <v>1000</v>
      </c>
      <c r="BL752">
        <v>1000</v>
      </c>
      <c r="BM752">
        <v>1000</v>
      </c>
      <c r="BW752">
        <v>1000</v>
      </c>
    </row>
    <row r="753" spans="1:75" x14ac:dyDescent="0.25">
      <c r="A753">
        <v>752</v>
      </c>
      <c r="B753">
        <v>149</v>
      </c>
      <c r="C753">
        <v>1</v>
      </c>
      <c r="D753" s="5">
        <v>44166</v>
      </c>
      <c r="E753">
        <v>150</v>
      </c>
      <c r="F753">
        <v>739642</v>
      </c>
      <c r="G753" t="s">
        <v>3577</v>
      </c>
      <c r="H753" t="s">
        <v>3578</v>
      </c>
      <c r="I753" t="s">
        <v>3579</v>
      </c>
      <c r="J753" t="s">
        <v>3580</v>
      </c>
      <c r="K753" t="s">
        <v>108</v>
      </c>
      <c r="L753" t="s">
        <v>3541</v>
      </c>
      <c r="M753">
        <v>3.2997685185185185E-2</v>
      </c>
      <c r="N753" t="s">
        <v>3542</v>
      </c>
      <c r="O753">
        <v>44158.868506944447</v>
      </c>
      <c r="P753" t="s">
        <v>3581</v>
      </c>
      <c r="Q753">
        <v>6</v>
      </c>
      <c r="R753">
        <v>2</v>
      </c>
      <c r="S753">
        <v>1</v>
      </c>
      <c r="T753">
        <v>6</v>
      </c>
      <c r="U753">
        <v>7</v>
      </c>
      <c r="Z753" t="s">
        <v>98</v>
      </c>
      <c r="AA753" t="s">
        <v>98</v>
      </c>
      <c r="AB753">
        <v>8</v>
      </c>
      <c r="AF753">
        <v>20</v>
      </c>
      <c r="AR753">
        <v>1</v>
      </c>
      <c r="AX753">
        <v>1</v>
      </c>
      <c r="BD753">
        <v>1</v>
      </c>
      <c r="BE753">
        <v>1</v>
      </c>
      <c r="BF753">
        <v>4</v>
      </c>
      <c r="BL753">
        <v>1</v>
      </c>
      <c r="BM753">
        <v>2</v>
      </c>
      <c r="BN753">
        <v>5</v>
      </c>
      <c r="BW753">
        <v>2</v>
      </c>
    </row>
    <row r="754" spans="1:75" x14ac:dyDescent="0.25">
      <c r="A754">
        <v>753</v>
      </c>
      <c r="B754">
        <v>161</v>
      </c>
      <c r="C754">
        <v>1</v>
      </c>
      <c r="D754" s="5">
        <v>44166</v>
      </c>
      <c r="E754" s="7">
        <v>162</v>
      </c>
      <c r="F754" s="7">
        <v>739690</v>
      </c>
      <c r="G754" s="7" t="s">
        <v>3582</v>
      </c>
      <c r="H754" s="7" t="s">
        <v>3583</v>
      </c>
      <c r="I754" s="7" t="s">
        <v>3584</v>
      </c>
      <c r="J754" s="7" t="s">
        <v>3585</v>
      </c>
      <c r="K754" s="7" t="s">
        <v>108</v>
      </c>
      <c r="L754" s="7" t="s">
        <v>1493</v>
      </c>
      <c r="M754" s="7">
        <v>2.989583333333333E-2</v>
      </c>
      <c r="N754" s="7" t="s">
        <v>3525</v>
      </c>
      <c r="O754" s="7">
        <v>44159.321608796294</v>
      </c>
      <c r="P754" s="7" t="s">
        <v>3586</v>
      </c>
      <c r="Q754" s="7">
        <v>6</v>
      </c>
      <c r="R754" s="7">
        <v>2</v>
      </c>
      <c r="S754">
        <v>1</v>
      </c>
      <c r="T754">
        <v>5</v>
      </c>
      <c r="U754">
        <v>6</v>
      </c>
      <c r="V754">
        <v>7</v>
      </c>
      <c r="W754">
        <v>9</v>
      </c>
      <c r="AA754" t="s">
        <v>98</v>
      </c>
      <c r="AB754">
        <v>11</v>
      </c>
      <c r="AF754">
        <v>19</v>
      </c>
      <c r="AR754">
        <v>1</v>
      </c>
      <c r="AX754">
        <v>1</v>
      </c>
      <c r="BD754">
        <v>1</v>
      </c>
      <c r="BE754">
        <v>1</v>
      </c>
      <c r="BF754">
        <v>4</v>
      </c>
      <c r="BG754">
        <v>6</v>
      </c>
      <c r="BL754">
        <v>6</v>
      </c>
      <c r="BM754">
        <v>2</v>
      </c>
      <c r="BW754">
        <v>2</v>
      </c>
    </row>
    <row r="755" spans="1:75" x14ac:dyDescent="0.25">
      <c r="A755">
        <v>754</v>
      </c>
      <c r="B755">
        <v>163</v>
      </c>
      <c r="C755">
        <v>1</v>
      </c>
      <c r="D755" s="5">
        <v>44166</v>
      </c>
      <c r="E755">
        <v>164</v>
      </c>
      <c r="F755">
        <v>739696</v>
      </c>
      <c r="G755" t="s">
        <v>3587</v>
      </c>
      <c r="H755" t="s">
        <v>3588</v>
      </c>
      <c r="I755" t="s">
        <v>3589</v>
      </c>
      <c r="J755" t="s">
        <v>3590</v>
      </c>
      <c r="K755" t="s">
        <v>95</v>
      </c>
      <c r="L755" t="s">
        <v>1493</v>
      </c>
      <c r="M755">
        <v>2.5185185185185185E-2</v>
      </c>
      <c r="N755" t="s">
        <v>3525</v>
      </c>
      <c r="O755">
        <v>44159.350659722222</v>
      </c>
      <c r="P755" t="s">
        <v>3591</v>
      </c>
      <c r="Q755">
        <v>6</v>
      </c>
      <c r="R755">
        <v>1</v>
      </c>
      <c r="S755">
        <v>1</v>
      </c>
      <c r="T755">
        <v>6</v>
      </c>
      <c r="U755">
        <v>7</v>
      </c>
      <c r="V755">
        <v>12</v>
      </c>
      <c r="AA755" t="s">
        <v>98</v>
      </c>
      <c r="AB755">
        <v>7</v>
      </c>
      <c r="AF755">
        <v>55</v>
      </c>
      <c r="AR755">
        <v>1</v>
      </c>
      <c r="AS755">
        <v>3</v>
      </c>
      <c r="AX755">
        <v>1</v>
      </c>
      <c r="AY755">
        <v>1</v>
      </c>
      <c r="BD755">
        <v>3</v>
      </c>
      <c r="BE755">
        <v>1</v>
      </c>
      <c r="BF755">
        <v>4</v>
      </c>
      <c r="BL755">
        <v>1</v>
      </c>
      <c r="BM755">
        <v>2</v>
      </c>
      <c r="BW755">
        <v>2</v>
      </c>
    </row>
    <row r="756" spans="1:75" x14ac:dyDescent="0.25">
      <c r="A756">
        <v>755</v>
      </c>
      <c r="B756">
        <v>165</v>
      </c>
      <c r="C756">
        <v>1</v>
      </c>
      <c r="D756" s="5">
        <v>44166</v>
      </c>
      <c r="E756">
        <v>166</v>
      </c>
      <c r="F756">
        <v>739704</v>
      </c>
      <c r="G756" t="s">
        <v>3592</v>
      </c>
      <c r="H756" t="s">
        <v>3593</v>
      </c>
      <c r="I756" t="s">
        <v>3594</v>
      </c>
      <c r="J756" t="s">
        <v>3595</v>
      </c>
      <c r="K756" t="s">
        <v>108</v>
      </c>
      <c r="L756" t="s">
        <v>1493</v>
      </c>
      <c r="M756">
        <v>2.8599537037037034E-2</v>
      </c>
      <c r="N756" t="s">
        <v>3525</v>
      </c>
      <c r="O756">
        <v>44159.38721064815</v>
      </c>
      <c r="P756" t="s">
        <v>3596</v>
      </c>
      <c r="Q756">
        <v>6</v>
      </c>
      <c r="R756">
        <v>2</v>
      </c>
      <c r="S756">
        <v>1</v>
      </c>
      <c r="T756">
        <v>6</v>
      </c>
      <c r="U756">
        <v>7</v>
      </c>
      <c r="V756">
        <v>12</v>
      </c>
      <c r="AA756" t="s">
        <v>98</v>
      </c>
      <c r="AB756">
        <v>11</v>
      </c>
      <c r="AF756">
        <v>19</v>
      </c>
      <c r="AR756">
        <v>1</v>
      </c>
      <c r="AS756">
        <v>3</v>
      </c>
      <c r="AX756">
        <v>1</v>
      </c>
      <c r="AY756">
        <v>1</v>
      </c>
      <c r="BD756">
        <v>1</v>
      </c>
      <c r="BE756">
        <v>1</v>
      </c>
      <c r="BF756">
        <v>4</v>
      </c>
      <c r="BG756">
        <v>6</v>
      </c>
      <c r="BL756">
        <v>6</v>
      </c>
      <c r="BM756">
        <v>2</v>
      </c>
      <c r="BN756">
        <v>6</v>
      </c>
      <c r="BW756">
        <v>2</v>
      </c>
    </row>
    <row r="757" spans="1:75" x14ac:dyDescent="0.25">
      <c r="A757">
        <v>756</v>
      </c>
      <c r="B757">
        <v>177</v>
      </c>
      <c r="C757">
        <v>1</v>
      </c>
      <c r="D757" s="5">
        <v>44166</v>
      </c>
      <c r="E757">
        <v>178</v>
      </c>
      <c r="F757">
        <v>739758</v>
      </c>
      <c r="G757" t="s">
        <v>3597</v>
      </c>
      <c r="H757" t="s">
        <v>3598</v>
      </c>
      <c r="I757" t="s">
        <v>3599</v>
      </c>
      <c r="J757" t="s">
        <v>3600</v>
      </c>
      <c r="K757" t="s">
        <v>108</v>
      </c>
      <c r="L757" t="s">
        <v>3541</v>
      </c>
      <c r="M757">
        <v>3.7337962962962962E-2</v>
      </c>
      <c r="N757" t="s">
        <v>3542</v>
      </c>
      <c r="O757">
        <v>44159.489965277775</v>
      </c>
      <c r="P757" t="s">
        <v>3601</v>
      </c>
      <c r="Q757">
        <v>6</v>
      </c>
      <c r="R757">
        <v>2</v>
      </c>
      <c r="S757">
        <v>1</v>
      </c>
      <c r="T757">
        <v>6</v>
      </c>
      <c r="U757">
        <v>7</v>
      </c>
      <c r="Z757" t="s">
        <v>98</v>
      </c>
      <c r="AA757" t="s">
        <v>98</v>
      </c>
      <c r="AB757">
        <v>9</v>
      </c>
      <c r="AF757">
        <v>10</v>
      </c>
      <c r="AR757">
        <v>1</v>
      </c>
      <c r="AS757">
        <v>3</v>
      </c>
      <c r="AX757">
        <v>2</v>
      </c>
      <c r="AY757">
        <v>1</v>
      </c>
      <c r="BD757">
        <v>1</v>
      </c>
      <c r="BE757">
        <v>1</v>
      </c>
      <c r="BF757">
        <v>4</v>
      </c>
      <c r="BL757">
        <v>1</v>
      </c>
      <c r="BM757">
        <v>2</v>
      </c>
      <c r="BW757">
        <v>2</v>
      </c>
    </row>
    <row r="758" spans="1:75" x14ac:dyDescent="0.25">
      <c r="A758">
        <v>757</v>
      </c>
      <c r="B758">
        <v>188</v>
      </c>
      <c r="C758">
        <v>1</v>
      </c>
      <c r="D758" s="5">
        <v>44166</v>
      </c>
      <c r="E758">
        <v>195</v>
      </c>
      <c r="F758">
        <v>739811</v>
      </c>
      <c r="G758" t="s">
        <v>3602</v>
      </c>
      <c r="H758" t="s">
        <v>3603</v>
      </c>
      <c r="I758" t="s">
        <v>3604</v>
      </c>
      <c r="J758" t="s">
        <v>3605</v>
      </c>
      <c r="K758" t="s">
        <v>95</v>
      </c>
      <c r="L758" t="s">
        <v>3541</v>
      </c>
      <c r="M758">
        <v>2.9710648148148149E-2</v>
      </c>
      <c r="N758" t="s">
        <v>3542</v>
      </c>
      <c r="O758">
        <v>44159.63380787037</v>
      </c>
      <c r="P758" t="s">
        <v>3606</v>
      </c>
      <c r="Q758">
        <v>6</v>
      </c>
      <c r="R758">
        <v>1</v>
      </c>
      <c r="S758">
        <v>1</v>
      </c>
      <c r="T758">
        <v>6</v>
      </c>
      <c r="U758">
        <v>7</v>
      </c>
      <c r="Z758" t="s">
        <v>98</v>
      </c>
      <c r="AA758" t="s">
        <v>98</v>
      </c>
      <c r="AB758">
        <v>9</v>
      </c>
      <c r="AF758">
        <v>10</v>
      </c>
      <c r="AR758">
        <v>1</v>
      </c>
      <c r="AX758">
        <v>1</v>
      </c>
      <c r="BD758">
        <v>1</v>
      </c>
      <c r="BE758">
        <v>1</v>
      </c>
      <c r="BF758">
        <v>4</v>
      </c>
      <c r="BL758">
        <v>1</v>
      </c>
      <c r="BM758">
        <v>2</v>
      </c>
      <c r="BW758">
        <v>2</v>
      </c>
    </row>
    <row r="759" spans="1:75" x14ac:dyDescent="0.25">
      <c r="A759">
        <v>758</v>
      </c>
      <c r="B759">
        <v>192</v>
      </c>
      <c r="C759">
        <v>1</v>
      </c>
      <c r="D759" s="5">
        <v>44166</v>
      </c>
      <c r="E759">
        <v>199</v>
      </c>
      <c r="F759">
        <v>739831</v>
      </c>
      <c r="G759" t="s">
        <v>3607</v>
      </c>
      <c r="H759" t="s">
        <v>3541</v>
      </c>
      <c r="I759" t="s">
        <v>3608</v>
      </c>
      <c r="J759" t="s">
        <v>3609</v>
      </c>
      <c r="K759" t="s">
        <v>108</v>
      </c>
      <c r="L759" t="s">
        <v>3541</v>
      </c>
      <c r="M759">
        <v>3.246527777777778E-2</v>
      </c>
      <c r="N759" t="s">
        <v>3542</v>
      </c>
      <c r="O759">
        <v>44159.710416666669</v>
      </c>
      <c r="P759" t="s">
        <v>3610</v>
      </c>
      <c r="Q759">
        <v>6</v>
      </c>
      <c r="R759">
        <v>2</v>
      </c>
      <c r="S759">
        <v>1</v>
      </c>
      <c r="Z759" t="s">
        <v>98</v>
      </c>
      <c r="AA759" t="s">
        <v>98</v>
      </c>
      <c r="AB759">
        <v>6</v>
      </c>
      <c r="AF759">
        <v>19</v>
      </c>
      <c r="AR759">
        <v>1</v>
      </c>
      <c r="AX759">
        <v>1</v>
      </c>
      <c r="BD759">
        <v>1</v>
      </c>
      <c r="BE759">
        <v>1</v>
      </c>
      <c r="BL759">
        <v>1</v>
      </c>
      <c r="BM759">
        <v>2</v>
      </c>
      <c r="BW759">
        <v>2</v>
      </c>
    </row>
    <row r="760" spans="1:75" x14ac:dyDescent="0.25">
      <c r="A760">
        <v>759</v>
      </c>
      <c r="B760">
        <v>237</v>
      </c>
      <c r="C760">
        <v>1</v>
      </c>
      <c r="D760" s="5">
        <v>44166</v>
      </c>
      <c r="E760">
        <v>244</v>
      </c>
      <c r="F760">
        <v>739888</v>
      </c>
      <c r="G760" t="s">
        <v>3611</v>
      </c>
      <c r="H760" t="s">
        <v>3612</v>
      </c>
      <c r="I760" t="s">
        <v>3613</v>
      </c>
      <c r="J760" t="s">
        <v>3614</v>
      </c>
      <c r="K760" t="s">
        <v>95</v>
      </c>
      <c r="L760" t="s">
        <v>3615</v>
      </c>
      <c r="M760">
        <v>4.1296296296296296E-2</v>
      </c>
      <c r="N760" t="s">
        <v>3542</v>
      </c>
      <c r="O760">
        <v>44159.774155092593</v>
      </c>
      <c r="P760" t="s">
        <v>3616</v>
      </c>
      <c r="Q760">
        <v>6</v>
      </c>
      <c r="R760">
        <v>1</v>
      </c>
      <c r="S760">
        <v>1</v>
      </c>
      <c r="T760">
        <v>7</v>
      </c>
      <c r="Z760" t="s">
        <v>98</v>
      </c>
      <c r="AA760" t="s">
        <v>98</v>
      </c>
      <c r="AB760">
        <v>7</v>
      </c>
      <c r="AF760">
        <v>95</v>
      </c>
      <c r="AR760">
        <v>1</v>
      </c>
      <c r="AX760">
        <v>1</v>
      </c>
      <c r="BD760">
        <v>1</v>
      </c>
      <c r="BE760">
        <v>1</v>
      </c>
      <c r="BL760">
        <v>1</v>
      </c>
      <c r="BM760">
        <v>2</v>
      </c>
      <c r="BW760">
        <v>2</v>
      </c>
    </row>
    <row r="761" spans="1:75" x14ac:dyDescent="0.25">
      <c r="A761">
        <v>760</v>
      </c>
      <c r="B761">
        <v>245</v>
      </c>
      <c r="C761">
        <v>1</v>
      </c>
      <c r="D761" s="5">
        <v>44166</v>
      </c>
      <c r="E761">
        <v>252</v>
      </c>
      <c r="F761">
        <v>739912</v>
      </c>
      <c r="G761" t="s">
        <v>3617</v>
      </c>
      <c r="H761" t="s">
        <v>3618</v>
      </c>
      <c r="I761" t="s">
        <v>3619</v>
      </c>
      <c r="J761" t="s">
        <v>3620</v>
      </c>
      <c r="K761" t="s">
        <v>95</v>
      </c>
      <c r="L761" t="s">
        <v>3541</v>
      </c>
      <c r="M761">
        <v>3.201388888888889E-2</v>
      </c>
      <c r="N761" t="s">
        <v>3542</v>
      </c>
      <c r="O761">
        <v>44159.887743055559</v>
      </c>
      <c r="P761" t="s">
        <v>3621</v>
      </c>
      <c r="Q761">
        <v>6</v>
      </c>
      <c r="R761">
        <v>1</v>
      </c>
      <c r="S761">
        <v>6</v>
      </c>
      <c r="T761">
        <v>7</v>
      </c>
      <c r="Z761" t="s">
        <v>98</v>
      </c>
      <c r="AA761" t="s">
        <v>98</v>
      </c>
      <c r="AR761">
        <v>1</v>
      </c>
      <c r="AS761">
        <v>3</v>
      </c>
      <c r="AX761">
        <v>2</v>
      </c>
      <c r="AY761">
        <v>1</v>
      </c>
      <c r="BD761">
        <v>1</v>
      </c>
      <c r="BE761">
        <v>1</v>
      </c>
      <c r="BF761">
        <v>4</v>
      </c>
      <c r="BL761">
        <v>1</v>
      </c>
      <c r="BM761">
        <v>2</v>
      </c>
      <c r="BW761">
        <v>2</v>
      </c>
    </row>
    <row r="762" spans="1:75" x14ac:dyDescent="0.25">
      <c r="A762">
        <v>761</v>
      </c>
      <c r="B762">
        <v>350</v>
      </c>
      <c r="C762">
        <v>1</v>
      </c>
      <c r="D762" s="5">
        <v>44166</v>
      </c>
      <c r="E762">
        <v>358</v>
      </c>
      <c r="F762">
        <v>740601</v>
      </c>
      <c r="G762" t="s">
        <v>3622</v>
      </c>
      <c r="H762" t="s">
        <v>3623</v>
      </c>
      <c r="I762" t="s">
        <v>3624</v>
      </c>
      <c r="J762" t="s">
        <v>3625</v>
      </c>
      <c r="K762" t="s">
        <v>95</v>
      </c>
      <c r="L762" t="s">
        <v>1493</v>
      </c>
      <c r="M762">
        <v>2.1446759259259259E-2</v>
      </c>
      <c r="N762" t="s">
        <v>3525</v>
      </c>
      <c r="O762">
        <v>44162.788969907408</v>
      </c>
      <c r="P762" t="s">
        <v>3626</v>
      </c>
      <c r="Q762">
        <v>6</v>
      </c>
      <c r="R762">
        <v>1</v>
      </c>
      <c r="S762">
        <v>1</v>
      </c>
      <c r="Z762" t="s">
        <v>98</v>
      </c>
      <c r="AA762" t="s">
        <v>98</v>
      </c>
      <c r="AB762">
        <v>7</v>
      </c>
      <c r="AF762">
        <v>54</v>
      </c>
      <c r="AR762">
        <v>1</v>
      </c>
      <c r="AX762">
        <v>1</v>
      </c>
      <c r="BD762">
        <v>1</v>
      </c>
      <c r="BE762">
        <v>1</v>
      </c>
      <c r="BF762">
        <v>4</v>
      </c>
      <c r="BL762">
        <v>1</v>
      </c>
      <c r="BM762">
        <v>2</v>
      </c>
      <c r="BW762">
        <v>2</v>
      </c>
    </row>
    <row r="763" spans="1:75" x14ac:dyDescent="0.25">
      <c r="A763">
        <v>762</v>
      </c>
      <c r="B763">
        <v>428</v>
      </c>
      <c r="C763">
        <v>1</v>
      </c>
      <c r="D763" s="5">
        <v>44166</v>
      </c>
      <c r="E763">
        <v>437</v>
      </c>
      <c r="F763">
        <v>740936</v>
      </c>
      <c r="G763" t="s">
        <v>3627</v>
      </c>
      <c r="H763" t="s">
        <v>3628</v>
      </c>
      <c r="I763" t="s">
        <v>3629</v>
      </c>
      <c r="J763" t="s">
        <v>3630</v>
      </c>
      <c r="K763" t="s">
        <v>108</v>
      </c>
      <c r="L763" t="s">
        <v>1493</v>
      </c>
      <c r="M763">
        <v>2.8020833333333332E-2</v>
      </c>
      <c r="N763" t="s">
        <v>3525</v>
      </c>
      <c r="O763">
        <v>44164.227592592593</v>
      </c>
      <c r="P763" t="s">
        <v>3631</v>
      </c>
      <c r="Q763">
        <v>6</v>
      </c>
      <c r="R763">
        <v>2</v>
      </c>
      <c r="S763">
        <v>1</v>
      </c>
      <c r="T763">
        <v>5</v>
      </c>
      <c r="U763">
        <v>6</v>
      </c>
      <c r="V763">
        <v>7</v>
      </c>
      <c r="W763">
        <v>9</v>
      </c>
      <c r="AA763" t="s">
        <v>98</v>
      </c>
      <c r="AB763">
        <v>11</v>
      </c>
      <c r="AF763">
        <v>19</v>
      </c>
      <c r="AR763">
        <v>1</v>
      </c>
      <c r="AX763">
        <v>1</v>
      </c>
      <c r="BD763">
        <v>1</v>
      </c>
      <c r="BE763">
        <v>1</v>
      </c>
      <c r="BF763">
        <v>4</v>
      </c>
      <c r="BG763">
        <v>6</v>
      </c>
      <c r="BL763">
        <v>6</v>
      </c>
      <c r="BM763">
        <v>2</v>
      </c>
      <c r="BN763">
        <v>6</v>
      </c>
      <c r="BW763">
        <v>2</v>
      </c>
    </row>
    <row r="764" spans="1:75" x14ac:dyDescent="0.25">
      <c r="A764">
        <v>763</v>
      </c>
      <c r="B764">
        <v>429</v>
      </c>
      <c r="C764">
        <v>1</v>
      </c>
      <c r="D764" s="5">
        <v>44166</v>
      </c>
      <c r="E764">
        <v>438</v>
      </c>
      <c r="F764">
        <v>740951</v>
      </c>
      <c r="G764" t="s">
        <v>3632</v>
      </c>
      <c r="H764" t="s">
        <v>3633</v>
      </c>
      <c r="I764" t="s">
        <v>3634</v>
      </c>
      <c r="J764" t="s">
        <v>3635</v>
      </c>
      <c r="K764" t="s">
        <v>95</v>
      </c>
      <c r="L764" t="s">
        <v>98</v>
      </c>
      <c r="M764">
        <v>1.832175925925926E-2</v>
      </c>
      <c r="N764" t="s">
        <v>3636</v>
      </c>
      <c r="O764">
        <v>44164.304976851854</v>
      </c>
      <c r="P764" t="s">
        <v>3637</v>
      </c>
      <c r="Q764">
        <v>6</v>
      </c>
      <c r="R764">
        <v>1</v>
      </c>
      <c r="S764">
        <v>1</v>
      </c>
      <c r="T764">
        <v>7</v>
      </c>
      <c r="Z764" t="s">
        <v>98</v>
      </c>
      <c r="AA764" t="s">
        <v>98</v>
      </c>
      <c r="AB764">
        <v>6</v>
      </c>
      <c r="AF764">
        <v>19</v>
      </c>
      <c r="AR764">
        <v>1</v>
      </c>
      <c r="AX764">
        <v>1</v>
      </c>
      <c r="BD764">
        <v>1</v>
      </c>
      <c r="BE764">
        <v>1</v>
      </c>
      <c r="BF764">
        <v>6</v>
      </c>
      <c r="BL764">
        <v>1</v>
      </c>
      <c r="BM764">
        <v>2</v>
      </c>
      <c r="BW764">
        <v>2</v>
      </c>
    </row>
    <row r="765" spans="1:75" x14ac:dyDescent="0.25">
      <c r="A765">
        <v>764</v>
      </c>
      <c r="B765">
        <v>430</v>
      </c>
      <c r="C765">
        <v>1</v>
      </c>
      <c r="D765" s="5">
        <v>44166</v>
      </c>
      <c r="E765">
        <v>439</v>
      </c>
      <c r="F765">
        <v>740952</v>
      </c>
      <c r="G765" t="s">
        <v>1225</v>
      </c>
      <c r="H765" t="s">
        <v>3638</v>
      </c>
      <c r="I765" t="s">
        <v>3639</v>
      </c>
      <c r="J765" t="s">
        <v>3640</v>
      </c>
      <c r="K765" t="s">
        <v>95</v>
      </c>
      <c r="L765" t="s">
        <v>98</v>
      </c>
      <c r="M765">
        <v>1.3622685185185184E-2</v>
      </c>
      <c r="N765" t="s">
        <v>3636</v>
      </c>
      <c r="O765">
        <v>44164.305578703701</v>
      </c>
      <c r="P765" t="s">
        <v>3641</v>
      </c>
      <c r="Q765">
        <v>6</v>
      </c>
      <c r="R765">
        <v>1</v>
      </c>
      <c r="S765">
        <v>1</v>
      </c>
      <c r="T765">
        <v>2</v>
      </c>
      <c r="Z765" t="s">
        <v>98</v>
      </c>
      <c r="AA765" t="s">
        <v>98</v>
      </c>
      <c r="AB765">
        <v>2</v>
      </c>
      <c r="AF765">
        <v>2</v>
      </c>
      <c r="AI765">
        <v>29</v>
      </c>
      <c r="AR765">
        <v>1</v>
      </c>
      <c r="AX765">
        <v>1</v>
      </c>
      <c r="BD765">
        <v>1</v>
      </c>
      <c r="BE765">
        <v>1</v>
      </c>
      <c r="BL765">
        <v>1</v>
      </c>
      <c r="BM765">
        <v>2</v>
      </c>
      <c r="BW765">
        <v>2</v>
      </c>
    </row>
    <row r="766" spans="1:75" x14ac:dyDescent="0.25">
      <c r="A766">
        <v>765</v>
      </c>
      <c r="B766">
        <v>431</v>
      </c>
      <c r="C766">
        <v>1</v>
      </c>
      <c r="D766" s="5">
        <v>44166</v>
      </c>
      <c r="E766">
        <v>440</v>
      </c>
      <c r="F766">
        <v>740953</v>
      </c>
      <c r="G766" t="s">
        <v>3642</v>
      </c>
      <c r="H766" t="s">
        <v>3643</v>
      </c>
      <c r="I766" t="s">
        <v>3644</v>
      </c>
      <c r="J766" t="s">
        <v>3645</v>
      </c>
      <c r="K766" t="s">
        <v>108</v>
      </c>
      <c r="L766" t="s">
        <v>98</v>
      </c>
      <c r="M766">
        <v>1.3344907407407408E-2</v>
      </c>
      <c r="N766" t="s">
        <v>3636</v>
      </c>
      <c r="O766">
        <v>44164.306111111109</v>
      </c>
      <c r="P766" t="s">
        <v>3646</v>
      </c>
      <c r="Q766">
        <v>6</v>
      </c>
      <c r="R766">
        <v>2</v>
      </c>
      <c r="S766">
        <v>1</v>
      </c>
      <c r="Z766" t="s">
        <v>98</v>
      </c>
      <c r="AA766" t="s">
        <v>98</v>
      </c>
      <c r="AB766">
        <v>6</v>
      </c>
      <c r="AF766">
        <v>19</v>
      </c>
      <c r="AR766">
        <v>1</v>
      </c>
      <c r="AX766">
        <v>1</v>
      </c>
      <c r="BD766">
        <v>1</v>
      </c>
      <c r="BE766">
        <v>1</v>
      </c>
      <c r="BL766">
        <v>1</v>
      </c>
      <c r="BM766">
        <v>2</v>
      </c>
      <c r="BW766">
        <v>2</v>
      </c>
    </row>
    <row r="767" spans="1:75" x14ac:dyDescent="0.25">
      <c r="A767">
        <v>766</v>
      </c>
      <c r="B767">
        <v>432</v>
      </c>
      <c r="C767">
        <v>1</v>
      </c>
      <c r="D767" s="5">
        <v>44166</v>
      </c>
      <c r="E767">
        <v>441</v>
      </c>
      <c r="F767">
        <v>740954</v>
      </c>
      <c r="G767" t="s">
        <v>3647</v>
      </c>
      <c r="H767" t="s">
        <v>3648</v>
      </c>
      <c r="I767" t="s">
        <v>3649</v>
      </c>
      <c r="J767" t="s">
        <v>3650</v>
      </c>
      <c r="K767" t="s">
        <v>95</v>
      </c>
      <c r="L767" t="s">
        <v>98</v>
      </c>
      <c r="M767">
        <v>1.1319444444444444E-2</v>
      </c>
      <c r="N767" t="s">
        <v>3636</v>
      </c>
      <c r="O767">
        <v>44164.306643518517</v>
      </c>
      <c r="P767" t="s">
        <v>3651</v>
      </c>
      <c r="Q767">
        <v>6</v>
      </c>
      <c r="R767">
        <v>1</v>
      </c>
      <c r="S767">
        <v>1</v>
      </c>
      <c r="T767">
        <v>5</v>
      </c>
      <c r="Z767" t="s">
        <v>98</v>
      </c>
      <c r="AA767" t="s">
        <v>98</v>
      </c>
      <c r="AB767">
        <v>7</v>
      </c>
      <c r="AF767">
        <v>19</v>
      </c>
      <c r="AG767">
        <v>95</v>
      </c>
      <c r="AH767">
        <v>20</v>
      </c>
      <c r="AR767">
        <v>1</v>
      </c>
      <c r="AX767">
        <v>1</v>
      </c>
      <c r="BD767">
        <v>1</v>
      </c>
      <c r="BE767">
        <v>1</v>
      </c>
      <c r="BL767">
        <v>1</v>
      </c>
      <c r="BM767">
        <v>2</v>
      </c>
      <c r="BW767">
        <v>2</v>
      </c>
    </row>
    <row r="768" spans="1:75" x14ac:dyDescent="0.25">
      <c r="A768">
        <v>767</v>
      </c>
      <c r="B768">
        <v>433</v>
      </c>
      <c r="C768">
        <v>1</v>
      </c>
      <c r="D768" s="5">
        <v>44166</v>
      </c>
      <c r="E768">
        <v>442</v>
      </c>
      <c r="F768">
        <v>740955</v>
      </c>
      <c r="G768" t="s">
        <v>3652</v>
      </c>
      <c r="H768" t="s">
        <v>3653</v>
      </c>
      <c r="I768" t="s">
        <v>3654</v>
      </c>
      <c r="J768" t="s">
        <v>3655</v>
      </c>
      <c r="K768" t="s">
        <v>108</v>
      </c>
      <c r="L768" t="s">
        <v>98</v>
      </c>
      <c r="M768">
        <v>1.4282407407407409E-2</v>
      </c>
      <c r="N768" t="s">
        <v>3636</v>
      </c>
      <c r="O768">
        <v>44164.30704861111</v>
      </c>
      <c r="P768" t="s">
        <v>3656</v>
      </c>
      <c r="Q768">
        <v>6</v>
      </c>
      <c r="R768">
        <v>2</v>
      </c>
      <c r="S768">
        <v>1</v>
      </c>
      <c r="Z768" t="s">
        <v>98</v>
      </c>
      <c r="AA768" t="s">
        <v>98</v>
      </c>
      <c r="AB768">
        <v>7</v>
      </c>
      <c r="AF768">
        <v>19</v>
      </c>
      <c r="AG768">
        <v>95</v>
      </c>
      <c r="AH768">
        <v>20</v>
      </c>
      <c r="AR768">
        <v>2</v>
      </c>
      <c r="AX768">
        <v>1</v>
      </c>
      <c r="BD768">
        <v>2</v>
      </c>
      <c r="BE768">
        <v>1</v>
      </c>
      <c r="BF768">
        <v>6</v>
      </c>
      <c r="BL768">
        <v>1</v>
      </c>
      <c r="BM768">
        <v>1</v>
      </c>
      <c r="BN768">
        <v>2</v>
      </c>
      <c r="BO768">
        <v>7</v>
      </c>
      <c r="BW768">
        <v>2</v>
      </c>
    </row>
    <row r="769" spans="1:75" x14ac:dyDescent="0.25">
      <c r="A769">
        <v>768</v>
      </c>
      <c r="B769">
        <v>465</v>
      </c>
      <c r="C769">
        <v>1</v>
      </c>
      <c r="D769" s="5">
        <v>44166</v>
      </c>
      <c r="E769">
        <v>475</v>
      </c>
      <c r="F769">
        <v>741189</v>
      </c>
      <c r="G769" t="s">
        <v>3657</v>
      </c>
      <c r="H769" t="s">
        <v>3658</v>
      </c>
      <c r="I769" t="s">
        <v>3659</v>
      </c>
      <c r="J769" t="s">
        <v>3660</v>
      </c>
      <c r="K769" t="s">
        <v>108</v>
      </c>
      <c r="L769" t="s">
        <v>1493</v>
      </c>
      <c r="M769">
        <v>8.1851851851851856E-2</v>
      </c>
      <c r="N769" t="s">
        <v>3525</v>
      </c>
      <c r="O769">
        <v>44164.861898148149</v>
      </c>
      <c r="P769" t="s">
        <v>3661</v>
      </c>
      <c r="Q769">
        <v>6</v>
      </c>
      <c r="R769">
        <v>2</v>
      </c>
      <c r="S769">
        <v>1</v>
      </c>
      <c r="T769">
        <v>5</v>
      </c>
      <c r="U769">
        <v>6</v>
      </c>
      <c r="V769">
        <v>7</v>
      </c>
      <c r="AA769" t="s">
        <v>98</v>
      </c>
      <c r="AB769">
        <v>7</v>
      </c>
      <c r="AF769">
        <v>19</v>
      </c>
      <c r="AR769">
        <v>1</v>
      </c>
      <c r="AX769">
        <v>2</v>
      </c>
      <c r="BD769">
        <v>1</v>
      </c>
      <c r="BE769">
        <v>1</v>
      </c>
      <c r="BF769">
        <v>4</v>
      </c>
      <c r="BG769">
        <v>6</v>
      </c>
      <c r="BL769">
        <v>6</v>
      </c>
      <c r="BM769">
        <v>2</v>
      </c>
      <c r="BN769">
        <v>6</v>
      </c>
      <c r="BW769">
        <v>2</v>
      </c>
    </row>
    <row r="770" spans="1:75" x14ac:dyDescent="0.25">
      <c r="A770">
        <v>769</v>
      </c>
      <c r="B770">
        <v>466</v>
      </c>
      <c r="C770">
        <v>1</v>
      </c>
      <c r="D770" s="5">
        <v>44166</v>
      </c>
      <c r="E770">
        <v>476</v>
      </c>
      <c r="F770">
        <v>741191</v>
      </c>
      <c r="G770" t="s">
        <v>3662</v>
      </c>
      <c r="H770" t="s">
        <v>3663</v>
      </c>
      <c r="I770" t="s">
        <v>3664</v>
      </c>
      <c r="J770" t="s">
        <v>3665</v>
      </c>
      <c r="K770" t="s">
        <v>95</v>
      </c>
      <c r="L770" t="s">
        <v>3531</v>
      </c>
      <c r="M770">
        <v>3.7604166666666668E-2</v>
      </c>
      <c r="N770" t="s">
        <v>3525</v>
      </c>
      <c r="O770">
        <v>44164.862129629626</v>
      </c>
      <c r="P770" t="s">
        <v>3666</v>
      </c>
      <c r="Q770">
        <v>6</v>
      </c>
      <c r="R770">
        <v>1</v>
      </c>
      <c r="S770">
        <v>1</v>
      </c>
      <c r="T770">
        <v>5</v>
      </c>
      <c r="Z770" t="s">
        <v>98</v>
      </c>
      <c r="AA770" t="s">
        <v>98</v>
      </c>
      <c r="AB770">
        <v>2</v>
      </c>
      <c r="AF770">
        <v>2</v>
      </c>
      <c r="AR770">
        <v>3</v>
      </c>
      <c r="AX770">
        <v>1</v>
      </c>
      <c r="BD770">
        <v>3</v>
      </c>
      <c r="BE770">
        <v>1000</v>
      </c>
      <c r="BL770">
        <v>1000</v>
      </c>
      <c r="BM770">
        <v>1000</v>
      </c>
      <c r="BW770">
        <v>1000</v>
      </c>
    </row>
    <row r="771" spans="1:75" x14ac:dyDescent="0.25">
      <c r="A771">
        <v>770</v>
      </c>
      <c r="B771">
        <v>480</v>
      </c>
      <c r="C771">
        <v>1</v>
      </c>
      <c r="D771" s="5">
        <v>44166</v>
      </c>
      <c r="E771">
        <v>491</v>
      </c>
      <c r="F771">
        <v>741333</v>
      </c>
      <c r="G771" t="s">
        <v>3667</v>
      </c>
      <c r="H771" t="s">
        <v>3668</v>
      </c>
      <c r="I771" t="s">
        <v>3669</v>
      </c>
      <c r="J771" t="s">
        <v>3670</v>
      </c>
      <c r="K771" t="s">
        <v>95</v>
      </c>
      <c r="L771" t="s">
        <v>3671</v>
      </c>
      <c r="M771">
        <v>2.9513888888888892E-2</v>
      </c>
      <c r="N771" t="s">
        <v>3525</v>
      </c>
      <c r="O771">
        <v>44165.468946759262</v>
      </c>
      <c r="P771" t="s">
        <v>3672</v>
      </c>
      <c r="Q771">
        <v>6</v>
      </c>
      <c r="R771">
        <v>1</v>
      </c>
      <c r="S771">
        <v>1</v>
      </c>
      <c r="T771">
        <v>2</v>
      </c>
      <c r="V771">
        <v>6</v>
      </c>
      <c r="W771">
        <v>7</v>
      </c>
      <c r="X771">
        <v>9</v>
      </c>
      <c r="Z771" t="s">
        <v>98</v>
      </c>
      <c r="AA771" t="s">
        <v>98</v>
      </c>
      <c r="AB771">
        <v>3</v>
      </c>
      <c r="AF771">
        <v>2</v>
      </c>
      <c r="AI771">
        <v>33</v>
      </c>
      <c r="AR771">
        <v>1</v>
      </c>
      <c r="AS771">
        <v>3</v>
      </c>
      <c r="AX771">
        <v>1</v>
      </c>
      <c r="AY771">
        <v>1</v>
      </c>
      <c r="BD771">
        <v>1</v>
      </c>
      <c r="BE771">
        <v>1</v>
      </c>
      <c r="BF771">
        <v>4</v>
      </c>
      <c r="BG771">
        <v>6</v>
      </c>
      <c r="BL771">
        <v>6</v>
      </c>
      <c r="BM771">
        <v>2</v>
      </c>
      <c r="BN771">
        <v>6</v>
      </c>
      <c r="BW771">
        <v>2</v>
      </c>
    </row>
    <row r="772" spans="1:75" x14ac:dyDescent="0.25">
      <c r="A772">
        <v>771</v>
      </c>
      <c r="B772">
        <v>482</v>
      </c>
      <c r="C772">
        <v>1</v>
      </c>
      <c r="D772" s="5">
        <v>44166</v>
      </c>
      <c r="E772">
        <v>493</v>
      </c>
      <c r="F772">
        <v>741344</v>
      </c>
      <c r="G772" t="s">
        <v>3673</v>
      </c>
      <c r="H772" t="s">
        <v>3674</v>
      </c>
      <c r="I772" t="s">
        <v>3675</v>
      </c>
      <c r="J772" t="s">
        <v>3676</v>
      </c>
      <c r="K772" t="s">
        <v>95</v>
      </c>
      <c r="L772" t="s">
        <v>98</v>
      </c>
      <c r="M772">
        <v>1.3287037037037036E-2</v>
      </c>
      <c r="N772" t="s">
        <v>3636</v>
      </c>
      <c r="O772">
        <v>44165.494004629632</v>
      </c>
      <c r="P772" t="s">
        <v>3677</v>
      </c>
      <c r="Q772">
        <v>6</v>
      </c>
      <c r="R772">
        <v>1</v>
      </c>
      <c r="S772">
        <v>1</v>
      </c>
      <c r="T772">
        <v>2</v>
      </c>
      <c r="U772">
        <v>7</v>
      </c>
      <c r="Z772" t="s">
        <v>98</v>
      </c>
      <c r="AA772" t="s">
        <v>98</v>
      </c>
      <c r="AB772">
        <v>2</v>
      </c>
      <c r="AF772">
        <v>2</v>
      </c>
      <c r="AI772">
        <v>29</v>
      </c>
      <c r="AR772">
        <v>1</v>
      </c>
      <c r="AX772">
        <v>1</v>
      </c>
      <c r="BD772">
        <v>1</v>
      </c>
      <c r="BE772">
        <v>1</v>
      </c>
      <c r="BL772">
        <v>1</v>
      </c>
      <c r="BM772">
        <v>2</v>
      </c>
      <c r="BW772">
        <v>2</v>
      </c>
    </row>
    <row r="773" spans="1:75" x14ac:dyDescent="0.25">
      <c r="A773">
        <v>772</v>
      </c>
      <c r="B773">
        <v>500</v>
      </c>
      <c r="C773">
        <v>1</v>
      </c>
      <c r="D773" s="5">
        <v>44166</v>
      </c>
      <c r="E773">
        <v>512</v>
      </c>
      <c r="F773">
        <v>741528</v>
      </c>
      <c r="G773" t="s">
        <v>3678</v>
      </c>
      <c r="H773" t="s">
        <v>3679</v>
      </c>
      <c r="I773" t="s">
        <v>3680</v>
      </c>
      <c r="J773" t="s">
        <v>3681</v>
      </c>
      <c r="K773" t="s">
        <v>95</v>
      </c>
      <c r="L773" t="s">
        <v>98</v>
      </c>
      <c r="M773">
        <v>4.1435185185185179E-2</v>
      </c>
      <c r="N773" t="s">
        <v>3682</v>
      </c>
      <c r="O773">
        <v>44165.907164351855</v>
      </c>
      <c r="P773" t="s">
        <v>3683</v>
      </c>
      <c r="Q773">
        <v>6</v>
      </c>
      <c r="R773">
        <v>1</v>
      </c>
      <c r="S773">
        <v>1</v>
      </c>
      <c r="T773">
        <v>2</v>
      </c>
      <c r="U773">
        <v>6</v>
      </c>
      <c r="V773">
        <v>7</v>
      </c>
      <c r="Z773" t="s">
        <v>98</v>
      </c>
      <c r="AA773" t="s">
        <v>98</v>
      </c>
      <c r="AB773">
        <v>6</v>
      </c>
      <c r="AF773">
        <v>2</v>
      </c>
      <c r="AI773">
        <v>3</v>
      </c>
      <c r="AR773">
        <v>1</v>
      </c>
      <c r="AX773">
        <v>1</v>
      </c>
      <c r="BD773">
        <v>1</v>
      </c>
      <c r="BE773">
        <v>1</v>
      </c>
      <c r="BF773">
        <v>4</v>
      </c>
      <c r="BL773">
        <v>4</v>
      </c>
      <c r="BM773">
        <v>2</v>
      </c>
      <c r="BW773">
        <v>2</v>
      </c>
    </row>
    <row r="774" spans="1:75" x14ac:dyDescent="0.25">
      <c r="A774">
        <v>773</v>
      </c>
      <c r="B774">
        <v>501</v>
      </c>
      <c r="C774">
        <v>1</v>
      </c>
      <c r="D774" s="5">
        <v>44166</v>
      </c>
      <c r="E774">
        <v>513</v>
      </c>
      <c r="F774">
        <v>741529</v>
      </c>
      <c r="G774" t="s">
        <v>3684</v>
      </c>
      <c r="H774" t="s">
        <v>3685</v>
      </c>
      <c r="I774" t="s">
        <v>3686</v>
      </c>
      <c r="J774" t="s">
        <v>3687</v>
      </c>
      <c r="K774" t="s">
        <v>108</v>
      </c>
      <c r="L774" t="s">
        <v>98</v>
      </c>
      <c r="M774">
        <v>3.2303240740740737E-2</v>
      </c>
      <c r="N774" t="s">
        <v>3682</v>
      </c>
      <c r="O774">
        <v>44165.907372685186</v>
      </c>
      <c r="P774" t="s">
        <v>3688</v>
      </c>
      <c r="Q774">
        <v>6</v>
      </c>
      <c r="R774">
        <v>2</v>
      </c>
      <c r="S774">
        <v>1</v>
      </c>
      <c r="T774">
        <v>2</v>
      </c>
      <c r="U774">
        <v>7</v>
      </c>
      <c r="Z774" t="s">
        <v>98</v>
      </c>
      <c r="AA774" t="s">
        <v>98</v>
      </c>
      <c r="AB774">
        <v>6</v>
      </c>
      <c r="AF774">
        <v>64</v>
      </c>
      <c r="AI774">
        <v>3</v>
      </c>
      <c r="AR774">
        <v>1</v>
      </c>
      <c r="AX774">
        <v>2</v>
      </c>
      <c r="BD774">
        <v>1</v>
      </c>
      <c r="BE774">
        <v>1</v>
      </c>
      <c r="BL774">
        <v>1</v>
      </c>
      <c r="BM774">
        <v>2</v>
      </c>
      <c r="BN774">
        <v>6</v>
      </c>
      <c r="BW774">
        <v>2</v>
      </c>
    </row>
    <row r="775" spans="1:75" x14ac:dyDescent="0.25">
      <c r="A775">
        <v>774</v>
      </c>
      <c r="B775">
        <v>502</v>
      </c>
      <c r="C775">
        <v>1</v>
      </c>
      <c r="D775" s="5">
        <v>44166</v>
      </c>
      <c r="E775">
        <v>514</v>
      </c>
      <c r="F775">
        <v>741530</v>
      </c>
      <c r="G775" t="s">
        <v>3657</v>
      </c>
      <c r="H775" t="s">
        <v>3689</v>
      </c>
      <c r="I775" t="s">
        <v>3690</v>
      </c>
      <c r="J775" t="s">
        <v>3687</v>
      </c>
      <c r="K775" t="s">
        <v>108</v>
      </c>
      <c r="L775" t="s">
        <v>98</v>
      </c>
      <c r="M775">
        <v>2.7997685185185184E-2</v>
      </c>
      <c r="N775" t="s">
        <v>3682</v>
      </c>
      <c r="O775">
        <v>44165.907581018517</v>
      </c>
      <c r="P775" t="s">
        <v>3691</v>
      </c>
      <c r="Q775">
        <v>6</v>
      </c>
      <c r="R775">
        <v>2</v>
      </c>
      <c r="S775">
        <v>1</v>
      </c>
      <c r="T775">
        <v>2</v>
      </c>
      <c r="U775">
        <v>7</v>
      </c>
      <c r="Z775" t="s">
        <v>98</v>
      </c>
      <c r="AA775" t="s">
        <v>98</v>
      </c>
      <c r="AB775">
        <v>6</v>
      </c>
      <c r="AF775">
        <v>64</v>
      </c>
      <c r="AI775">
        <v>3</v>
      </c>
      <c r="AR775">
        <v>1</v>
      </c>
      <c r="AX775">
        <v>3</v>
      </c>
      <c r="BD775">
        <v>1</v>
      </c>
      <c r="BE775">
        <v>1</v>
      </c>
      <c r="BL775">
        <v>1</v>
      </c>
      <c r="BM775">
        <v>2</v>
      </c>
      <c r="BN775">
        <v>6</v>
      </c>
      <c r="BW775">
        <v>2</v>
      </c>
    </row>
    <row r="776" spans="1:75" x14ac:dyDescent="0.25">
      <c r="A776">
        <v>775</v>
      </c>
      <c r="B776">
        <v>503</v>
      </c>
      <c r="C776">
        <v>1</v>
      </c>
      <c r="D776" s="5">
        <v>44166</v>
      </c>
      <c r="E776">
        <v>515</v>
      </c>
      <c r="F776">
        <v>741531</v>
      </c>
      <c r="G776" t="s">
        <v>3692</v>
      </c>
      <c r="H776" t="s">
        <v>3693</v>
      </c>
      <c r="I776" t="s">
        <v>3694</v>
      </c>
      <c r="J776" t="s">
        <v>3687</v>
      </c>
      <c r="K776" t="s">
        <v>95</v>
      </c>
      <c r="L776" t="s">
        <v>98</v>
      </c>
      <c r="M776">
        <v>2.9444444444444443E-2</v>
      </c>
      <c r="N776" t="s">
        <v>3682</v>
      </c>
      <c r="O776">
        <v>44165.907731481479</v>
      </c>
      <c r="P776" t="s">
        <v>3695</v>
      </c>
      <c r="Q776">
        <v>6</v>
      </c>
      <c r="R776">
        <v>1</v>
      </c>
      <c r="S776">
        <v>1</v>
      </c>
      <c r="T776">
        <v>2</v>
      </c>
      <c r="U776">
        <v>7</v>
      </c>
      <c r="Z776" t="s">
        <v>98</v>
      </c>
      <c r="AA776" t="s">
        <v>98</v>
      </c>
      <c r="AB776">
        <v>6</v>
      </c>
      <c r="AF776">
        <v>2</v>
      </c>
      <c r="AI776">
        <v>3</v>
      </c>
      <c r="AR776">
        <v>1</v>
      </c>
      <c r="AS776">
        <v>3</v>
      </c>
      <c r="AX776">
        <v>3</v>
      </c>
      <c r="AY776">
        <v>1</v>
      </c>
      <c r="BD776">
        <v>1</v>
      </c>
      <c r="BE776">
        <v>1</v>
      </c>
      <c r="BL776">
        <v>1</v>
      </c>
      <c r="BM776">
        <v>2</v>
      </c>
      <c r="BN776">
        <v>6</v>
      </c>
      <c r="BW776">
        <v>2</v>
      </c>
    </row>
    <row r="777" spans="1:75" x14ac:dyDescent="0.25">
      <c r="A777">
        <v>776</v>
      </c>
      <c r="B777">
        <v>504</v>
      </c>
      <c r="C777">
        <v>1</v>
      </c>
      <c r="D777" s="5">
        <v>44166</v>
      </c>
      <c r="E777">
        <v>516</v>
      </c>
      <c r="F777">
        <v>741533</v>
      </c>
      <c r="G777" t="s">
        <v>3696</v>
      </c>
      <c r="H777" t="s">
        <v>3697</v>
      </c>
      <c r="I777" t="s">
        <v>3698</v>
      </c>
      <c r="J777" t="s">
        <v>3687</v>
      </c>
      <c r="K777" t="s">
        <v>108</v>
      </c>
      <c r="L777" t="s">
        <v>98</v>
      </c>
      <c r="M777">
        <v>2.7916666666666669E-2</v>
      </c>
      <c r="N777" t="s">
        <v>3682</v>
      </c>
      <c r="O777">
        <v>44165.907905092594</v>
      </c>
      <c r="P777" t="s">
        <v>3699</v>
      </c>
      <c r="Q777">
        <v>6</v>
      </c>
      <c r="R777">
        <v>2</v>
      </c>
      <c r="S777">
        <v>1</v>
      </c>
      <c r="T777">
        <v>2</v>
      </c>
      <c r="U777">
        <v>6</v>
      </c>
      <c r="V777">
        <v>7</v>
      </c>
      <c r="Z777" t="s">
        <v>98</v>
      </c>
      <c r="AA777" t="s">
        <v>98</v>
      </c>
      <c r="AB777">
        <v>6</v>
      </c>
      <c r="AF777">
        <v>64</v>
      </c>
      <c r="AI777">
        <v>3</v>
      </c>
      <c r="AR777">
        <v>1</v>
      </c>
      <c r="AS777">
        <v>3</v>
      </c>
      <c r="AX777">
        <v>3</v>
      </c>
      <c r="AY777">
        <v>1</v>
      </c>
      <c r="BD777">
        <v>1</v>
      </c>
      <c r="BE777">
        <v>1</v>
      </c>
      <c r="BF777">
        <v>4</v>
      </c>
      <c r="BL777">
        <v>1</v>
      </c>
      <c r="BM777">
        <v>2</v>
      </c>
      <c r="BN777">
        <v>6</v>
      </c>
      <c r="BW777">
        <v>2</v>
      </c>
    </row>
    <row r="778" spans="1:75" x14ac:dyDescent="0.25">
      <c r="A778">
        <v>777</v>
      </c>
      <c r="B778">
        <v>505</v>
      </c>
      <c r="C778">
        <v>1</v>
      </c>
      <c r="D778" s="5">
        <v>44166</v>
      </c>
      <c r="E778">
        <v>517</v>
      </c>
      <c r="F778">
        <v>741534</v>
      </c>
      <c r="G778" t="s">
        <v>3700</v>
      </c>
      <c r="H778" t="s">
        <v>3701</v>
      </c>
      <c r="I778" t="s">
        <v>3702</v>
      </c>
      <c r="J778" t="s">
        <v>3687</v>
      </c>
      <c r="K778" t="s">
        <v>108</v>
      </c>
      <c r="L778" t="s">
        <v>98</v>
      </c>
      <c r="M778">
        <v>2.8229166666666666E-2</v>
      </c>
      <c r="N778" t="s">
        <v>3682</v>
      </c>
      <c r="O778">
        <v>44165.908078703702</v>
      </c>
      <c r="P778" t="s">
        <v>3703</v>
      </c>
      <c r="Q778">
        <v>6</v>
      </c>
      <c r="R778">
        <v>2</v>
      </c>
      <c r="S778">
        <v>1</v>
      </c>
      <c r="T778">
        <v>2</v>
      </c>
      <c r="U778">
        <v>7</v>
      </c>
      <c r="Z778" t="s">
        <v>98</v>
      </c>
      <c r="AA778" t="s">
        <v>98</v>
      </c>
      <c r="AB778">
        <v>6</v>
      </c>
      <c r="AF778">
        <v>19</v>
      </c>
      <c r="AI778">
        <v>3</v>
      </c>
      <c r="AR778">
        <v>1</v>
      </c>
      <c r="AX778">
        <v>4</v>
      </c>
      <c r="BD778">
        <v>1</v>
      </c>
      <c r="BE778">
        <v>1</v>
      </c>
      <c r="BL778">
        <v>1</v>
      </c>
      <c r="BM778">
        <v>2</v>
      </c>
      <c r="BW778">
        <v>2</v>
      </c>
    </row>
    <row r="779" spans="1:75" x14ac:dyDescent="0.25">
      <c r="A779">
        <v>778</v>
      </c>
      <c r="B779">
        <v>506</v>
      </c>
      <c r="C779">
        <v>1</v>
      </c>
      <c r="D779" s="5">
        <v>44166</v>
      </c>
      <c r="E779">
        <v>518</v>
      </c>
      <c r="F779">
        <v>741535</v>
      </c>
      <c r="G779" t="s">
        <v>3704</v>
      </c>
      <c r="H779" t="s">
        <v>3705</v>
      </c>
      <c r="I779" t="s">
        <v>3706</v>
      </c>
      <c r="J779" t="s">
        <v>3687</v>
      </c>
      <c r="K779" t="s">
        <v>95</v>
      </c>
      <c r="L779" t="s">
        <v>98</v>
      </c>
      <c r="M779">
        <v>4.9618055555555561E-2</v>
      </c>
      <c r="N779" t="s">
        <v>3682</v>
      </c>
      <c r="O779">
        <v>44165.908217592594</v>
      </c>
      <c r="P779" t="s">
        <v>3707</v>
      </c>
      <c r="Q779">
        <v>6</v>
      </c>
      <c r="R779">
        <v>1</v>
      </c>
      <c r="S779">
        <v>1</v>
      </c>
      <c r="T779">
        <v>2</v>
      </c>
      <c r="U779">
        <v>7</v>
      </c>
      <c r="Z779" t="s">
        <v>98</v>
      </c>
      <c r="AA779" t="s">
        <v>98</v>
      </c>
      <c r="AB779">
        <v>6</v>
      </c>
      <c r="AF779">
        <v>2</v>
      </c>
      <c r="AI779">
        <v>3</v>
      </c>
      <c r="AR779">
        <v>1</v>
      </c>
      <c r="AX779">
        <v>3</v>
      </c>
      <c r="BD779">
        <v>1</v>
      </c>
      <c r="BE779">
        <v>1</v>
      </c>
      <c r="BL779">
        <v>1</v>
      </c>
      <c r="BM779">
        <v>2</v>
      </c>
      <c r="BW779">
        <v>2</v>
      </c>
    </row>
    <row r="780" spans="1:75" x14ac:dyDescent="0.25">
      <c r="A780">
        <v>779</v>
      </c>
      <c r="B780">
        <v>507</v>
      </c>
      <c r="C780">
        <v>1</v>
      </c>
      <c r="D780" s="5">
        <v>44166</v>
      </c>
      <c r="E780">
        <v>519</v>
      </c>
      <c r="F780">
        <v>741536</v>
      </c>
      <c r="G780" t="s">
        <v>3708</v>
      </c>
      <c r="H780" t="s">
        <v>3709</v>
      </c>
      <c r="I780" t="s">
        <v>3710</v>
      </c>
      <c r="J780" t="s">
        <v>3687</v>
      </c>
      <c r="K780" t="s">
        <v>108</v>
      </c>
      <c r="L780" t="s">
        <v>98</v>
      </c>
      <c r="M780">
        <v>2.5578703703703704E-2</v>
      </c>
      <c r="N780" t="s">
        <v>3682</v>
      </c>
      <c r="O780">
        <v>44165.908333333333</v>
      </c>
      <c r="P780" t="s">
        <v>3711</v>
      </c>
      <c r="Q780">
        <v>6</v>
      </c>
      <c r="R780">
        <v>2</v>
      </c>
      <c r="S780">
        <v>1</v>
      </c>
      <c r="T780">
        <v>7</v>
      </c>
      <c r="Z780" t="s">
        <v>98</v>
      </c>
      <c r="AA780" t="s">
        <v>98</v>
      </c>
      <c r="AB780">
        <v>1</v>
      </c>
      <c r="AF780">
        <v>102</v>
      </c>
      <c r="AR780">
        <v>1</v>
      </c>
      <c r="AX780">
        <v>2</v>
      </c>
      <c r="BD780">
        <v>1</v>
      </c>
      <c r="BE780">
        <v>1</v>
      </c>
      <c r="BL780">
        <v>1</v>
      </c>
      <c r="BM780">
        <v>2</v>
      </c>
      <c r="BW780">
        <v>2</v>
      </c>
    </row>
    <row r="781" spans="1:75" x14ac:dyDescent="0.25">
      <c r="A781">
        <v>780</v>
      </c>
      <c r="B781">
        <v>508</v>
      </c>
      <c r="C781">
        <v>1</v>
      </c>
      <c r="D781" s="5">
        <v>44166</v>
      </c>
      <c r="E781">
        <v>520</v>
      </c>
      <c r="F781">
        <v>741537</v>
      </c>
      <c r="G781" t="s">
        <v>3712</v>
      </c>
      <c r="H781" t="s">
        <v>3713</v>
      </c>
      <c r="I781" t="s">
        <v>3714</v>
      </c>
      <c r="J781" t="s">
        <v>3687</v>
      </c>
      <c r="K781" t="s">
        <v>95</v>
      </c>
      <c r="L781" t="s">
        <v>98</v>
      </c>
      <c r="M781">
        <v>2.2743055555555555E-2</v>
      </c>
      <c r="N781" t="s">
        <v>3682</v>
      </c>
      <c r="O781">
        <v>44165.908553240741</v>
      </c>
      <c r="P781" t="s">
        <v>3715</v>
      </c>
      <c r="Q781">
        <v>6</v>
      </c>
      <c r="R781">
        <v>1</v>
      </c>
      <c r="S781">
        <v>1</v>
      </c>
      <c r="T781">
        <v>2</v>
      </c>
      <c r="U781">
        <v>7</v>
      </c>
      <c r="Z781" t="s">
        <v>98</v>
      </c>
      <c r="AA781" t="s">
        <v>98</v>
      </c>
      <c r="AB781">
        <v>6</v>
      </c>
      <c r="AF781">
        <v>2</v>
      </c>
      <c r="AI781">
        <v>3</v>
      </c>
      <c r="AR781">
        <v>1</v>
      </c>
      <c r="AX781">
        <v>3</v>
      </c>
      <c r="BD781">
        <v>1</v>
      </c>
      <c r="BE781">
        <v>1</v>
      </c>
      <c r="BL781">
        <v>1</v>
      </c>
      <c r="BM781">
        <v>2</v>
      </c>
      <c r="BW781">
        <v>2</v>
      </c>
    </row>
    <row r="782" spans="1:75" x14ac:dyDescent="0.25">
      <c r="A782">
        <v>781</v>
      </c>
      <c r="B782">
        <v>509</v>
      </c>
      <c r="C782">
        <v>1</v>
      </c>
      <c r="D782" s="5">
        <v>44166</v>
      </c>
      <c r="E782">
        <v>521</v>
      </c>
      <c r="F782">
        <v>741538</v>
      </c>
      <c r="G782" t="s">
        <v>3716</v>
      </c>
      <c r="H782" t="s">
        <v>3717</v>
      </c>
      <c r="I782" t="s">
        <v>3718</v>
      </c>
      <c r="J782" t="s">
        <v>3687</v>
      </c>
      <c r="K782" t="s">
        <v>95</v>
      </c>
      <c r="L782" t="s">
        <v>98</v>
      </c>
      <c r="M782">
        <v>3.3587962962962965E-2</v>
      </c>
      <c r="N782" t="s">
        <v>3682</v>
      </c>
      <c r="O782">
        <v>44165.908726851849</v>
      </c>
      <c r="P782" t="s">
        <v>3719</v>
      </c>
      <c r="Q782">
        <v>6</v>
      </c>
      <c r="R782">
        <v>1</v>
      </c>
      <c r="S782">
        <v>1</v>
      </c>
      <c r="T782">
        <v>7</v>
      </c>
      <c r="Z782" t="s">
        <v>98</v>
      </c>
      <c r="AA782" t="s">
        <v>98</v>
      </c>
      <c r="AB782">
        <v>10</v>
      </c>
      <c r="AF782">
        <v>25</v>
      </c>
      <c r="AR782">
        <v>1</v>
      </c>
      <c r="AX782">
        <v>3</v>
      </c>
      <c r="BD782">
        <v>1</v>
      </c>
      <c r="BE782">
        <v>1</v>
      </c>
      <c r="BL782">
        <v>1</v>
      </c>
      <c r="BM782">
        <v>2</v>
      </c>
      <c r="BW782">
        <v>2</v>
      </c>
    </row>
    <row r="783" spans="1:75" x14ac:dyDescent="0.25">
      <c r="A783">
        <v>782</v>
      </c>
      <c r="B783">
        <v>512</v>
      </c>
      <c r="C783">
        <v>1</v>
      </c>
      <c r="D783" s="5">
        <v>44166</v>
      </c>
      <c r="E783">
        <v>524</v>
      </c>
      <c r="F783">
        <v>741614</v>
      </c>
      <c r="G783" t="s">
        <v>3720</v>
      </c>
      <c r="H783" t="s">
        <v>3721</v>
      </c>
      <c r="I783" t="s">
        <v>3722</v>
      </c>
      <c r="J783" t="s">
        <v>3723</v>
      </c>
      <c r="K783" t="s">
        <v>108</v>
      </c>
      <c r="L783" t="s">
        <v>98</v>
      </c>
      <c r="M783">
        <v>3.3981481481481481E-2</v>
      </c>
      <c r="N783" t="s">
        <v>3636</v>
      </c>
      <c r="O783">
        <v>44166.282847222225</v>
      </c>
      <c r="P783" t="s">
        <v>3724</v>
      </c>
      <c r="Q783">
        <v>6</v>
      </c>
      <c r="R783">
        <v>2</v>
      </c>
      <c r="S783">
        <v>1</v>
      </c>
      <c r="T783">
        <v>9</v>
      </c>
      <c r="U783">
        <v>7</v>
      </c>
      <c r="Z783" t="s">
        <v>98</v>
      </c>
      <c r="AA783" t="s">
        <v>98</v>
      </c>
      <c r="AB783">
        <v>11</v>
      </c>
      <c r="AF783">
        <v>19</v>
      </c>
      <c r="AR783">
        <v>1</v>
      </c>
      <c r="AX783">
        <v>1</v>
      </c>
      <c r="BD783">
        <v>1</v>
      </c>
      <c r="BE783">
        <v>1</v>
      </c>
      <c r="BF783">
        <v>4</v>
      </c>
      <c r="BL783">
        <v>1</v>
      </c>
      <c r="BM783">
        <v>2</v>
      </c>
      <c r="BW783">
        <v>2</v>
      </c>
    </row>
    <row r="784" spans="1:75" x14ac:dyDescent="0.25">
      <c r="A784">
        <v>783</v>
      </c>
      <c r="B784">
        <v>513</v>
      </c>
      <c r="C784">
        <v>1</v>
      </c>
      <c r="D784" s="5">
        <v>44166</v>
      </c>
      <c r="E784">
        <v>525</v>
      </c>
      <c r="F784">
        <v>741615</v>
      </c>
      <c r="G784" t="s">
        <v>3725</v>
      </c>
      <c r="H784" t="s">
        <v>3726</v>
      </c>
      <c r="I784" t="s">
        <v>3727</v>
      </c>
      <c r="J784" t="s">
        <v>3728</v>
      </c>
      <c r="K784" t="s">
        <v>95</v>
      </c>
      <c r="L784" t="s">
        <v>98</v>
      </c>
      <c r="M784">
        <v>1.3541666666666667E-2</v>
      </c>
      <c r="N784" t="s">
        <v>3636</v>
      </c>
      <c r="O784">
        <v>44166.282997685186</v>
      </c>
      <c r="P784" t="s">
        <v>3729</v>
      </c>
      <c r="Q784">
        <v>6</v>
      </c>
      <c r="R784">
        <v>1</v>
      </c>
      <c r="S784">
        <v>1</v>
      </c>
      <c r="T784">
        <v>4</v>
      </c>
      <c r="U784">
        <v>6</v>
      </c>
      <c r="V784">
        <v>7</v>
      </c>
      <c r="Z784" t="s">
        <v>98</v>
      </c>
      <c r="AA784" t="s">
        <v>98</v>
      </c>
      <c r="AB784">
        <v>9</v>
      </c>
      <c r="AF784">
        <v>10</v>
      </c>
      <c r="AL784">
        <v>1</v>
      </c>
      <c r="AR784">
        <v>1</v>
      </c>
      <c r="AX784">
        <v>1</v>
      </c>
      <c r="BD784">
        <v>1</v>
      </c>
      <c r="BE784">
        <v>1</v>
      </c>
      <c r="BF784">
        <v>4</v>
      </c>
      <c r="BL784">
        <v>1</v>
      </c>
      <c r="BM784">
        <v>2</v>
      </c>
      <c r="BW784">
        <v>2</v>
      </c>
    </row>
    <row r="785" spans="1:75" x14ac:dyDescent="0.25">
      <c r="A785">
        <v>784</v>
      </c>
      <c r="B785">
        <v>514</v>
      </c>
      <c r="C785">
        <v>1</v>
      </c>
      <c r="D785" s="5">
        <v>44166</v>
      </c>
      <c r="E785">
        <v>526</v>
      </c>
      <c r="F785">
        <v>741616</v>
      </c>
      <c r="G785" t="s">
        <v>3730</v>
      </c>
      <c r="H785" t="s">
        <v>3731</v>
      </c>
      <c r="I785" t="s">
        <v>3732</v>
      </c>
      <c r="J785" t="s">
        <v>3733</v>
      </c>
      <c r="K785" t="s">
        <v>108</v>
      </c>
      <c r="L785" t="s">
        <v>98</v>
      </c>
      <c r="M785">
        <v>4.6597222222222227E-2</v>
      </c>
      <c r="N785" t="s">
        <v>3636</v>
      </c>
      <c r="O785">
        <v>44166.283136574071</v>
      </c>
      <c r="P785" t="s">
        <v>3734</v>
      </c>
      <c r="Q785">
        <v>6</v>
      </c>
      <c r="R785">
        <v>2</v>
      </c>
      <c r="S785">
        <v>1</v>
      </c>
      <c r="T785">
        <v>3</v>
      </c>
      <c r="U785">
        <v>7</v>
      </c>
      <c r="Z785" t="s">
        <v>98</v>
      </c>
      <c r="AA785" t="s">
        <v>98</v>
      </c>
      <c r="AB785">
        <v>2</v>
      </c>
      <c r="AF785">
        <v>2</v>
      </c>
      <c r="AO785">
        <v>15</v>
      </c>
      <c r="AR785">
        <v>1</v>
      </c>
      <c r="AX785">
        <v>1</v>
      </c>
      <c r="BD785">
        <v>1</v>
      </c>
      <c r="BE785">
        <v>1</v>
      </c>
      <c r="BL785">
        <v>1</v>
      </c>
      <c r="BM785">
        <v>2</v>
      </c>
      <c r="BW785">
        <v>2</v>
      </c>
    </row>
    <row r="786" spans="1:75" x14ac:dyDescent="0.25">
      <c r="A786">
        <v>785</v>
      </c>
      <c r="B786">
        <v>515</v>
      </c>
      <c r="C786">
        <v>1</v>
      </c>
      <c r="D786" s="5">
        <v>44166</v>
      </c>
      <c r="E786">
        <v>527</v>
      </c>
      <c r="F786">
        <v>741617</v>
      </c>
      <c r="G786" t="s">
        <v>3735</v>
      </c>
      <c r="H786" t="s">
        <v>3736</v>
      </c>
      <c r="I786" t="s">
        <v>3737</v>
      </c>
      <c r="J786" t="s">
        <v>3738</v>
      </c>
      <c r="K786" t="s">
        <v>95</v>
      </c>
      <c r="L786" t="s">
        <v>98</v>
      </c>
      <c r="M786">
        <v>2.3668981481481485E-2</v>
      </c>
      <c r="N786" t="s">
        <v>3636</v>
      </c>
      <c r="O786">
        <v>44166.283206018517</v>
      </c>
      <c r="P786" t="s">
        <v>3739</v>
      </c>
      <c r="Q786">
        <v>6</v>
      </c>
      <c r="R786">
        <v>1</v>
      </c>
      <c r="S786">
        <v>1</v>
      </c>
      <c r="T786">
        <v>5</v>
      </c>
      <c r="U786">
        <v>7</v>
      </c>
      <c r="Z786" t="s">
        <v>98</v>
      </c>
      <c r="AA786" t="s">
        <v>98</v>
      </c>
      <c r="AB786">
        <v>2</v>
      </c>
      <c r="AF786">
        <v>2</v>
      </c>
      <c r="AR786">
        <v>1</v>
      </c>
      <c r="AX786">
        <v>1</v>
      </c>
      <c r="BD786">
        <v>1</v>
      </c>
      <c r="BE786">
        <v>1</v>
      </c>
      <c r="BL786">
        <v>1</v>
      </c>
      <c r="BM786">
        <v>2</v>
      </c>
      <c r="BW786">
        <v>2</v>
      </c>
    </row>
    <row r="787" spans="1:75" x14ac:dyDescent="0.25">
      <c r="A787">
        <v>786</v>
      </c>
      <c r="B787">
        <v>516</v>
      </c>
      <c r="C787">
        <v>1</v>
      </c>
      <c r="D787" s="5">
        <v>44166</v>
      </c>
      <c r="E787">
        <v>528</v>
      </c>
      <c r="F787">
        <v>741618</v>
      </c>
      <c r="G787" t="s">
        <v>509</v>
      </c>
      <c r="H787" t="s">
        <v>3740</v>
      </c>
      <c r="I787" t="s">
        <v>3741</v>
      </c>
      <c r="J787" t="s">
        <v>3742</v>
      </c>
      <c r="K787" t="s">
        <v>95</v>
      </c>
      <c r="L787" t="s">
        <v>98</v>
      </c>
      <c r="M787">
        <v>1.1759259259259259E-2</v>
      </c>
      <c r="N787" t="s">
        <v>3636</v>
      </c>
      <c r="O787">
        <v>44166.283321759256</v>
      </c>
      <c r="P787" t="s">
        <v>3743</v>
      </c>
      <c r="Q787">
        <v>6</v>
      </c>
      <c r="R787">
        <v>1</v>
      </c>
      <c r="S787">
        <v>1</v>
      </c>
      <c r="T787">
        <v>2</v>
      </c>
      <c r="U787">
        <v>3</v>
      </c>
      <c r="V787">
        <v>6</v>
      </c>
      <c r="W787">
        <v>7</v>
      </c>
      <c r="Z787" t="s">
        <v>98</v>
      </c>
      <c r="AA787" t="s">
        <v>98</v>
      </c>
      <c r="AB787">
        <v>10</v>
      </c>
      <c r="AF787">
        <v>38</v>
      </c>
      <c r="AI787">
        <v>29</v>
      </c>
      <c r="AO787">
        <v>4</v>
      </c>
      <c r="AR787">
        <v>1</v>
      </c>
      <c r="AX787">
        <v>1</v>
      </c>
      <c r="BD787">
        <v>1</v>
      </c>
      <c r="BE787">
        <v>1</v>
      </c>
      <c r="BF787">
        <v>4</v>
      </c>
      <c r="BL787">
        <v>1</v>
      </c>
      <c r="BM787">
        <v>2</v>
      </c>
      <c r="BW787">
        <v>2</v>
      </c>
    </row>
    <row r="788" spans="1:75" x14ac:dyDescent="0.25">
      <c r="A788">
        <v>787</v>
      </c>
      <c r="B788">
        <v>517</v>
      </c>
      <c r="C788">
        <v>1</v>
      </c>
      <c r="D788" s="5">
        <v>44166</v>
      </c>
      <c r="E788">
        <v>529</v>
      </c>
      <c r="F788">
        <v>741619</v>
      </c>
      <c r="G788" t="s">
        <v>3744</v>
      </c>
      <c r="H788" t="s">
        <v>3745</v>
      </c>
      <c r="I788" t="s">
        <v>3746</v>
      </c>
      <c r="J788" t="s">
        <v>3747</v>
      </c>
      <c r="K788" t="s">
        <v>108</v>
      </c>
      <c r="L788" t="s">
        <v>98</v>
      </c>
      <c r="M788">
        <v>1.005787037037037E-2</v>
      </c>
      <c r="N788" t="s">
        <v>3636</v>
      </c>
      <c r="O788">
        <v>44166.283425925925</v>
      </c>
      <c r="P788" t="s">
        <v>3748</v>
      </c>
      <c r="Q788">
        <v>6</v>
      </c>
      <c r="R788">
        <v>2</v>
      </c>
      <c r="S788">
        <v>1</v>
      </c>
      <c r="T788">
        <v>5</v>
      </c>
      <c r="U788">
        <v>7</v>
      </c>
      <c r="Z788" t="s">
        <v>98</v>
      </c>
      <c r="AA788" t="s">
        <v>98</v>
      </c>
      <c r="AB788">
        <v>6</v>
      </c>
      <c r="AF788">
        <v>19</v>
      </c>
      <c r="AR788">
        <v>1</v>
      </c>
      <c r="AX788">
        <v>1</v>
      </c>
      <c r="BD788">
        <v>1</v>
      </c>
      <c r="BE788">
        <v>1</v>
      </c>
      <c r="BL788">
        <v>1</v>
      </c>
      <c r="BM788">
        <v>2</v>
      </c>
      <c r="BW788">
        <v>2</v>
      </c>
    </row>
    <row r="789" spans="1:75" x14ac:dyDescent="0.25">
      <c r="A789">
        <v>788</v>
      </c>
      <c r="B789">
        <v>518</v>
      </c>
      <c r="C789">
        <v>1</v>
      </c>
      <c r="D789" s="5">
        <v>44166</v>
      </c>
      <c r="E789">
        <v>530</v>
      </c>
      <c r="F789">
        <v>741620</v>
      </c>
      <c r="G789" t="s">
        <v>3749</v>
      </c>
      <c r="H789" t="s">
        <v>3750</v>
      </c>
      <c r="I789" t="s">
        <v>3751</v>
      </c>
      <c r="J789" t="s">
        <v>3752</v>
      </c>
      <c r="K789" t="s">
        <v>108</v>
      </c>
      <c r="L789" t="s">
        <v>98</v>
      </c>
      <c r="M789">
        <v>1.0937500000000001E-2</v>
      </c>
      <c r="N789" t="s">
        <v>3636</v>
      </c>
      <c r="O789">
        <v>44166.283553240741</v>
      </c>
      <c r="P789" t="s">
        <v>3753</v>
      </c>
      <c r="Q789">
        <v>6</v>
      </c>
      <c r="R789">
        <v>2</v>
      </c>
      <c r="S789">
        <v>1</v>
      </c>
      <c r="T789">
        <v>3</v>
      </c>
      <c r="U789">
        <v>7</v>
      </c>
      <c r="Z789" t="s">
        <v>98</v>
      </c>
      <c r="AA789" t="s">
        <v>98</v>
      </c>
      <c r="AB789">
        <v>6</v>
      </c>
      <c r="AF789">
        <v>19</v>
      </c>
      <c r="AO789">
        <v>15</v>
      </c>
      <c r="AR789">
        <v>1</v>
      </c>
      <c r="AX789">
        <v>1</v>
      </c>
      <c r="BD789">
        <v>1</v>
      </c>
      <c r="BE789">
        <v>1</v>
      </c>
      <c r="BL789">
        <v>1</v>
      </c>
      <c r="BM789">
        <v>2</v>
      </c>
      <c r="BW789">
        <v>2</v>
      </c>
    </row>
    <row r="790" spans="1:75" x14ac:dyDescent="0.25">
      <c r="A790">
        <v>789</v>
      </c>
      <c r="B790">
        <v>519</v>
      </c>
      <c r="C790">
        <v>1</v>
      </c>
      <c r="D790" s="5">
        <v>44166</v>
      </c>
      <c r="E790">
        <v>531</v>
      </c>
      <c r="F790">
        <v>741621</v>
      </c>
      <c r="G790" t="s">
        <v>3754</v>
      </c>
      <c r="H790" t="s">
        <v>3755</v>
      </c>
      <c r="I790" t="s">
        <v>3756</v>
      </c>
      <c r="J790" t="s">
        <v>3733</v>
      </c>
      <c r="K790" t="s">
        <v>95</v>
      </c>
      <c r="L790" t="s">
        <v>98</v>
      </c>
      <c r="M790">
        <v>1.2175925925925929E-2</v>
      </c>
      <c r="N790" t="s">
        <v>3636</v>
      </c>
      <c r="O790">
        <v>44166.283645833333</v>
      </c>
      <c r="P790" t="s">
        <v>3757</v>
      </c>
      <c r="Q790">
        <v>6</v>
      </c>
      <c r="R790">
        <v>1</v>
      </c>
      <c r="S790">
        <v>1</v>
      </c>
      <c r="T790">
        <v>2</v>
      </c>
      <c r="U790">
        <v>4</v>
      </c>
      <c r="V790">
        <v>7</v>
      </c>
      <c r="Z790" t="s">
        <v>98</v>
      </c>
      <c r="AA790" t="s">
        <v>98</v>
      </c>
      <c r="AB790">
        <v>2</v>
      </c>
      <c r="AF790">
        <v>2</v>
      </c>
      <c r="AI790">
        <v>29</v>
      </c>
      <c r="AL790">
        <v>1</v>
      </c>
      <c r="AR790">
        <v>1</v>
      </c>
      <c r="AX790">
        <v>1</v>
      </c>
      <c r="BD790">
        <v>1</v>
      </c>
      <c r="BE790">
        <v>1</v>
      </c>
      <c r="BF790">
        <v>4</v>
      </c>
      <c r="BL790">
        <v>1</v>
      </c>
      <c r="BM790">
        <v>2</v>
      </c>
      <c r="BW790">
        <v>2</v>
      </c>
    </row>
    <row r="791" spans="1:75" x14ac:dyDescent="0.25">
      <c r="A791">
        <v>790</v>
      </c>
      <c r="B791">
        <v>520</v>
      </c>
      <c r="C791">
        <v>1</v>
      </c>
      <c r="D791" s="5">
        <v>44166</v>
      </c>
      <c r="E791">
        <v>532</v>
      </c>
      <c r="F791">
        <v>741622</v>
      </c>
      <c r="G791" t="s">
        <v>3758</v>
      </c>
      <c r="H791" t="s">
        <v>3759</v>
      </c>
      <c r="I791" t="s">
        <v>3760</v>
      </c>
      <c r="J791" t="s">
        <v>3761</v>
      </c>
      <c r="K791" t="s">
        <v>108</v>
      </c>
      <c r="L791" t="s">
        <v>98</v>
      </c>
      <c r="M791">
        <v>1.3310185185185187E-2</v>
      </c>
      <c r="N791" t="s">
        <v>3636</v>
      </c>
      <c r="O791">
        <v>44166.283773148149</v>
      </c>
      <c r="P791" t="s">
        <v>3762</v>
      </c>
      <c r="Q791">
        <v>6</v>
      </c>
      <c r="R791">
        <v>2</v>
      </c>
      <c r="S791">
        <v>1</v>
      </c>
      <c r="T791">
        <v>6</v>
      </c>
      <c r="U791">
        <v>7</v>
      </c>
      <c r="Z791" t="s">
        <v>98</v>
      </c>
      <c r="AA791" t="s">
        <v>98</v>
      </c>
      <c r="AB791">
        <v>11</v>
      </c>
      <c r="AF791">
        <v>19</v>
      </c>
      <c r="AR791">
        <v>2</v>
      </c>
      <c r="AX791">
        <v>1</v>
      </c>
      <c r="BD791">
        <v>2</v>
      </c>
      <c r="BE791">
        <v>1</v>
      </c>
      <c r="BF791">
        <v>4</v>
      </c>
      <c r="BL791">
        <v>1</v>
      </c>
      <c r="BM791">
        <v>2</v>
      </c>
      <c r="BW791">
        <v>2</v>
      </c>
    </row>
    <row r="792" spans="1:75" x14ac:dyDescent="0.25">
      <c r="A792">
        <v>791</v>
      </c>
      <c r="B792">
        <v>521</v>
      </c>
      <c r="C792">
        <v>1</v>
      </c>
      <c r="D792" s="5">
        <v>44166</v>
      </c>
      <c r="E792">
        <v>533</v>
      </c>
      <c r="F792">
        <v>741623</v>
      </c>
      <c r="G792" t="s">
        <v>3763</v>
      </c>
      <c r="H792" t="s">
        <v>3764</v>
      </c>
      <c r="I792" t="s">
        <v>3765</v>
      </c>
      <c r="J792" t="s">
        <v>3766</v>
      </c>
      <c r="K792" t="s">
        <v>108</v>
      </c>
      <c r="L792" t="s">
        <v>98</v>
      </c>
      <c r="M792">
        <v>1.4710648148148148E-2</v>
      </c>
      <c r="N792" t="s">
        <v>3636</v>
      </c>
      <c r="O792">
        <v>44166.283935185187</v>
      </c>
      <c r="P792" t="s">
        <v>3767</v>
      </c>
      <c r="Q792">
        <v>6</v>
      </c>
      <c r="R792">
        <v>2</v>
      </c>
      <c r="S792">
        <v>1</v>
      </c>
      <c r="T792">
        <v>2</v>
      </c>
      <c r="U792">
        <v>3</v>
      </c>
      <c r="V792">
        <v>6</v>
      </c>
      <c r="W792">
        <v>7</v>
      </c>
      <c r="Z792" t="s">
        <v>98</v>
      </c>
      <c r="AA792" t="s">
        <v>98</v>
      </c>
      <c r="AB792">
        <v>10</v>
      </c>
      <c r="AF792">
        <v>38</v>
      </c>
      <c r="AI792">
        <v>29</v>
      </c>
      <c r="AO792">
        <v>23</v>
      </c>
      <c r="AR792">
        <v>1</v>
      </c>
      <c r="AX792">
        <v>1</v>
      </c>
      <c r="BD792">
        <v>1</v>
      </c>
      <c r="BE792">
        <v>1</v>
      </c>
      <c r="BF792">
        <v>4</v>
      </c>
      <c r="BL792">
        <v>1</v>
      </c>
      <c r="BM792">
        <v>2</v>
      </c>
      <c r="BW792">
        <v>2</v>
      </c>
    </row>
    <row r="793" spans="1:75" x14ac:dyDescent="0.25">
      <c r="A793">
        <v>792</v>
      </c>
      <c r="B793">
        <v>522</v>
      </c>
      <c r="C793">
        <v>1</v>
      </c>
      <c r="D793" s="5">
        <v>44166</v>
      </c>
      <c r="E793">
        <v>534</v>
      </c>
      <c r="F793">
        <v>741624</v>
      </c>
      <c r="G793" t="s">
        <v>3768</v>
      </c>
      <c r="H793" t="s">
        <v>3769</v>
      </c>
      <c r="I793" t="s">
        <v>3675</v>
      </c>
      <c r="J793" t="s">
        <v>3770</v>
      </c>
      <c r="K793" t="s">
        <v>95</v>
      </c>
      <c r="L793" t="s">
        <v>98</v>
      </c>
      <c r="M793">
        <v>1.2962962962962963E-2</v>
      </c>
      <c r="N793" t="s">
        <v>3636</v>
      </c>
      <c r="O793">
        <v>44166.284097222226</v>
      </c>
      <c r="P793" t="s">
        <v>3771</v>
      </c>
      <c r="Q793">
        <v>6</v>
      </c>
      <c r="R793">
        <v>1</v>
      </c>
      <c r="S793">
        <v>1</v>
      </c>
      <c r="T793">
        <v>2</v>
      </c>
      <c r="U793">
        <v>5</v>
      </c>
      <c r="V793">
        <v>6</v>
      </c>
      <c r="Z793" t="s">
        <v>98</v>
      </c>
      <c r="AA793" t="s">
        <v>98</v>
      </c>
      <c r="AB793">
        <v>6</v>
      </c>
      <c r="AF793">
        <v>19</v>
      </c>
      <c r="AI793">
        <v>29</v>
      </c>
      <c r="AR793">
        <v>1</v>
      </c>
      <c r="AX793">
        <v>1</v>
      </c>
      <c r="BD793">
        <v>1</v>
      </c>
      <c r="BE793">
        <v>1</v>
      </c>
      <c r="BL793">
        <v>1</v>
      </c>
      <c r="BM793">
        <v>2</v>
      </c>
      <c r="BW793">
        <v>2</v>
      </c>
    </row>
    <row r="794" spans="1:75" x14ac:dyDescent="0.25">
      <c r="A794">
        <v>793</v>
      </c>
      <c r="B794">
        <v>523</v>
      </c>
      <c r="C794">
        <v>1</v>
      </c>
      <c r="D794" s="5">
        <v>44166</v>
      </c>
      <c r="E794">
        <v>535</v>
      </c>
      <c r="F794">
        <v>741625</v>
      </c>
      <c r="G794" t="s">
        <v>3772</v>
      </c>
      <c r="H794" t="s">
        <v>3773</v>
      </c>
      <c r="I794" t="s">
        <v>3774</v>
      </c>
      <c r="J794" t="s">
        <v>3775</v>
      </c>
      <c r="K794" t="s">
        <v>108</v>
      </c>
      <c r="L794" t="s">
        <v>98</v>
      </c>
      <c r="M794">
        <v>1.9155092592592592E-2</v>
      </c>
      <c r="N794" t="s">
        <v>3636</v>
      </c>
      <c r="O794">
        <v>44166.284224537034</v>
      </c>
      <c r="P794" t="s">
        <v>3776</v>
      </c>
      <c r="Q794">
        <v>6</v>
      </c>
      <c r="R794">
        <v>2</v>
      </c>
      <c r="S794">
        <v>1</v>
      </c>
      <c r="T794">
        <v>3</v>
      </c>
      <c r="U794">
        <v>7</v>
      </c>
      <c r="Z794" t="s">
        <v>98</v>
      </c>
      <c r="AA794" t="s">
        <v>98</v>
      </c>
      <c r="AB794">
        <v>6</v>
      </c>
      <c r="AF794">
        <v>19</v>
      </c>
      <c r="AO794">
        <v>15</v>
      </c>
      <c r="AR794">
        <v>1</v>
      </c>
      <c r="AX794">
        <v>1</v>
      </c>
      <c r="BD794">
        <v>1</v>
      </c>
      <c r="BE794">
        <v>1</v>
      </c>
      <c r="BL794">
        <v>1</v>
      </c>
      <c r="BM794">
        <v>2</v>
      </c>
      <c r="BW794">
        <v>2</v>
      </c>
    </row>
    <row r="795" spans="1:75" x14ac:dyDescent="0.25">
      <c r="A795">
        <v>794</v>
      </c>
      <c r="B795">
        <v>555</v>
      </c>
      <c r="C795">
        <v>1</v>
      </c>
      <c r="D795" s="5">
        <v>44167</v>
      </c>
      <c r="E795">
        <v>567</v>
      </c>
      <c r="F795">
        <v>741913</v>
      </c>
      <c r="G795" t="s">
        <v>3777</v>
      </c>
      <c r="H795" t="s">
        <v>3541</v>
      </c>
      <c r="I795" t="s">
        <v>3778</v>
      </c>
      <c r="J795" t="s">
        <v>3779</v>
      </c>
      <c r="K795" t="s">
        <v>108</v>
      </c>
      <c r="L795" t="s">
        <v>3541</v>
      </c>
      <c r="M795">
        <v>3.1979166666666663E-2</v>
      </c>
      <c r="N795" t="s">
        <v>3542</v>
      </c>
      <c r="O795">
        <v>44167.345983796295</v>
      </c>
      <c r="P795" t="s">
        <v>3780</v>
      </c>
      <c r="Q795">
        <v>6</v>
      </c>
      <c r="R795">
        <v>2</v>
      </c>
      <c r="S795">
        <v>1</v>
      </c>
      <c r="Z795" t="s">
        <v>98</v>
      </c>
      <c r="AA795" t="s">
        <v>98</v>
      </c>
      <c r="AB795">
        <v>6</v>
      </c>
      <c r="AF795">
        <v>19</v>
      </c>
      <c r="AR795">
        <v>1</v>
      </c>
      <c r="AX795">
        <v>2</v>
      </c>
      <c r="BD795">
        <v>1</v>
      </c>
      <c r="BE795">
        <v>1</v>
      </c>
      <c r="BL795">
        <v>1</v>
      </c>
      <c r="BM795">
        <v>2</v>
      </c>
      <c r="BW795">
        <v>2</v>
      </c>
    </row>
    <row r="796" spans="1:75" x14ac:dyDescent="0.25">
      <c r="A796">
        <v>795</v>
      </c>
      <c r="B796">
        <v>556</v>
      </c>
      <c r="C796">
        <v>1</v>
      </c>
      <c r="D796" s="5">
        <v>44167</v>
      </c>
      <c r="E796">
        <v>568</v>
      </c>
      <c r="F796">
        <v>741914</v>
      </c>
      <c r="G796" t="s">
        <v>3781</v>
      </c>
      <c r="H796" t="s">
        <v>3782</v>
      </c>
      <c r="I796" t="s">
        <v>3783</v>
      </c>
      <c r="J796" t="s">
        <v>3784</v>
      </c>
      <c r="K796" t="s">
        <v>108</v>
      </c>
      <c r="L796" t="s">
        <v>3541</v>
      </c>
      <c r="M796">
        <v>3.0034722222222223E-2</v>
      </c>
      <c r="N796" t="s">
        <v>3542</v>
      </c>
      <c r="O796">
        <v>44167.346319444441</v>
      </c>
      <c r="P796" t="s">
        <v>3785</v>
      </c>
      <c r="Q796">
        <v>6</v>
      </c>
      <c r="R796">
        <v>2</v>
      </c>
      <c r="S796">
        <v>1</v>
      </c>
      <c r="T796">
        <v>6</v>
      </c>
      <c r="U796">
        <v>7</v>
      </c>
      <c r="Z796" t="s">
        <v>98</v>
      </c>
      <c r="AA796" t="s">
        <v>98</v>
      </c>
      <c r="AB796">
        <v>9</v>
      </c>
      <c r="AF796">
        <v>10</v>
      </c>
      <c r="AR796">
        <v>1</v>
      </c>
      <c r="AX796">
        <v>1</v>
      </c>
      <c r="BD796">
        <v>1</v>
      </c>
      <c r="BE796">
        <v>1</v>
      </c>
      <c r="BF796">
        <v>4</v>
      </c>
      <c r="BL796">
        <v>1</v>
      </c>
      <c r="BM796">
        <v>2</v>
      </c>
      <c r="BW796">
        <v>2</v>
      </c>
    </row>
    <row r="797" spans="1:75" x14ac:dyDescent="0.25">
      <c r="A797">
        <v>796</v>
      </c>
      <c r="B797">
        <v>557</v>
      </c>
      <c r="C797">
        <v>1</v>
      </c>
      <c r="D797" s="5">
        <v>44167</v>
      </c>
      <c r="E797">
        <v>569</v>
      </c>
      <c r="F797">
        <v>741915</v>
      </c>
      <c r="G797" t="s">
        <v>3786</v>
      </c>
      <c r="H797" t="s">
        <v>3787</v>
      </c>
      <c r="I797" t="s">
        <v>3788</v>
      </c>
      <c r="J797" t="s">
        <v>3789</v>
      </c>
      <c r="K797" t="s">
        <v>95</v>
      </c>
      <c r="L797" t="s">
        <v>3615</v>
      </c>
      <c r="M797">
        <v>2.9328703703703704E-2</v>
      </c>
      <c r="N797" t="s">
        <v>3542</v>
      </c>
      <c r="O797">
        <v>44167.346585648149</v>
      </c>
      <c r="P797" t="s">
        <v>3790</v>
      </c>
      <c r="Q797">
        <v>6</v>
      </c>
      <c r="R797">
        <v>1</v>
      </c>
      <c r="S797">
        <v>1</v>
      </c>
      <c r="T797">
        <v>6</v>
      </c>
      <c r="U797">
        <v>7</v>
      </c>
      <c r="Z797" t="s">
        <v>98</v>
      </c>
      <c r="AA797" t="s">
        <v>98</v>
      </c>
      <c r="AB797">
        <v>7</v>
      </c>
      <c r="AF797">
        <v>95</v>
      </c>
      <c r="AR797">
        <v>1</v>
      </c>
      <c r="AX797">
        <v>3</v>
      </c>
      <c r="BD797">
        <v>1</v>
      </c>
      <c r="BE797">
        <v>1</v>
      </c>
      <c r="BF797">
        <v>4</v>
      </c>
      <c r="BL797">
        <v>1</v>
      </c>
      <c r="BM797">
        <v>2</v>
      </c>
      <c r="BW797">
        <v>2</v>
      </c>
    </row>
    <row r="798" spans="1:75" x14ac:dyDescent="0.25">
      <c r="A798">
        <v>797</v>
      </c>
      <c r="B798">
        <v>558</v>
      </c>
      <c r="C798">
        <v>1</v>
      </c>
      <c r="D798" s="5">
        <v>44167</v>
      </c>
      <c r="E798">
        <v>570</v>
      </c>
      <c r="F798">
        <v>741916</v>
      </c>
      <c r="G798" t="s">
        <v>3791</v>
      </c>
      <c r="H798" t="s">
        <v>3792</v>
      </c>
      <c r="I798" t="s">
        <v>3793</v>
      </c>
      <c r="J798" t="s">
        <v>3794</v>
      </c>
      <c r="K798" t="s">
        <v>108</v>
      </c>
      <c r="L798" t="s">
        <v>3541</v>
      </c>
      <c r="M798">
        <v>2.7164351851851853E-2</v>
      </c>
      <c r="N798" t="s">
        <v>3542</v>
      </c>
      <c r="O798">
        <v>44167.34679398148</v>
      </c>
      <c r="P798" t="s">
        <v>3795</v>
      </c>
      <c r="Q798">
        <v>6</v>
      </c>
      <c r="R798">
        <v>2</v>
      </c>
      <c r="S798">
        <v>1</v>
      </c>
      <c r="T798">
        <v>6</v>
      </c>
      <c r="U798">
        <v>7</v>
      </c>
      <c r="Z798" t="s">
        <v>98</v>
      </c>
      <c r="AA798" t="s">
        <v>98</v>
      </c>
      <c r="AB798">
        <v>8</v>
      </c>
      <c r="AF798">
        <v>20</v>
      </c>
      <c r="AR798">
        <v>1</v>
      </c>
      <c r="AX798">
        <v>2</v>
      </c>
      <c r="BD798">
        <v>1</v>
      </c>
      <c r="BE798">
        <v>1</v>
      </c>
      <c r="BF798">
        <v>4</v>
      </c>
      <c r="BL798">
        <v>1</v>
      </c>
      <c r="BM798">
        <v>2</v>
      </c>
      <c r="BW798">
        <v>2</v>
      </c>
    </row>
    <row r="799" spans="1:75" x14ac:dyDescent="0.25">
      <c r="A799">
        <v>798</v>
      </c>
      <c r="B799">
        <v>559</v>
      </c>
      <c r="C799">
        <v>1</v>
      </c>
      <c r="D799" s="5">
        <v>44167</v>
      </c>
      <c r="E799">
        <v>571</v>
      </c>
      <c r="F799">
        <v>741917</v>
      </c>
      <c r="G799" t="s">
        <v>3796</v>
      </c>
      <c r="H799" t="s">
        <v>3797</v>
      </c>
      <c r="I799" t="s">
        <v>3798</v>
      </c>
      <c r="J799" t="s">
        <v>3784</v>
      </c>
      <c r="K799" t="s">
        <v>95</v>
      </c>
      <c r="L799" t="s">
        <v>3541</v>
      </c>
      <c r="M799">
        <v>3.2152777777777773E-2</v>
      </c>
      <c r="N799" t="s">
        <v>3542</v>
      </c>
      <c r="O799">
        <v>44167.347002314818</v>
      </c>
      <c r="P799" t="s">
        <v>3799</v>
      </c>
      <c r="Q799">
        <v>6</v>
      </c>
      <c r="R799">
        <v>1</v>
      </c>
      <c r="S799">
        <v>1</v>
      </c>
      <c r="T799">
        <v>6</v>
      </c>
      <c r="U799">
        <v>7</v>
      </c>
      <c r="Z799" t="s">
        <v>98</v>
      </c>
      <c r="AA799" t="s">
        <v>98</v>
      </c>
      <c r="AB799">
        <v>12</v>
      </c>
      <c r="AF799">
        <v>2</v>
      </c>
      <c r="AR799">
        <v>1</v>
      </c>
      <c r="AX799">
        <v>2</v>
      </c>
      <c r="BD799">
        <v>1</v>
      </c>
      <c r="BE799">
        <v>1</v>
      </c>
      <c r="BF799">
        <v>4</v>
      </c>
      <c r="BL799">
        <v>1</v>
      </c>
      <c r="BM799">
        <v>2</v>
      </c>
      <c r="BW799">
        <v>2</v>
      </c>
    </row>
    <row r="800" spans="1:75" x14ac:dyDescent="0.25">
      <c r="A800">
        <v>799</v>
      </c>
      <c r="B800">
        <v>605</v>
      </c>
      <c r="C800">
        <v>1</v>
      </c>
      <c r="D800" s="5">
        <v>44169</v>
      </c>
      <c r="E800">
        <v>617</v>
      </c>
      <c r="F800">
        <v>742138</v>
      </c>
      <c r="G800" t="s">
        <v>3800</v>
      </c>
      <c r="H800" t="s">
        <v>681</v>
      </c>
      <c r="I800" t="s">
        <v>3801</v>
      </c>
      <c r="J800" t="s">
        <v>3802</v>
      </c>
      <c r="K800" t="s">
        <v>108</v>
      </c>
      <c r="L800" t="s">
        <v>681</v>
      </c>
      <c r="M800">
        <v>1.4317129629629631E-2</v>
      </c>
      <c r="N800" t="s">
        <v>3803</v>
      </c>
      <c r="O800">
        <v>44167.696898148148</v>
      </c>
      <c r="P800" t="s">
        <v>3804</v>
      </c>
      <c r="Q800">
        <v>6</v>
      </c>
      <c r="R800">
        <v>2</v>
      </c>
      <c r="S800">
        <v>7</v>
      </c>
      <c r="Z800" t="s">
        <v>98</v>
      </c>
      <c r="AA800" t="s">
        <v>98</v>
      </c>
      <c r="AR800">
        <v>1</v>
      </c>
      <c r="AX800">
        <v>1</v>
      </c>
      <c r="BD800">
        <v>1</v>
      </c>
      <c r="BE800">
        <v>1</v>
      </c>
      <c r="BF800">
        <v>4</v>
      </c>
      <c r="BL800">
        <v>1</v>
      </c>
      <c r="BM800">
        <v>2</v>
      </c>
      <c r="BW800">
        <v>2</v>
      </c>
    </row>
    <row r="801" spans="1:75" x14ac:dyDescent="0.25">
      <c r="A801">
        <v>800</v>
      </c>
      <c r="B801">
        <v>613</v>
      </c>
      <c r="C801">
        <v>1</v>
      </c>
      <c r="D801" s="5">
        <v>44169</v>
      </c>
      <c r="E801">
        <v>625</v>
      </c>
      <c r="F801">
        <v>742156</v>
      </c>
      <c r="G801" t="s">
        <v>3805</v>
      </c>
      <c r="H801" t="s">
        <v>98</v>
      </c>
      <c r="I801" t="s">
        <v>3806</v>
      </c>
      <c r="J801" t="s">
        <v>3807</v>
      </c>
      <c r="K801" t="s">
        <v>108</v>
      </c>
      <c r="L801" t="s">
        <v>98</v>
      </c>
      <c r="M801">
        <v>9.8842592592592576E-3</v>
      </c>
      <c r="N801" t="s">
        <v>3803</v>
      </c>
      <c r="O801">
        <v>44167.720127314817</v>
      </c>
      <c r="P801" t="s">
        <v>3808</v>
      </c>
      <c r="Q801">
        <v>6</v>
      </c>
      <c r="R801">
        <v>2</v>
      </c>
      <c r="S801">
        <v>7</v>
      </c>
      <c r="Z801" t="s">
        <v>98</v>
      </c>
      <c r="AA801" t="s">
        <v>98</v>
      </c>
      <c r="AR801">
        <v>1</v>
      </c>
      <c r="AX801">
        <v>1</v>
      </c>
      <c r="BD801">
        <v>1</v>
      </c>
      <c r="BE801">
        <v>1</v>
      </c>
      <c r="BF801">
        <v>4</v>
      </c>
      <c r="BL801">
        <v>1</v>
      </c>
      <c r="BM801">
        <v>2</v>
      </c>
      <c r="BN801">
        <v>6</v>
      </c>
      <c r="BW801">
        <v>2</v>
      </c>
    </row>
    <row r="802" spans="1:75" x14ac:dyDescent="0.25">
      <c r="A802">
        <v>801</v>
      </c>
      <c r="B802">
        <v>627</v>
      </c>
      <c r="C802">
        <v>1</v>
      </c>
      <c r="D802" s="5">
        <v>44169</v>
      </c>
      <c r="E802">
        <v>639</v>
      </c>
      <c r="F802">
        <v>742276</v>
      </c>
      <c r="G802" t="s">
        <v>1534</v>
      </c>
      <c r="H802" t="s">
        <v>3809</v>
      </c>
      <c r="I802" t="s">
        <v>3810</v>
      </c>
      <c r="J802" t="s">
        <v>3738</v>
      </c>
      <c r="K802" t="s">
        <v>108</v>
      </c>
      <c r="L802" t="s">
        <v>98</v>
      </c>
      <c r="M802">
        <v>2.4389930555555557</v>
      </c>
      <c r="N802" t="s">
        <v>3636</v>
      </c>
      <c r="O802">
        <v>44168.016701388886</v>
      </c>
      <c r="P802" t="s">
        <v>3811</v>
      </c>
      <c r="Q802">
        <v>6</v>
      </c>
      <c r="R802">
        <v>2</v>
      </c>
      <c r="S802">
        <v>1</v>
      </c>
      <c r="T802">
        <v>7</v>
      </c>
      <c r="Z802" t="s">
        <v>98</v>
      </c>
      <c r="AA802" t="s">
        <v>98</v>
      </c>
      <c r="AB802">
        <v>9</v>
      </c>
      <c r="AF802">
        <v>10</v>
      </c>
      <c r="AR802">
        <v>1</v>
      </c>
      <c r="AX802">
        <v>1</v>
      </c>
      <c r="BD802">
        <v>1</v>
      </c>
      <c r="BE802">
        <v>1</v>
      </c>
      <c r="BL802">
        <v>1</v>
      </c>
      <c r="BM802">
        <v>2</v>
      </c>
      <c r="BW802">
        <v>2</v>
      </c>
    </row>
    <row r="803" spans="1:75" x14ac:dyDescent="0.25">
      <c r="A803">
        <v>802</v>
      </c>
      <c r="B803">
        <v>715</v>
      </c>
      <c r="C803">
        <v>1</v>
      </c>
      <c r="D803" s="5">
        <v>44173</v>
      </c>
      <c r="E803">
        <v>711</v>
      </c>
      <c r="F803">
        <v>742700</v>
      </c>
      <c r="G803" t="s">
        <v>3812</v>
      </c>
      <c r="H803" t="s">
        <v>3813</v>
      </c>
      <c r="I803" t="s">
        <v>3814</v>
      </c>
      <c r="J803" t="s">
        <v>3815</v>
      </c>
      <c r="K803" t="s">
        <v>108</v>
      </c>
      <c r="L803" t="s">
        <v>98</v>
      </c>
      <c r="M803">
        <v>4.3576388888888894E-2</v>
      </c>
      <c r="N803" t="s">
        <v>3525</v>
      </c>
      <c r="O803">
        <v>44169.428622685184</v>
      </c>
      <c r="P803" t="s">
        <v>3816</v>
      </c>
      <c r="Q803">
        <v>6</v>
      </c>
      <c r="R803">
        <v>2</v>
      </c>
      <c r="S803">
        <v>1</v>
      </c>
      <c r="T803">
        <v>7</v>
      </c>
      <c r="Z803" t="s">
        <v>98</v>
      </c>
      <c r="AA803" t="s">
        <v>98</v>
      </c>
      <c r="AB803">
        <v>6</v>
      </c>
      <c r="AF803">
        <v>69</v>
      </c>
      <c r="AR803">
        <v>1</v>
      </c>
      <c r="AX803">
        <v>1</v>
      </c>
      <c r="BD803">
        <v>1</v>
      </c>
      <c r="BE803">
        <v>1</v>
      </c>
      <c r="BL803">
        <v>1</v>
      </c>
      <c r="BM803">
        <v>2</v>
      </c>
      <c r="BN803">
        <v>6</v>
      </c>
      <c r="BW803">
        <v>2</v>
      </c>
    </row>
    <row r="804" spans="1:75" x14ac:dyDescent="0.25">
      <c r="A804">
        <v>803</v>
      </c>
      <c r="B804">
        <v>718</v>
      </c>
      <c r="C804">
        <v>1</v>
      </c>
      <c r="D804" s="5">
        <v>44173</v>
      </c>
      <c r="E804">
        <v>714</v>
      </c>
      <c r="F804">
        <v>742703</v>
      </c>
      <c r="G804" t="s">
        <v>3817</v>
      </c>
      <c r="H804" t="s">
        <v>98</v>
      </c>
      <c r="I804" t="s">
        <v>3818</v>
      </c>
      <c r="J804" t="s">
        <v>3819</v>
      </c>
      <c r="K804" t="s">
        <v>108</v>
      </c>
      <c r="L804" t="s">
        <v>98</v>
      </c>
      <c r="M804">
        <v>1.0231481481481482E-2</v>
      </c>
      <c r="N804" t="s">
        <v>3803</v>
      </c>
      <c r="O804">
        <v>44169.432916666665</v>
      </c>
      <c r="P804" t="s">
        <v>3820</v>
      </c>
      <c r="Q804">
        <v>6</v>
      </c>
      <c r="R804">
        <v>2</v>
      </c>
      <c r="S804">
        <v>1</v>
      </c>
      <c r="T804">
        <v>7</v>
      </c>
      <c r="Z804" t="s">
        <v>98</v>
      </c>
      <c r="AA804" t="s">
        <v>98</v>
      </c>
      <c r="AB804">
        <v>6</v>
      </c>
      <c r="AF804">
        <v>19</v>
      </c>
      <c r="AR804">
        <v>1</v>
      </c>
      <c r="AX804">
        <v>1</v>
      </c>
      <c r="BD804">
        <v>1</v>
      </c>
      <c r="BE804">
        <v>1</v>
      </c>
      <c r="BL804">
        <v>1</v>
      </c>
      <c r="BM804">
        <v>2</v>
      </c>
      <c r="BN804">
        <v>6</v>
      </c>
      <c r="BW804">
        <v>2</v>
      </c>
    </row>
    <row r="805" spans="1:75" x14ac:dyDescent="0.25">
      <c r="A805">
        <v>804</v>
      </c>
      <c r="B805">
        <v>719</v>
      </c>
      <c r="C805">
        <v>1</v>
      </c>
      <c r="D805" s="5">
        <v>44173</v>
      </c>
      <c r="E805">
        <v>715</v>
      </c>
      <c r="F805">
        <v>742706</v>
      </c>
      <c r="G805" t="s">
        <v>3821</v>
      </c>
      <c r="H805" t="s">
        <v>98</v>
      </c>
      <c r="I805" t="s">
        <v>3822</v>
      </c>
      <c r="J805" t="s">
        <v>3823</v>
      </c>
      <c r="K805" t="s">
        <v>108</v>
      </c>
      <c r="L805" t="s">
        <v>98</v>
      </c>
      <c r="M805">
        <v>9.5138888888888894E-3</v>
      </c>
      <c r="N805" t="s">
        <v>3803</v>
      </c>
      <c r="O805">
        <v>44169.444768518515</v>
      </c>
      <c r="P805" t="s">
        <v>3824</v>
      </c>
      <c r="Q805">
        <v>6</v>
      </c>
      <c r="R805">
        <v>2</v>
      </c>
      <c r="S805">
        <v>1</v>
      </c>
      <c r="T805">
        <v>6</v>
      </c>
      <c r="U805">
        <v>7</v>
      </c>
      <c r="Z805" t="s">
        <v>98</v>
      </c>
      <c r="AA805" t="s">
        <v>98</v>
      </c>
      <c r="AB805">
        <v>6</v>
      </c>
      <c r="AF805">
        <v>19</v>
      </c>
      <c r="AR805">
        <v>1</v>
      </c>
      <c r="AX805">
        <v>1</v>
      </c>
      <c r="BD805">
        <v>1</v>
      </c>
      <c r="BE805">
        <v>1</v>
      </c>
      <c r="BF805">
        <v>4</v>
      </c>
      <c r="BL805">
        <v>1</v>
      </c>
      <c r="BM805">
        <v>2</v>
      </c>
      <c r="BN805">
        <v>6</v>
      </c>
      <c r="BW805">
        <v>2</v>
      </c>
    </row>
    <row r="806" spans="1:75" x14ac:dyDescent="0.25">
      <c r="A806">
        <v>805</v>
      </c>
      <c r="B806">
        <v>723</v>
      </c>
      <c r="C806">
        <v>1</v>
      </c>
      <c r="D806" s="5">
        <v>44173</v>
      </c>
      <c r="E806">
        <v>721</v>
      </c>
      <c r="F806">
        <v>742720</v>
      </c>
      <c r="G806" t="s">
        <v>3825</v>
      </c>
      <c r="H806" t="s">
        <v>3826</v>
      </c>
      <c r="I806" t="s">
        <v>3827</v>
      </c>
      <c r="J806" t="s">
        <v>3828</v>
      </c>
      <c r="K806" t="s">
        <v>108</v>
      </c>
      <c r="L806" t="s">
        <v>98</v>
      </c>
      <c r="M806">
        <v>3.4861111111111114E-2</v>
      </c>
      <c r="N806" t="s">
        <v>3525</v>
      </c>
      <c r="O806">
        <v>44169.478078703702</v>
      </c>
      <c r="P806" t="s">
        <v>3829</v>
      </c>
      <c r="Q806">
        <v>6</v>
      </c>
      <c r="R806">
        <v>2</v>
      </c>
      <c r="S806">
        <v>1</v>
      </c>
      <c r="T806">
        <v>7</v>
      </c>
      <c r="Z806" t="s">
        <v>98</v>
      </c>
      <c r="AA806" t="s">
        <v>98</v>
      </c>
      <c r="AB806">
        <v>6</v>
      </c>
      <c r="AF806">
        <v>19</v>
      </c>
      <c r="AR806">
        <v>1</v>
      </c>
      <c r="AX806">
        <v>1</v>
      </c>
      <c r="BD806">
        <v>1</v>
      </c>
      <c r="BE806">
        <v>1</v>
      </c>
      <c r="BL806">
        <v>1</v>
      </c>
      <c r="BM806">
        <v>2</v>
      </c>
      <c r="BW806">
        <v>2</v>
      </c>
    </row>
    <row r="807" spans="1:75" x14ac:dyDescent="0.25">
      <c r="A807">
        <v>806</v>
      </c>
      <c r="B807">
        <v>724</v>
      </c>
      <c r="C807">
        <v>1</v>
      </c>
      <c r="D807" s="5">
        <v>44173</v>
      </c>
      <c r="E807">
        <v>722</v>
      </c>
      <c r="F807">
        <v>742724</v>
      </c>
      <c r="G807" t="s">
        <v>3830</v>
      </c>
      <c r="H807" t="s">
        <v>3831</v>
      </c>
      <c r="I807" t="s">
        <v>3832</v>
      </c>
      <c r="J807" t="s">
        <v>3833</v>
      </c>
      <c r="K807" t="s">
        <v>108</v>
      </c>
      <c r="L807" t="s">
        <v>98</v>
      </c>
      <c r="M807">
        <v>1.1286805555555557</v>
      </c>
      <c r="N807" t="s">
        <v>3834</v>
      </c>
      <c r="O807">
        <v>44169.490543981483</v>
      </c>
      <c r="P807" t="s">
        <v>3835</v>
      </c>
      <c r="Q807">
        <v>6</v>
      </c>
      <c r="R807">
        <v>2</v>
      </c>
      <c r="S807">
        <v>1</v>
      </c>
      <c r="T807">
        <v>6</v>
      </c>
      <c r="U807">
        <v>7</v>
      </c>
      <c r="Z807" t="s">
        <v>98</v>
      </c>
      <c r="AA807" t="s">
        <v>98</v>
      </c>
      <c r="AB807">
        <v>7</v>
      </c>
      <c r="AF807">
        <v>19</v>
      </c>
      <c r="AR807">
        <v>1</v>
      </c>
      <c r="AX807">
        <v>1</v>
      </c>
      <c r="BD807">
        <v>1</v>
      </c>
      <c r="BE807">
        <v>1</v>
      </c>
      <c r="BF807">
        <v>4</v>
      </c>
      <c r="BL807">
        <v>4</v>
      </c>
      <c r="BM807">
        <v>2</v>
      </c>
      <c r="BW807">
        <v>2</v>
      </c>
    </row>
    <row r="808" spans="1:75" x14ac:dyDescent="0.25">
      <c r="A808">
        <v>807</v>
      </c>
      <c r="B808">
        <v>725</v>
      </c>
      <c r="C808">
        <v>1</v>
      </c>
      <c r="D808" s="5">
        <v>44173</v>
      </c>
      <c r="E808">
        <v>723</v>
      </c>
      <c r="F808">
        <v>742725</v>
      </c>
      <c r="G808" t="s">
        <v>3836</v>
      </c>
      <c r="H808" t="s">
        <v>3837</v>
      </c>
      <c r="I808" t="s">
        <v>3838</v>
      </c>
      <c r="J808" t="s">
        <v>3839</v>
      </c>
      <c r="K808" t="s">
        <v>108</v>
      </c>
      <c r="L808" t="s">
        <v>98</v>
      </c>
      <c r="M808">
        <v>1.9212962962962963E-2</v>
      </c>
      <c r="N808" t="s">
        <v>3834</v>
      </c>
      <c r="O808">
        <v>44169.490671296298</v>
      </c>
      <c r="P808" t="s">
        <v>3840</v>
      </c>
      <c r="Q808">
        <v>6</v>
      </c>
      <c r="R808">
        <v>2</v>
      </c>
      <c r="S808">
        <v>1</v>
      </c>
      <c r="T808">
        <v>6</v>
      </c>
      <c r="U808">
        <v>7</v>
      </c>
      <c r="Z808" t="s">
        <v>98</v>
      </c>
      <c r="AA808" t="s">
        <v>98</v>
      </c>
      <c r="AB808">
        <v>6</v>
      </c>
      <c r="AF808">
        <v>70</v>
      </c>
      <c r="AR808">
        <v>1</v>
      </c>
      <c r="AX808">
        <v>1</v>
      </c>
      <c r="BD808">
        <v>1</v>
      </c>
      <c r="BE808">
        <v>1</v>
      </c>
      <c r="BF808">
        <v>4</v>
      </c>
      <c r="BL808">
        <v>1</v>
      </c>
      <c r="BM808">
        <v>2</v>
      </c>
      <c r="BW808">
        <v>2</v>
      </c>
    </row>
    <row r="809" spans="1:75" x14ac:dyDescent="0.25">
      <c r="A809">
        <v>808</v>
      </c>
      <c r="B809">
        <v>738</v>
      </c>
      <c r="C809">
        <v>1</v>
      </c>
      <c r="D809" s="5">
        <v>44173</v>
      </c>
      <c r="E809">
        <v>736</v>
      </c>
      <c r="F809">
        <v>742768</v>
      </c>
      <c r="G809" t="s">
        <v>3216</v>
      </c>
      <c r="H809" t="s">
        <v>98</v>
      </c>
      <c r="I809" t="s">
        <v>3841</v>
      </c>
      <c r="J809" t="s">
        <v>3842</v>
      </c>
      <c r="K809" t="s">
        <v>108</v>
      </c>
      <c r="L809" t="s">
        <v>98</v>
      </c>
      <c r="M809">
        <v>2.1493055555555557E-2</v>
      </c>
      <c r="N809" t="s">
        <v>3803</v>
      </c>
      <c r="O809">
        <v>44169.561574074076</v>
      </c>
      <c r="P809" t="s">
        <v>3843</v>
      </c>
      <c r="Q809">
        <v>6</v>
      </c>
      <c r="R809">
        <v>2</v>
      </c>
      <c r="S809">
        <v>1</v>
      </c>
      <c r="T809">
        <v>7</v>
      </c>
      <c r="Z809" t="s">
        <v>98</v>
      </c>
      <c r="AA809" t="s">
        <v>98</v>
      </c>
      <c r="AB809">
        <v>6</v>
      </c>
      <c r="AF809">
        <v>19</v>
      </c>
      <c r="AR809">
        <v>1</v>
      </c>
      <c r="AX809">
        <v>1</v>
      </c>
      <c r="BD809">
        <v>1</v>
      </c>
      <c r="BE809">
        <v>1</v>
      </c>
      <c r="BF809">
        <v>4</v>
      </c>
      <c r="BL809">
        <v>1</v>
      </c>
      <c r="BM809">
        <v>2</v>
      </c>
      <c r="BN809">
        <v>6</v>
      </c>
      <c r="BW809">
        <v>2</v>
      </c>
    </row>
    <row r="810" spans="1:75" x14ac:dyDescent="0.25">
      <c r="A810">
        <v>809</v>
      </c>
      <c r="B810">
        <v>741</v>
      </c>
      <c r="C810">
        <v>1</v>
      </c>
      <c r="D810" s="5">
        <v>44173</v>
      </c>
      <c r="E810">
        <v>739</v>
      </c>
      <c r="F810">
        <v>742776</v>
      </c>
      <c r="G810" t="s">
        <v>3844</v>
      </c>
      <c r="H810" t="s">
        <v>3845</v>
      </c>
      <c r="I810" t="s">
        <v>3846</v>
      </c>
      <c r="J810" t="s">
        <v>3847</v>
      </c>
      <c r="K810" t="s">
        <v>95</v>
      </c>
      <c r="L810" t="s">
        <v>98</v>
      </c>
      <c r="M810">
        <v>2.9282407407407406E-2</v>
      </c>
      <c r="N810" t="s">
        <v>3525</v>
      </c>
      <c r="O810">
        <v>44169.582453703704</v>
      </c>
      <c r="P810" t="s">
        <v>3848</v>
      </c>
      <c r="Q810">
        <v>6</v>
      </c>
      <c r="R810">
        <v>1</v>
      </c>
      <c r="S810">
        <v>1</v>
      </c>
      <c r="T810">
        <v>7</v>
      </c>
      <c r="Z810" t="s">
        <v>98</v>
      </c>
      <c r="AA810" t="s">
        <v>98</v>
      </c>
      <c r="AB810">
        <v>11</v>
      </c>
      <c r="AF810">
        <v>2</v>
      </c>
      <c r="AR810">
        <v>1</v>
      </c>
      <c r="AX810">
        <v>1</v>
      </c>
      <c r="BD810">
        <v>1</v>
      </c>
      <c r="BE810">
        <v>1</v>
      </c>
      <c r="BL810">
        <v>1</v>
      </c>
      <c r="BM810">
        <v>2</v>
      </c>
      <c r="BW810">
        <v>2</v>
      </c>
    </row>
    <row r="811" spans="1:75" x14ac:dyDescent="0.25">
      <c r="A811">
        <v>810</v>
      </c>
      <c r="B811">
        <v>762</v>
      </c>
      <c r="C811">
        <v>1</v>
      </c>
      <c r="D811" s="5">
        <v>44173</v>
      </c>
      <c r="E811">
        <v>760</v>
      </c>
      <c r="F811">
        <v>742860</v>
      </c>
      <c r="G811" t="s">
        <v>3849</v>
      </c>
      <c r="H811" t="s">
        <v>3850</v>
      </c>
      <c r="I811" t="s">
        <v>3851</v>
      </c>
      <c r="J811" t="s">
        <v>3828</v>
      </c>
      <c r="K811" t="s">
        <v>95</v>
      </c>
      <c r="L811" t="s">
        <v>98</v>
      </c>
      <c r="M811">
        <v>3.4976851851851849E-2</v>
      </c>
      <c r="N811" t="s">
        <v>3525</v>
      </c>
      <c r="O811">
        <v>44169.948703703703</v>
      </c>
      <c r="P811" t="s">
        <v>3852</v>
      </c>
      <c r="Q811">
        <v>6</v>
      </c>
      <c r="R811">
        <v>1</v>
      </c>
      <c r="S811">
        <v>1</v>
      </c>
      <c r="T811">
        <v>6</v>
      </c>
      <c r="U811">
        <v>7</v>
      </c>
      <c r="Z811" t="s">
        <v>98</v>
      </c>
      <c r="AA811" t="s">
        <v>98</v>
      </c>
      <c r="AB811">
        <v>11</v>
      </c>
      <c r="AF811">
        <v>19</v>
      </c>
      <c r="AR811">
        <v>1</v>
      </c>
      <c r="AX811">
        <v>1</v>
      </c>
      <c r="BD811">
        <v>1</v>
      </c>
      <c r="BE811">
        <v>1</v>
      </c>
      <c r="BF811">
        <v>4</v>
      </c>
      <c r="BL811">
        <v>4</v>
      </c>
      <c r="BM811">
        <v>2</v>
      </c>
      <c r="BW811">
        <v>2</v>
      </c>
    </row>
    <row r="812" spans="1:75" x14ac:dyDescent="0.25">
      <c r="A812">
        <v>811</v>
      </c>
      <c r="B812">
        <v>773</v>
      </c>
      <c r="C812">
        <v>1</v>
      </c>
      <c r="D812" s="5">
        <v>44173</v>
      </c>
      <c r="E812">
        <v>771</v>
      </c>
      <c r="F812">
        <v>742887</v>
      </c>
      <c r="G812" t="s">
        <v>3853</v>
      </c>
      <c r="H812" t="s">
        <v>3854</v>
      </c>
      <c r="I812" t="s">
        <v>3855</v>
      </c>
      <c r="J812" t="s">
        <v>3828</v>
      </c>
      <c r="K812" t="s">
        <v>108</v>
      </c>
      <c r="L812" t="s">
        <v>98</v>
      </c>
      <c r="M812">
        <v>3.6805555555555557E-2</v>
      </c>
      <c r="N812" t="s">
        <v>3525</v>
      </c>
      <c r="O812">
        <v>44170.091747685183</v>
      </c>
      <c r="P812" t="s">
        <v>3856</v>
      </c>
      <c r="Q812">
        <v>6</v>
      </c>
      <c r="R812">
        <v>2</v>
      </c>
      <c r="S812">
        <v>1</v>
      </c>
      <c r="T812">
        <v>6</v>
      </c>
      <c r="U812">
        <v>7</v>
      </c>
      <c r="Z812" t="s">
        <v>98</v>
      </c>
      <c r="AA812" t="s">
        <v>98</v>
      </c>
      <c r="AB812">
        <v>6</v>
      </c>
      <c r="AF812">
        <v>1</v>
      </c>
      <c r="AR812">
        <v>1</v>
      </c>
      <c r="AX812">
        <v>1</v>
      </c>
      <c r="BD812">
        <v>1</v>
      </c>
      <c r="BE812">
        <v>1</v>
      </c>
      <c r="BL812">
        <v>1</v>
      </c>
      <c r="BM812">
        <v>2</v>
      </c>
      <c r="BN812">
        <v>3</v>
      </c>
      <c r="BO812">
        <v>6</v>
      </c>
      <c r="BW812">
        <v>2</v>
      </c>
    </row>
    <row r="813" spans="1:75" x14ac:dyDescent="0.25">
      <c r="A813">
        <v>812</v>
      </c>
      <c r="B813">
        <v>774</v>
      </c>
      <c r="C813">
        <v>1</v>
      </c>
      <c r="D813" s="5">
        <v>44173</v>
      </c>
      <c r="E813">
        <v>772</v>
      </c>
      <c r="F813">
        <v>742932</v>
      </c>
      <c r="G813" t="s">
        <v>3857</v>
      </c>
      <c r="H813" t="s">
        <v>3858</v>
      </c>
      <c r="I813" t="s">
        <v>3859</v>
      </c>
      <c r="J813" t="s">
        <v>3860</v>
      </c>
      <c r="K813" t="s">
        <v>108</v>
      </c>
      <c r="L813">
        <v>0</v>
      </c>
      <c r="M813">
        <v>2.179398148148148E-2</v>
      </c>
      <c r="N813" t="s">
        <v>3861</v>
      </c>
      <c r="O813">
        <v>44170.259166666663</v>
      </c>
      <c r="P813" t="s">
        <v>3862</v>
      </c>
      <c r="Q813">
        <v>6</v>
      </c>
      <c r="R813">
        <v>2</v>
      </c>
      <c r="S813">
        <v>1</v>
      </c>
      <c r="T813">
        <v>6</v>
      </c>
      <c r="U813">
        <v>7</v>
      </c>
      <c r="Z813" t="s">
        <v>98</v>
      </c>
      <c r="AA813" t="s">
        <v>98</v>
      </c>
      <c r="AB813">
        <v>7</v>
      </c>
      <c r="AF813">
        <v>19</v>
      </c>
      <c r="AR813">
        <v>1</v>
      </c>
      <c r="AX813">
        <v>1</v>
      </c>
      <c r="BD813">
        <v>1</v>
      </c>
      <c r="BE813">
        <v>1</v>
      </c>
      <c r="BF813">
        <v>4</v>
      </c>
      <c r="BL813">
        <v>1</v>
      </c>
      <c r="BM813">
        <v>2</v>
      </c>
      <c r="BN813">
        <v>6</v>
      </c>
      <c r="BW813">
        <v>2</v>
      </c>
    </row>
    <row r="814" spans="1:75" x14ac:dyDescent="0.25">
      <c r="A814">
        <v>813</v>
      </c>
      <c r="B814">
        <v>775</v>
      </c>
      <c r="C814">
        <v>1</v>
      </c>
      <c r="D814" s="5">
        <v>44173</v>
      </c>
      <c r="E814">
        <v>773</v>
      </c>
      <c r="F814">
        <v>742933</v>
      </c>
      <c r="G814" t="s">
        <v>3863</v>
      </c>
      <c r="H814" t="s">
        <v>3864</v>
      </c>
      <c r="I814" t="s">
        <v>3865</v>
      </c>
      <c r="J814" t="s">
        <v>3866</v>
      </c>
      <c r="K814" t="s">
        <v>108</v>
      </c>
      <c r="L814">
        <v>0</v>
      </c>
      <c r="M814">
        <v>2.3877314814814813E-2</v>
      </c>
      <c r="N814" t="s">
        <v>3861</v>
      </c>
      <c r="O814">
        <v>44170.259282407409</v>
      </c>
      <c r="P814" t="s">
        <v>3867</v>
      </c>
      <c r="Q814">
        <v>6</v>
      </c>
      <c r="R814">
        <v>2</v>
      </c>
      <c r="S814">
        <v>1</v>
      </c>
      <c r="T814">
        <v>6</v>
      </c>
      <c r="U814">
        <v>7</v>
      </c>
      <c r="Z814" t="s">
        <v>98</v>
      </c>
      <c r="AA814" t="s">
        <v>98</v>
      </c>
      <c r="AB814">
        <v>6</v>
      </c>
      <c r="AF814">
        <v>19</v>
      </c>
      <c r="AR814">
        <v>1</v>
      </c>
      <c r="AX814">
        <v>1</v>
      </c>
      <c r="BD814">
        <v>1</v>
      </c>
      <c r="BE814">
        <v>1</v>
      </c>
      <c r="BF814">
        <v>4</v>
      </c>
      <c r="BL814">
        <v>1</v>
      </c>
      <c r="BM814">
        <v>2</v>
      </c>
      <c r="BN814">
        <v>6</v>
      </c>
      <c r="BW814">
        <v>2</v>
      </c>
    </row>
    <row r="815" spans="1:75" x14ac:dyDescent="0.25">
      <c r="A815">
        <v>814</v>
      </c>
      <c r="B815">
        <v>776</v>
      </c>
      <c r="C815">
        <v>1</v>
      </c>
      <c r="D815" s="5">
        <v>44173</v>
      </c>
      <c r="E815">
        <v>774</v>
      </c>
      <c r="F815">
        <v>742934</v>
      </c>
      <c r="G815" t="s">
        <v>3868</v>
      </c>
      <c r="H815" t="s">
        <v>3869</v>
      </c>
      <c r="I815" t="s">
        <v>3870</v>
      </c>
      <c r="J815" t="s">
        <v>3871</v>
      </c>
      <c r="K815" t="s">
        <v>108</v>
      </c>
      <c r="L815">
        <v>0</v>
      </c>
      <c r="M815">
        <v>2.0810185185185185E-2</v>
      </c>
      <c r="N815" t="s">
        <v>3861</v>
      </c>
      <c r="O815">
        <v>44170.259363425925</v>
      </c>
      <c r="P815" t="s">
        <v>3872</v>
      </c>
      <c r="Q815">
        <v>6</v>
      </c>
      <c r="R815">
        <v>2</v>
      </c>
      <c r="S815">
        <v>1</v>
      </c>
      <c r="T815">
        <v>7</v>
      </c>
      <c r="Z815" t="s">
        <v>98</v>
      </c>
      <c r="AA815" t="s">
        <v>98</v>
      </c>
      <c r="AB815">
        <v>7</v>
      </c>
      <c r="AF815">
        <v>19</v>
      </c>
      <c r="AR815">
        <v>1</v>
      </c>
      <c r="AX815">
        <v>1</v>
      </c>
      <c r="BD815">
        <v>1</v>
      </c>
      <c r="BE815">
        <v>1</v>
      </c>
      <c r="BL815">
        <v>1</v>
      </c>
      <c r="BM815">
        <v>2</v>
      </c>
      <c r="BN815">
        <v>6</v>
      </c>
      <c r="BW815">
        <v>2</v>
      </c>
    </row>
    <row r="816" spans="1:75" x14ac:dyDescent="0.25">
      <c r="A816">
        <v>815</v>
      </c>
      <c r="B816">
        <v>777</v>
      </c>
      <c r="C816">
        <v>1</v>
      </c>
      <c r="D816" s="5">
        <v>44173</v>
      </c>
      <c r="E816">
        <v>775</v>
      </c>
      <c r="F816">
        <v>742935</v>
      </c>
      <c r="G816" t="s">
        <v>3873</v>
      </c>
      <c r="H816" t="s">
        <v>3874</v>
      </c>
      <c r="I816" t="s">
        <v>3875</v>
      </c>
      <c r="J816" t="s">
        <v>3876</v>
      </c>
      <c r="K816" t="s">
        <v>95</v>
      </c>
      <c r="L816">
        <v>0</v>
      </c>
      <c r="M816">
        <v>2.1944444444444447E-2</v>
      </c>
      <c r="N816" t="s">
        <v>3861</v>
      </c>
      <c r="O816">
        <v>44170.259444444448</v>
      </c>
      <c r="P816" t="s">
        <v>3877</v>
      </c>
      <c r="Q816">
        <v>6</v>
      </c>
      <c r="R816">
        <v>1</v>
      </c>
      <c r="S816">
        <v>1</v>
      </c>
      <c r="T816">
        <v>6</v>
      </c>
      <c r="U816">
        <v>7</v>
      </c>
      <c r="Z816" t="s">
        <v>98</v>
      </c>
      <c r="AA816" t="s">
        <v>98</v>
      </c>
      <c r="AB816">
        <v>7</v>
      </c>
      <c r="AF816">
        <v>95</v>
      </c>
      <c r="AR816">
        <v>1</v>
      </c>
      <c r="AX816">
        <v>1</v>
      </c>
      <c r="BD816">
        <v>1</v>
      </c>
      <c r="BE816">
        <v>1</v>
      </c>
      <c r="BF816">
        <v>4</v>
      </c>
      <c r="BL816">
        <v>1</v>
      </c>
      <c r="BM816">
        <v>2</v>
      </c>
      <c r="BN816">
        <v>6</v>
      </c>
      <c r="BW816">
        <v>2</v>
      </c>
    </row>
    <row r="817" spans="1:75" x14ac:dyDescent="0.25">
      <c r="A817">
        <v>816</v>
      </c>
      <c r="B817">
        <v>778</v>
      </c>
      <c r="C817">
        <v>1</v>
      </c>
      <c r="D817" s="5">
        <v>44173</v>
      </c>
      <c r="E817">
        <v>776</v>
      </c>
      <c r="F817">
        <v>742936</v>
      </c>
      <c r="G817" t="s">
        <v>3878</v>
      </c>
      <c r="H817" t="s">
        <v>3879</v>
      </c>
      <c r="I817" t="s">
        <v>3880</v>
      </c>
      <c r="J817" t="s">
        <v>3881</v>
      </c>
      <c r="K817" t="s">
        <v>108</v>
      </c>
      <c r="L817">
        <v>0</v>
      </c>
      <c r="M817">
        <v>2.7893518518518515E-2</v>
      </c>
      <c r="N817" t="s">
        <v>3861</v>
      </c>
      <c r="O817">
        <v>44170.259571759256</v>
      </c>
      <c r="P817" t="s">
        <v>3882</v>
      </c>
      <c r="Q817">
        <v>6</v>
      </c>
      <c r="R817">
        <v>2</v>
      </c>
      <c r="S817">
        <v>1</v>
      </c>
      <c r="T817">
        <v>6</v>
      </c>
      <c r="U817">
        <v>7</v>
      </c>
      <c r="Z817" t="s">
        <v>98</v>
      </c>
      <c r="AA817" t="s">
        <v>98</v>
      </c>
      <c r="AB817">
        <v>7</v>
      </c>
      <c r="AF817">
        <v>19</v>
      </c>
      <c r="AR817">
        <v>1</v>
      </c>
      <c r="AS817">
        <v>2</v>
      </c>
      <c r="AT817">
        <v>3</v>
      </c>
      <c r="AX817">
        <v>1</v>
      </c>
      <c r="AY817">
        <v>1</v>
      </c>
      <c r="AZ817">
        <v>1</v>
      </c>
      <c r="BD817">
        <v>1</v>
      </c>
      <c r="BE817">
        <v>1</v>
      </c>
      <c r="BF817">
        <v>4</v>
      </c>
      <c r="BL817">
        <v>1</v>
      </c>
      <c r="BM817">
        <v>2</v>
      </c>
      <c r="BN817">
        <v>6</v>
      </c>
      <c r="BW817">
        <v>2</v>
      </c>
    </row>
    <row r="818" spans="1:75" x14ac:dyDescent="0.25">
      <c r="A818">
        <v>817</v>
      </c>
      <c r="B818">
        <v>792</v>
      </c>
      <c r="C818">
        <v>1</v>
      </c>
      <c r="D818" s="5">
        <v>44173</v>
      </c>
      <c r="E818">
        <v>790</v>
      </c>
      <c r="F818">
        <v>742992</v>
      </c>
      <c r="G818" t="s">
        <v>3883</v>
      </c>
      <c r="H818" t="s">
        <v>3884</v>
      </c>
      <c r="I818" t="s">
        <v>3885</v>
      </c>
      <c r="J818" t="s">
        <v>3828</v>
      </c>
      <c r="K818" t="s">
        <v>108</v>
      </c>
      <c r="L818" t="s">
        <v>98</v>
      </c>
      <c r="M818">
        <v>3.1817129629629633E-2</v>
      </c>
      <c r="N818" t="s">
        <v>3525</v>
      </c>
      <c r="O818">
        <v>44170.347951388889</v>
      </c>
      <c r="P818" t="s">
        <v>3886</v>
      </c>
      <c r="Q818">
        <v>6</v>
      </c>
      <c r="R818">
        <v>2</v>
      </c>
      <c r="S818">
        <v>1</v>
      </c>
      <c r="T818">
        <v>6</v>
      </c>
      <c r="U818">
        <v>7</v>
      </c>
      <c r="Z818" t="s">
        <v>98</v>
      </c>
      <c r="AA818" t="s">
        <v>98</v>
      </c>
      <c r="AB818">
        <v>18</v>
      </c>
      <c r="AF818">
        <v>2</v>
      </c>
      <c r="AR818">
        <v>1</v>
      </c>
      <c r="AX818">
        <v>1</v>
      </c>
      <c r="BD818">
        <v>1</v>
      </c>
      <c r="BE818">
        <v>1</v>
      </c>
      <c r="BL818">
        <v>1</v>
      </c>
      <c r="BM818">
        <v>2</v>
      </c>
      <c r="BW818">
        <v>2</v>
      </c>
    </row>
    <row r="819" spans="1:75" x14ac:dyDescent="0.25">
      <c r="A819">
        <v>818</v>
      </c>
      <c r="B819">
        <v>793</v>
      </c>
      <c r="C819">
        <v>1</v>
      </c>
      <c r="D819" s="5">
        <v>44173</v>
      </c>
      <c r="E819">
        <v>791</v>
      </c>
      <c r="F819">
        <v>742999</v>
      </c>
      <c r="G819" t="s">
        <v>3887</v>
      </c>
      <c r="H819" t="s">
        <v>3888</v>
      </c>
      <c r="I819" t="s">
        <v>3889</v>
      </c>
      <c r="J819" t="s">
        <v>3828</v>
      </c>
      <c r="K819" t="s">
        <v>95</v>
      </c>
      <c r="L819" t="s">
        <v>98</v>
      </c>
      <c r="M819">
        <v>2.4745370370370372E-2</v>
      </c>
      <c r="N819" t="s">
        <v>3525</v>
      </c>
      <c r="O819">
        <v>44170.364189814813</v>
      </c>
      <c r="P819" t="s">
        <v>3890</v>
      </c>
      <c r="Q819">
        <v>6</v>
      </c>
      <c r="R819">
        <v>1</v>
      </c>
      <c r="S819">
        <v>6</v>
      </c>
      <c r="T819">
        <v>7</v>
      </c>
      <c r="Z819" t="s">
        <v>98</v>
      </c>
      <c r="AA819" t="s">
        <v>98</v>
      </c>
      <c r="AR819">
        <v>1</v>
      </c>
      <c r="AX819">
        <v>1</v>
      </c>
      <c r="BD819">
        <v>1</v>
      </c>
      <c r="BE819">
        <v>1</v>
      </c>
      <c r="BL819">
        <v>1</v>
      </c>
      <c r="BM819">
        <v>2</v>
      </c>
      <c r="BW819">
        <v>2</v>
      </c>
    </row>
    <row r="820" spans="1:75" x14ac:dyDescent="0.25">
      <c r="A820">
        <v>819</v>
      </c>
      <c r="B820">
        <v>794</v>
      </c>
      <c r="C820">
        <v>1</v>
      </c>
      <c r="D820" s="5">
        <v>44173</v>
      </c>
      <c r="E820">
        <v>792</v>
      </c>
      <c r="F820">
        <v>743035</v>
      </c>
      <c r="G820" t="s">
        <v>3891</v>
      </c>
      <c r="H820" t="s">
        <v>3892</v>
      </c>
      <c r="I820" t="s">
        <v>3893</v>
      </c>
      <c r="J820" t="s">
        <v>3894</v>
      </c>
      <c r="K820" t="s">
        <v>108</v>
      </c>
      <c r="L820" t="s">
        <v>98</v>
      </c>
      <c r="M820">
        <v>2.4386574074074074E-2</v>
      </c>
      <c r="N820" t="s">
        <v>3834</v>
      </c>
      <c r="O820">
        <v>44170.426527777781</v>
      </c>
      <c r="P820" t="s">
        <v>3895</v>
      </c>
      <c r="Q820">
        <v>6</v>
      </c>
      <c r="R820">
        <v>2</v>
      </c>
      <c r="S820">
        <v>1</v>
      </c>
      <c r="T820">
        <v>7</v>
      </c>
      <c r="Z820" t="s">
        <v>98</v>
      </c>
      <c r="AA820" t="s">
        <v>98</v>
      </c>
      <c r="AB820">
        <v>6</v>
      </c>
      <c r="AF820">
        <v>19</v>
      </c>
      <c r="AR820">
        <v>1</v>
      </c>
      <c r="AX820">
        <v>2</v>
      </c>
      <c r="BD820">
        <v>1</v>
      </c>
      <c r="BE820">
        <v>1</v>
      </c>
      <c r="BF820">
        <v>4</v>
      </c>
      <c r="BL820">
        <v>1</v>
      </c>
      <c r="BM820">
        <v>2</v>
      </c>
      <c r="BW820">
        <v>2</v>
      </c>
    </row>
    <row r="821" spans="1:75" x14ac:dyDescent="0.25">
      <c r="A821">
        <v>820</v>
      </c>
      <c r="B821">
        <v>795</v>
      </c>
      <c r="C821">
        <v>1</v>
      </c>
      <c r="D821" s="5">
        <v>44173</v>
      </c>
      <c r="E821">
        <v>793</v>
      </c>
      <c r="F821">
        <v>743046</v>
      </c>
      <c r="G821" t="s">
        <v>3896</v>
      </c>
      <c r="H821" t="s">
        <v>3897</v>
      </c>
      <c r="I821" t="s">
        <v>3898</v>
      </c>
      <c r="J821" t="s">
        <v>3828</v>
      </c>
      <c r="K821" t="s">
        <v>108</v>
      </c>
      <c r="L821" t="s">
        <v>98</v>
      </c>
      <c r="M821">
        <v>3.0740740740740739E-2</v>
      </c>
      <c r="N821" t="s">
        <v>3525</v>
      </c>
      <c r="O821">
        <v>44170.437395833331</v>
      </c>
      <c r="P821" t="s">
        <v>3899</v>
      </c>
      <c r="Q821">
        <v>6</v>
      </c>
      <c r="R821">
        <v>2</v>
      </c>
      <c r="S821">
        <v>1</v>
      </c>
      <c r="T821">
        <v>6</v>
      </c>
      <c r="U821">
        <v>7</v>
      </c>
      <c r="Z821" t="s">
        <v>98</v>
      </c>
      <c r="AA821" t="s">
        <v>98</v>
      </c>
      <c r="AB821">
        <v>6</v>
      </c>
      <c r="AF821">
        <v>69</v>
      </c>
      <c r="AR821">
        <v>1</v>
      </c>
      <c r="AX821">
        <v>1</v>
      </c>
      <c r="BD821">
        <v>1</v>
      </c>
      <c r="BE821">
        <v>1</v>
      </c>
      <c r="BF821">
        <v>4</v>
      </c>
      <c r="BL821">
        <v>4</v>
      </c>
      <c r="BM821">
        <v>2</v>
      </c>
      <c r="BW821">
        <v>2</v>
      </c>
    </row>
    <row r="822" spans="1:75" x14ac:dyDescent="0.25">
      <c r="A822">
        <v>821</v>
      </c>
      <c r="B822">
        <v>796</v>
      </c>
      <c r="C822">
        <v>1</v>
      </c>
      <c r="D822" s="5">
        <v>44173</v>
      </c>
      <c r="E822">
        <v>794</v>
      </c>
      <c r="F822">
        <v>743049</v>
      </c>
      <c r="G822" t="s">
        <v>3900</v>
      </c>
      <c r="H822" t="s">
        <v>98</v>
      </c>
      <c r="I822" t="s">
        <v>3901</v>
      </c>
      <c r="J822" t="s">
        <v>3902</v>
      </c>
      <c r="K822" t="s">
        <v>108</v>
      </c>
      <c r="L822" t="s">
        <v>98</v>
      </c>
      <c r="M822">
        <v>9.7685185185185184E-3</v>
      </c>
      <c r="N822" t="s">
        <v>3803</v>
      </c>
      <c r="O822">
        <v>44170.443541666667</v>
      </c>
      <c r="P822" t="s">
        <v>3903</v>
      </c>
      <c r="Q822">
        <v>6</v>
      </c>
      <c r="R822">
        <v>2</v>
      </c>
      <c r="S822">
        <v>1</v>
      </c>
      <c r="T822">
        <v>6</v>
      </c>
      <c r="U822">
        <v>7</v>
      </c>
      <c r="Z822" t="s">
        <v>98</v>
      </c>
      <c r="AA822" t="s">
        <v>98</v>
      </c>
      <c r="AB822">
        <v>6</v>
      </c>
      <c r="AF822">
        <v>19</v>
      </c>
      <c r="AR822">
        <v>1</v>
      </c>
      <c r="AX822">
        <v>1</v>
      </c>
      <c r="BD822">
        <v>1</v>
      </c>
      <c r="BE822">
        <v>1</v>
      </c>
      <c r="BF822">
        <v>4</v>
      </c>
      <c r="BL822">
        <v>1</v>
      </c>
      <c r="BM822">
        <v>2</v>
      </c>
      <c r="BN822">
        <v>6</v>
      </c>
      <c r="BW822">
        <v>2</v>
      </c>
    </row>
    <row r="823" spans="1:75" x14ac:dyDescent="0.25">
      <c r="A823">
        <v>822</v>
      </c>
      <c r="B823">
        <v>798</v>
      </c>
      <c r="C823">
        <v>1</v>
      </c>
      <c r="D823" s="5">
        <v>44173</v>
      </c>
      <c r="E823">
        <v>796</v>
      </c>
      <c r="F823">
        <v>743057</v>
      </c>
      <c r="G823" t="s">
        <v>3904</v>
      </c>
      <c r="H823" t="s">
        <v>3905</v>
      </c>
      <c r="I823" t="s">
        <v>3906</v>
      </c>
      <c r="J823" t="s">
        <v>3907</v>
      </c>
      <c r="K823" t="s">
        <v>95</v>
      </c>
      <c r="L823" t="s">
        <v>98</v>
      </c>
      <c r="M823">
        <v>1.832175925925926E-2</v>
      </c>
      <c r="N823" t="s">
        <v>3525</v>
      </c>
      <c r="O823">
        <v>44170.457743055558</v>
      </c>
      <c r="P823" t="s">
        <v>3908</v>
      </c>
      <c r="Q823">
        <v>6</v>
      </c>
      <c r="R823">
        <v>1</v>
      </c>
      <c r="S823">
        <v>6</v>
      </c>
      <c r="T823">
        <v>7</v>
      </c>
      <c r="Z823" t="s">
        <v>98</v>
      </c>
      <c r="AA823" t="s">
        <v>98</v>
      </c>
      <c r="AR823">
        <v>1</v>
      </c>
      <c r="AX823">
        <v>1</v>
      </c>
      <c r="BD823">
        <v>1</v>
      </c>
      <c r="BE823">
        <v>1</v>
      </c>
      <c r="BL823">
        <v>1</v>
      </c>
      <c r="BM823">
        <v>2</v>
      </c>
      <c r="BW823">
        <v>2</v>
      </c>
    </row>
    <row r="824" spans="1:75" x14ac:dyDescent="0.25">
      <c r="A824">
        <v>823</v>
      </c>
      <c r="B824">
        <v>799</v>
      </c>
      <c r="C824">
        <v>1</v>
      </c>
      <c r="D824" s="5">
        <v>44173</v>
      </c>
      <c r="E824">
        <v>797</v>
      </c>
      <c r="F824">
        <v>743059</v>
      </c>
      <c r="G824" t="s">
        <v>879</v>
      </c>
      <c r="H824" t="s">
        <v>98</v>
      </c>
      <c r="I824" t="s">
        <v>3909</v>
      </c>
      <c r="J824" t="s">
        <v>3910</v>
      </c>
      <c r="K824" t="s">
        <v>95</v>
      </c>
      <c r="L824" t="s">
        <v>98</v>
      </c>
      <c r="M824">
        <v>1.0636574074074074E-2</v>
      </c>
      <c r="N824" t="s">
        <v>3803</v>
      </c>
      <c r="O824">
        <v>44170.466944444444</v>
      </c>
      <c r="P824" t="s">
        <v>3911</v>
      </c>
      <c r="Q824">
        <v>6</v>
      </c>
      <c r="R824">
        <v>1</v>
      </c>
      <c r="S824">
        <v>1</v>
      </c>
      <c r="T824">
        <v>7</v>
      </c>
      <c r="Z824" t="s">
        <v>98</v>
      </c>
      <c r="AA824" t="s">
        <v>98</v>
      </c>
      <c r="AB824">
        <v>6</v>
      </c>
      <c r="AF824">
        <v>19</v>
      </c>
      <c r="AR824">
        <v>1</v>
      </c>
      <c r="AS824">
        <v>3</v>
      </c>
      <c r="AX824">
        <v>1</v>
      </c>
      <c r="AY824">
        <v>1</v>
      </c>
      <c r="BD824">
        <v>1</v>
      </c>
      <c r="BE824">
        <v>1</v>
      </c>
      <c r="BF824">
        <v>4</v>
      </c>
      <c r="BL824">
        <v>1</v>
      </c>
      <c r="BM824">
        <v>2</v>
      </c>
      <c r="BN824">
        <v>6</v>
      </c>
      <c r="BW824">
        <v>2</v>
      </c>
    </row>
    <row r="825" spans="1:75" x14ac:dyDescent="0.25">
      <c r="A825">
        <v>824</v>
      </c>
      <c r="B825">
        <v>800</v>
      </c>
      <c r="C825">
        <v>1</v>
      </c>
      <c r="D825" s="5">
        <v>44173</v>
      </c>
      <c r="E825">
        <v>798</v>
      </c>
      <c r="F825">
        <v>743062</v>
      </c>
      <c r="G825" t="s">
        <v>3912</v>
      </c>
      <c r="H825" t="s">
        <v>3913</v>
      </c>
      <c r="I825" t="s">
        <v>3914</v>
      </c>
      <c r="J825" t="s">
        <v>3828</v>
      </c>
      <c r="K825" t="s">
        <v>95</v>
      </c>
      <c r="L825" t="s">
        <v>98</v>
      </c>
      <c r="M825">
        <v>2.8113425925925927E-2</v>
      </c>
      <c r="N825" t="s">
        <v>3525</v>
      </c>
      <c r="O825">
        <v>44170.470300925925</v>
      </c>
      <c r="P825" t="s">
        <v>3915</v>
      </c>
      <c r="Q825">
        <v>6</v>
      </c>
      <c r="R825">
        <v>1</v>
      </c>
      <c r="S825">
        <v>1</v>
      </c>
      <c r="T825">
        <v>7</v>
      </c>
      <c r="Z825" t="s">
        <v>98</v>
      </c>
      <c r="AA825" t="s">
        <v>98</v>
      </c>
      <c r="AB825">
        <v>11</v>
      </c>
      <c r="AF825">
        <v>2</v>
      </c>
      <c r="AR825">
        <v>1</v>
      </c>
      <c r="AX825">
        <v>1</v>
      </c>
      <c r="BD825">
        <v>1</v>
      </c>
      <c r="BE825">
        <v>1</v>
      </c>
      <c r="BL825">
        <v>1</v>
      </c>
      <c r="BM825">
        <v>2</v>
      </c>
      <c r="BW825">
        <v>2</v>
      </c>
    </row>
    <row r="826" spans="1:75" x14ac:dyDescent="0.25">
      <c r="A826">
        <v>825</v>
      </c>
      <c r="B826">
        <v>803</v>
      </c>
      <c r="C826">
        <v>1</v>
      </c>
      <c r="D826" s="5">
        <v>44173</v>
      </c>
      <c r="E826">
        <v>802</v>
      </c>
      <c r="F826">
        <v>743081</v>
      </c>
      <c r="G826" t="s">
        <v>3916</v>
      </c>
      <c r="H826" t="s">
        <v>98</v>
      </c>
      <c r="I826" t="s">
        <v>3917</v>
      </c>
      <c r="J826" t="s">
        <v>3918</v>
      </c>
      <c r="K826" t="s">
        <v>95</v>
      </c>
      <c r="L826" t="s">
        <v>3919</v>
      </c>
      <c r="M826">
        <v>1.5289351851851851E-2</v>
      </c>
      <c r="N826" t="s">
        <v>3803</v>
      </c>
      <c r="O826">
        <v>44170.5153125</v>
      </c>
      <c r="P826" t="s">
        <v>3920</v>
      </c>
      <c r="Q826">
        <v>6</v>
      </c>
      <c r="R826">
        <v>1</v>
      </c>
      <c r="S826">
        <v>1</v>
      </c>
      <c r="T826">
        <v>6</v>
      </c>
      <c r="U826">
        <v>7</v>
      </c>
      <c r="Z826" t="s">
        <v>98</v>
      </c>
      <c r="AA826" t="s">
        <v>98</v>
      </c>
      <c r="AB826">
        <v>11</v>
      </c>
      <c r="AF826">
        <v>19</v>
      </c>
      <c r="AR826">
        <v>1</v>
      </c>
      <c r="AS826">
        <v>3</v>
      </c>
      <c r="AX826">
        <v>1</v>
      </c>
      <c r="AY826">
        <v>1</v>
      </c>
      <c r="BD826">
        <v>1</v>
      </c>
      <c r="BE826">
        <v>1</v>
      </c>
      <c r="BF826">
        <v>4</v>
      </c>
      <c r="BL826">
        <v>1</v>
      </c>
      <c r="BM826">
        <v>2</v>
      </c>
      <c r="BN826">
        <v>6</v>
      </c>
      <c r="BW826">
        <v>2</v>
      </c>
    </row>
    <row r="827" spans="1:75" x14ac:dyDescent="0.25">
      <c r="A827">
        <v>826</v>
      </c>
      <c r="B827">
        <v>805</v>
      </c>
      <c r="C827">
        <v>1</v>
      </c>
      <c r="D827" s="5">
        <v>44173</v>
      </c>
      <c r="E827">
        <v>804</v>
      </c>
      <c r="F827">
        <v>743092</v>
      </c>
      <c r="G827" t="s">
        <v>3921</v>
      </c>
      <c r="H827" t="s">
        <v>3922</v>
      </c>
      <c r="I827" t="s">
        <v>3923</v>
      </c>
      <c r="J827" t="s">
        <v>3924</v>
      </c>
      <c r="K827" t="s">
        <v>95</v>
      </c>
      <c r="L827" t="s">
        <v>98</v>
      </c>
      <c r="M827">
        <v>3.0289351851851855E-2</v>
      </c>
      <c r="N827" t="s">
        <v>3834</v>
      </c>
      <c r="O827">
        <v>44170.545555555553</v>
      </c>
      <c r="P827" t="s">
        <v>3925</v>
      </c>
      <c r="Q827">
        <v>6</v>
      </c>
      <c r="R827">
        <v>1</v>
      </c>
      <c r="S827">
        <v>1</v>
      </c>
      <c r="T827">
        <v>6</v>
      </c>
      <c r="U827">
        <v>7</v>
      </c>
      <c r="Z827" t="s">
        <v>98</v>
      </c>
      <c r="AA827" t="s">
        <v>98</v>
      </c>
      <c r="AB827">
        <v>10</v>
      </c>
      <c r="AF827">
        <v>31</v>
      </c>
      <c r="AR827">
        <v>1</v>
      </c>
      <c r="AS827">
        <v>3</v>
      </c>
      <c r="AX827">
        <v>2</v>
      </c>
      <c r="AY827">
        <v>1</v>
      </c>
      <c r="BD827">
        <v>1</v>
      </c>
      <c r="BE827">
        <v>1</v>
      </c>
      <c r="BF827">
        <v>4</v>
      </c>
      <c r="BL827">
        <v>1</v>
      </c>
      <c r="BM827">
        <v>2</v>
      </c>
      <c r="BW827">
        <v>2</v>
      </c>
    </row>
    <row r="828" spans="1:75" x14ac:dyDescent="0.25">
      <c r="A828">
        <v>827</v>
      </c>
      <c r="B828">
        <v>814</v>
      </c>
      <c r="C828">
        <v>1</v>
      </c>
      <c r="D828" s="5">
        <v>44173</v>
      </c>
      <c r="E828">
        <v>814</v>
      </c>
      <c r="F828">
        <v>743116</v>
      </c>
      <c r="G828" t="s">
        <v>3926</v>
      </c>
      <c r="H828" t="s">
        <v>3927</v>
      </c>
      <c r="I828" t="s">
        <v>3928</v>
      </c>
      <c r="J828" t="s">
        <v>3929</v>
      </c>
      <c r="K828" t="s">
        <v>95</v>
      </c>
      <c r="L828" t="s">
        <v>98</v>
      </c>
      <c r="M828">
        <v>2.9236111111111112E-2</v>
      </c>
      <c r="N828" t="s">
        <v>3834</v>
      </c>
      <c r="O828">
        <v>44170.577175925922</v>
      </c>
      <c r="P828" t="s">
        <v>3930</v>
      </c>
      <c r="Q828">
        <v>6</v>
      </c>
      <c r="R828">
        <v>1</v>
      </c>
      <c r="S828">
        <v>1</v>
      </c>
      <c r="T828">
        <v>6</v>
      </c>
      <c r="U828">
        <v>7</v>
      </c>
      <c r="Z828" t="s">
        <v>98</v>
      </c>
      <c r="AA828" t="s">
        <v>98</v>
      </c>
      <c r="AB828">
        <v>3</v>
      </c>
      <c r="AF828">
        <v>2</v>
      </c>
      <c r="AR828">
        <v>1</v>
      </c>
      <c r="AS828">
        <v>3</v>
      </c>
      <c r="AX828">
        <v>2</v>
      </c>
      <c r="AY828">
        <v>1</v>
      </c>
      <c r="BD828">
        <v>1</v>
      </c>
      <c r="BE828">
        <v>1</v>
      </c>
      <c r="BF828">
        <v>4</v>
      </c>
      <c r="BL828">
        <v>4</v>
      </c>
      <c r="BM828">
        <v>2</v>
      </c>
      <c r="BW828">
        <v>2</v>
      </c>
    </row>
    <row r="829" spans="1:75" x14ac:dyDescent="0.25">
      <c r="A829">
        <v>828</v>
      </c>
      <c r="B829">
        <v>822</v>
      </c>
      <c r="C829">
        <v>1</v>
      </c>
      <c r="D829" s="5">
        <v>44173</v>
      </c>
      <c r="E829">
        <v>822</v>
      </c>
      <c r="F829">
        <v>743134</v>
      </c>
      <c r="G829" t="s">
        <v>3931</v>
      </c>
      <c r="H829" t="s">
        <v>3932</v>
      </c>
      <c r="I829" t="s">
        <v>3933</v>
      </c>
      <c r="J829" t="s">
        <v>3934</v>
      </c>
      <c r="K829" t="s">
        <v>108</v>
      </c>
      <c r="L829" t="s">
        <v>337</v>
      </c>
      <c r="M829">
        <v>2.1828703703703701E-2</v>
      </c>
      <c r="N829" t="s">
        <v>3935</v>
      </c>
      <c r="O829">
        <v>44170.611215277779</v>
      </c>
      <c r="P829" t="s">
        <v>3936</v>
      </c>
      <c r="Q829">
        <v>6</v>
      </c>
      <c r="R829">
        <v>2</v>
      </c>
      <c r="S829">
        <v>1</v>
      </c>
      <c r="T829">
        <v>7</v>
      </c>
      <c r="AA829" t="s">
        <v>98</v>
      </c>
      <c r="AB829">
        <v>6</v>
      </c>
      <c r="AF829">
        <v>19</v>
      </c>
      <c r="AR829">
        <v>1</v>
      </c>
      <c r="AS829">
        <v>2</v>
      </c>
      <c r="AX829">
        <v>3</v>
      </c>
      <c r="AY829">
        <v>1</v>
      </c>
      <c r="BD829">
        <v>1</v>
      </c>
      <c r="BE829">
        <v>1</v>
      </c>
      <c r="BL829">
        <v>1</v>
      </c>
      <c r="BM829">
        <v>2</v>
      </c>
      <c r="BW829">
        <v>2</v>
      </c>
    </row>
    <row r="830" spans="1:75" x14ac:dyDescent="0.25">
      <c r="A830">
        <v>829</v>
      </c>
      <c r="B830">
        <v>823</v>
      </c>
      <c r="C830">
        <v>1</v>
      </c>
      <c r="D830" s="5">
        <v>44173</v>
      </c>
      <c r="E830">
        <v>823</v>
      </c>
      <c r="F830">
        <v>743139</v>
      </c>
      <c r="G830" t="s">
        <v>3937</v>
      </c>
      <c r="H830" t="s">
        <v>98</v>
      </c>
      <c r="I830" t="s">
        <v>3938</v>
      </c>
      <c r="J830" t="s">
        <v>3939</v>
      </c>
      <c r="K830" t="s">
        <v>95</v>
      </c>
      <c r="L830" t="s">
        <v>98</v>
      </c>
      <c r="M830">
        <v>1.8460648148148146E-2</v>
      </c>
      <c r="N830" t="s">
        <v>3803</v>
      </c>
      <c r="O830">
        <v>44170.627789351849</v>
      </c>
      <c r="P830" t="s">
        <v>3940</v>
      </c>
      <c r="Q830">
        <v>6</v>
      </c>
      <c r="R830">
        <v>1</v>
      </c>
      <c r="S830">
        <v>1</v>
      </c>
      <c r="T830">
        <v>7</v>
      </c>
      <c r="Z830" t="s">
        <v>98</v>
      </c>
      <c r="AA830" t="s">
        <v>98</v>
      </c>
      <c r="AB830">
        <v>9</v>
      </c>
      <c r="AF830">
        <v>30</v>
      </c>
      <c r="AR830">
        <v>1</v>
      </c>
      <c r="AX830">
        <v>1</v>
      </c>
      <c r="BD830">
        <v>1</v>
      </c>
      <c r="BE830">
        <v>1</v>
      </c>
      <c r="BF830">
        <v>4</v>
      </c>
      <c r="BL830">
        <v>1</v>
      </c>
      <c r="BM830">
        <v>2</v>
      </c>
      <c r="BN830">
        <v>6</v>
      </c>
      <c r="BW830">
        <v>2</v>
      </c>
    </row>
    <row r="831" spans="1:75" x14ac:dyDescent="0.25">
      <c r="A831">
        <v>830</v>
      </c>
      <c r="B831">
        <v>824</v>
      </c>
      <c r="C831">
        <v>1</v>
      </c>
      <c r="D831" s="5">
        <v>44173</v>
      </c>
      <c r="E831">
        <v>824</v>
      </c>
      <c r="F831">
        <v>743140</v>
      </c>
      <c r="G831" t="s">
        <v>3941</v>
      </c>
      <c r="H831" t="s">
        <v>3942</v>
      </c>
      <c r="I831" t="s">
        <v>3943</v>
      </c>
      <c r="J831" t="s">
        <v>3944</v>
      </c>
      <c r="K831" t="s">
        <v>95</v>
      </c>
      <c r="L831" t="s">
        <v>98</v>
      </c>
      <c r="M831">
        <v>1.3206018518518518E-2</v>
      </c>
      <c r="N831" t="s">
        <v>3636</v>
      </c>
      <c r="O831">
        <v>44170.631249999999</v>
      </c>
      <c r="P831" t="s">
        <v>3945</v>
      </c>
      <c r="Q831">
        <v>6</v>
      </c>
      <c r="R831">
        <v>1</v>
      </c>
      <c r="S831">
        <v>1</v>
      </c>
      <c r="T831">
        <v>2</v>
      </c>
      <c r="U831">
        <v>4</v>
      </c>
      <c r="V831">
        <v>6</v>
      </c>
      <c r="W831">
        <v>7</v>
      </c>
      <c r="Z831" t="s">
        <v>98</v>
      </c>
      <c r="AA831" t="s">
        <v>98</v>
      </c>
      <c r="AB831">
        <v>2</v>
      </c>
      <c r="AF831">
        <v>2</v>
      </c>
      <c r="AI831">
        <v>29</v>
      </c>
      <c r="AL831">
        <v>3</v>
      </c>
      <c r="AR831">
        <v>1</v>
      </c>
      <c r="AX831">
        <v>1</v>
      </c>
      <c r="BD831">
        <v>1</v>
      </c>
      <c r="BE831">
        <v>1</v>
      </c>
      <c r="BF831">
        <v>4</v>
      </c>
      <c r="BL831">
        <v>1</v>
      </c>
      <c r="BM831">
        <v>2</v>
      </c>
      <c r="BW831">
        <v>2</v>
      </c>
    </row>
    <row r="832" spans="1:75" x14ac:dyDescent="0.25">
      <c r="A832">
        <v>831</v>
      </c>
      <c r="B832">
        <v>827</v>
      </c>
      <c r="C832">
        <v>1</v>
      </c>
      <c r="D832" s="5">
        <v>44173</v>
      </c>
      <c r="E832">
        <v>828</v>
      </c>
      <c r="F832">
        <v>743155</v>
      </c>
      <c r="G832" t="s">
        <v>3946</v>
      </c>
      <c r="H832" t="s">
        <v>98</v>
      </c>
      <c r="I832" t="s">
        <v>3947</v>
      </c>
      <c r="J832" t="s">
        <v>3948</v>
      </c>
      <c r="K832" t="s">
        <v>95</v>
      </c>
      <c r="L832" t="s">
        <v>98</v>
      </c>
      <c r="M832">
        <v>2.6284722222222223E-2</v>
      </c>
      <c r="N832" t="s">
        <v>3803</v>
      </c>
      <c r="O832">
        <v>44170.657962962963</v>
      </c>
      <c r="P832" t="s">
        <v>3949</v>
      </c>
      <c r="Q832">
        <v>6</v>
      </c>
      <c r="R832">
        <v>1</v>
      </c>
      <c r="S832">
        <v>1</v>
      </c>
      <c r="T832">
        <v>7</v>
      </c>
      <c r="Z832" t="s">
        <v>98</v>
      </c>
      <c r="AA832" t="s">
        <v>98</v>
      </c>
      <c r="AB832">
        <v>9</v>
      </c>
      <c r="AF832">
        <v>30</v>
      </c>
      <c r="AR832">
        <v>1</v>
      </c>
      <c r="AX832">
        <v>1</v>
      </c>
      <c r="BD832">
        <v>1</v>
      </c>
      <c r="BE832">
        <v>1</v>
      </c>
      <c r="BL832">
        <v>1</v>
      </c>
      <c r="BM832">
        <v>2</v>
      </c>
      <c r="BN832">
        <v>6</v>
      </c>
      <c r="BW832">
        <v>2</v>
      </c>
    </row>
    <row r="833" spans="1:75" x14ac:dyDescent="0.25">
      <c r="A833">
        <v>832</v>
      </c>
      <c r="B833">
        <v>828</v>
      </c>
      <c r="C833">
        <v>1</v>
      </c>
      <c r="D833" s="5">
        <v>44173</v>
      </c>
      <c r="E833">
        <v>829</v>
      </c>
      <c r="F833">
        <v>743159</v>
      </c>
      <c r="G833" t="s">
        <v>3950</v>
      </c>
      <c r="H833" t="s">
        <v>3951</v>
      </c>
      <c r="I833" t="s">
        <v>3952</v>
      </c>
      <c r="J833" t="s">
        <v>3953</v>
      </c>
      <c r="K833" t="s">
        <v>95</v>
      </c>
      <c r="L833" t="s">
        <v>3954</v>
      </c>
      <c r="M833">
        <v>5.2465277777777784E-2</v>
      </c>
      <c r="N833" t="s">
        <v>3935</v>
      </c>
      <c r="O833">
        <v>44170.676793981482</v>
      </c>
      <c r="P833" t="s">
        <v>3955</v>
      </c>
      <c r="Q833">
        <v>6</v>
      </c>
      <c r="R833">
        <v>1</v>
      </c>
      <c r="S833">
        <v>1</v>
      </c>
      <c r="T833">
        <v>7</v>
      </c>
      <c r="Z833" t="s">
        <v>98</v>
      </c>
      <c r="AA833" t="s">
        <v>98</v>
      </c>
      <c r="AB833">
        <v>10</v>
      </c>
      <c r="AF833">
        <v>107</v>
      </c>
      <c r="AR833">
        <v>1</v>
      </c>
      <c r="AX833">
        <v>2</v>
      </c>
      <c r="BD833">
        <v>1</v>
      </c>
      <c r="BE833">
        <v>1</v>
      </c>
      <c r="BL833">
        <v>1</v>
      </c>
      <c r="BM833">
        <v>2</v>
      </c>
      <c r="BW833">
        <v>2</v>
      </c>
    </row>
    <row r="834" spans="1:75" x14ac:dyDescent="0.25">
      <c r="A834">
        <v>833</v>
      </c>
      <c r="B834">
        <v>829</v>
      </c>
      <c r="C834">
        <v>1</v>
      </c>
      <c r="D834" s="5">
        <v>44173</v>
      </c>
      <c r="E834">
        <v>830</v>
      </c>
      <c r="F834">
        <v>743161</v>
      </c>
      <c r="G834" t="s">
        <v>3956</v>
      </c>
      <c r="H834" t="s">
        <v>3957</v>
      </c>
      <c r="I834" t="s">
        <v>3958</v>
      </c>
      <c r="J834" t="s">
        <v>3959</v>
      </c>
      <c r="K834" t="s">
        <v>95</v>
      </c>
      <c r="L834" t="s">
        <v>98</v>
      </c>
      <c r="M834">
        <v>2.3136574074074077E-2</v>
      </c>
      <c r="N834" t="s">
        <v>3834</v>
      </c>
      <c r="O834">
        <v>44170.678541666668</v>
      </c>
      <c r="P834" t="s">
        <v>3960</v>
      </c>
      <c r="Q834">
        <v>6</v>
      </c>
      <c r="R834">
        <v>1</v>
      </c>
      <c r="S834">
        <v>1</v>
      </c>
      <c r="T834">
        <v>6</v>
      </c>
      <c r="U834">
        <v>7</v>
      </c>
      <c r="Z834" t="s">
        <v>98</v>
      </c>
      <c r="AA834" t="s">
        <v>98</v>
      </c>
      <c r="AB834">
        <v>9</v>
      </c>
      <c r="AF834">
        <v>29</v>
      </c>
      <c r="AR834">
        <v>1</v>
      </c>
      <c r="AS834">
        <v>3</v>
      </c>
      <c r="AX834">
        <v>2</v>
      </c>
      <c r="AY834">
        <v>1</v>
      </c>
      <c r="BD834">
        <v>1</v>
      </c>
      <c r="BE834">
        <v>1</v>
      </c>
      <c r="BF834">
        <v>4</v>
      </c>
      <c r="BL834">
        <v>4</v>
      </c>
      <c r="BM834">
        <v>2</v>
      </c>
      <c r="BW834">
        <v>2</v>
      </c>
    </row>
    <row r="835" spans="1:75" x14ac:dyDescent="0.25">
      <c r="A835">
        <v>834</v>
      </c>
      <c r="B835">
        <v>834</v>
      </c>
      <c r="C835">
        <v>1</v>
      </c>
      <c r="D835" s="5">
        <v>44173</v>
      </c>
      <c r="E835">
        <v>835</v>
      </c>
      <c r="F835">
        <v>743174</v>
      </c>
      <c r="G835" t="s">
        <v>3961</v>
      </c>
      <c r="H835" t="s">
        <v>3962</v>
      </c>
      <c r="I835" t="s">
        <v>3963</v>
      </c>
      <c r="J835" t="s">
        <v>3964</v>
      </c>
      <c r="K835" t="s">
        <v>95</v>
      </c>
      <c r="L835" t="s">
        <v>98</v>
      </c>
      <c r="M835">
        <v>1.7152777777777777E-2</v>
      </c>
      <c r="N835" t="s">
        <v>3965</v>
      </c>
      <c r="O835">
        <v>44170.701747685183</v>
      </c>
      <c r="P835" t="s">
        <v>3966</v>
      </c>
      <c r="Q835">
        <v>6</v>
      </c>
      <c r="R835">
        <v>1</v>
      </c>
      <c r="S835">
        <v>1</v>
      </c>
      <c r="T835">
        <v>6</v>
      </c>
      <c r="U835">
        <v>7</v>
      </c>
      <c r="Z835" t="s">
        <v>98</v>
      </c>
      <c r="AA835" t="s">
        <v>98</v>
      </c>
      <c r="AB835">
        <v>6</v>
      </c>
      <c r="AF835">
        <v>19</v>
      </c>
      <c r="AR835">
        <v>1</v>
      </c>
      <c r="AS835">
        <v>2</v>
      </c>
      <c r="AT835">
        <v>3</v>
      </c>
      <c r="AX835">
        <v>1</v>
      </c>
      <c r="AY835">
        <v>1</v>
      </c>
      <c r="AZ835">
        <v>1</v>
      </c>
      <c r="BD835">
        <v>1</v>
      </c>
      <c r="BE835">
        <v>1</v>
      </c>
      <c r="BF835">
        <v>4</v>
      </c>
      <c r="BL835">
        <v>1</v>
      </c>
      <c r="BM835">
        <v>2</v>
      </c>
      <c r="BN835">
        <v>6</v>
      </c>
      <c r="BW835">
        <v>2</v>
      </c>
    </row>
    <row r="836" spans="1:75" x14ac:dyDescent="0.25">
      <c r="A836">
        <v>835</v>
      </c>
      <c r="B836">
        <v>836</v>
      </c>
      <c r="C836">
        <v>1</v>
      </c>
      <c r="D836" s="5">
        <v>44173</v>
      </c>
      <c r="E836">
        <v>837</v>
      </c>
      <c r="F836">
        <v>743182</v>
      </c>
      <c r="G836" t="s">
        <v>3967</v>
      </c>
      <c r="H836" t="s">
        <v>3968</v>
      </c>
      <c r="I836" t="s">
        <v>3969</v>
      </c>
      <c r="J836" t="s">
        <v>3970</v>
      </c>
      <c r="K836" t="s">
        <v>108</v>
      </c>
      <c r="L836" t="s">
        <v>3971</v>
      </c>
      <c r="M836">
        <v>3.8506944444444448E-2</v>
      </c>
      <c r="N836" t="s">
        <v>3935</v>
      </c>
      <c r="O836">
        <v>44170.729421296295</v>
      </c>
      <c r="P836" t="s">
        <v>3972</v>
      </c>
      <c r="Q836">
        <v>6</v>
      </c>
      <c r="R836">
        <v>2</v>
      </c>
      <c r="S836">
        <v>1</v>
      </c>
      <c r="T836">
        <v>7</v>
      </c>
      <c r="Z836" t="s">
        <v>98</v>
      </c>
      <c r="AA836" t="s">
        <v>98</v>
      </c>
      <c r="AB836">
        <v>10</v>
      </c>
      <c r="AF836">
        <v>38</v>
      </c>
      <c r="AR836">
        <v>1</v>
      </c>
      <c r="AS836">
        <v>2</v>
      </c>
      <c r="AX836">
        <v>1</v>
      </c>
      <c r="AY836">
        <v>1</v>
      </c>
      <c r="BD836">
        <v>1</v>
      </c>
      <c r="BE836">
        <v>1</v>
      </c>
      <c r="BL836">
        <v>1</v>
      </c>
      <c r="BM836">
        <v>2</v>
      </c>
      <c r="BW836">
        <v>2</v>
      </c>
    </row>
    <row r="837" spans="1:75" x14ac:dyDescent="0.25">
      <c r="A837">
        <v>836</v>
      </c>
      <c r="B837">
        <v>841</v>
      </c>
      <c r="C837">
        <v>1</v>
      </c>
      <c r="D837" s="5">
        <v>44173</v>
      </c>
      <c r="E837">
        <v>842</v>
      </c>
      <c r="F837">
        <v>743191</v>
      </c>
      <c r="G837" t="s">
        <v>3973</v>
      </c>
      <c r="H837" t="s">
        <v>3974</v>
      </c>
      <c r="I837" t="s">
        <v>3975</v>
      </c>
      <c r="J837" t="s">
        <v>3976</v>
      </c>
      <c r="K837" t="s">
        <v>108</v>
      </c>
      <c r="L837" t="s">
        <v>98</v>
      </c>
      <c r="M837">
        <v>2.1516203703703704E-2</v>
      </c>
      <c r="N837" t="s">
        <v>3965</v>
      </c>
      <c r="O837">
        <v>44170.737071759257</v>
      </c>
      <c r="P837" t="s">
        <v>3977</v>
      </c>
      <c r="Q837">
        <v>6</v>
      </c>
      <c r="R837">
        <v>2</v>
      </c>
      <c r="S837">
        <v>1</v>
      </c>
      <c r="T837">
        <v>6</v>
      </c>
      <c r="U837">
        <v>7</v>
      </c>
      <c r="Z837" t="s">
        <v>98</v>
      </c>
      <c r="AA837" t="s">
        <v>98</v>
      </c>
      <c r="AB837">
        <v>23</v>
      </c>
      <c r="AF837">
        <v>18</v>
      </c>
      <c r="AR837">
        <v>1</v>
      </c>
      <c r="AX837">
        <v>2</v>
      </c>
      <c r="BD837">
        <v>1</v>
      </c>
      <c r="BE837">
        <v>1</v>
      </c>
      <c r="BF837">
        <v>4</v>
      </c>
      <c r="BL837">
        <v>1</v>
      </c>
      <c r="BM837">
        <v>2</v>
      </c>
      <c r="BN837">
        <v>6</v>
      </c>
      <c r="BW837">
        <v>2</v>
      </c>
    </row>
    <row r="838" spans="1:75" x14ac:dyDescent="0.25">
      <c r="A838">
        <v>837</v>
      </c>
      <c r="B838">
        <v>842</v>
      </c>
      <c r="C838">
        <v>1</v>
      </c>
      <c r="D838" s="5">
        <v>44173</v>
      </c>
      <c r="E838">
        <v>843</v>
      </c>
      <c r="F838">
        <v>743204</v>
      </c>
      <c r="G838" t="s">
        <v>3978</v>
      </c>
      <c r="H838" t="s">
        <v>3979</v>
      </c>
      <c r="I838" t="s">
        <v>3980</v>
      </c>
      <c r="J838" t="s">
        <v>3981</v>
      </c>
      <c r="K838" t="s">
        <v>108</v>
      </c>
      <c r="L838">
        <v>0</v>
      </c>
      <c r="M838">
        <v>1.9699074074074074E-2</v>
      </c>
      <c r="N838" t="s">
        <v>3861</v>
      </c>
      <c r="O838">
        <v>44170.781134259261</v>
      </c>
      <c r="P838" t="s">
        <v>3982</v>
      </c>
      <c r="Q838">
        <v>6</v>
      </c>
      <c r="R838">
        <v>2</v>
      </c>
      <c r="S838">
        <v>1</v>
      </c>
      <c r="T838">
        <v>7</v>
      </c>
      <c r="Z838" t="s">
        <v>98</v>
      </c>
      <c r="AA838" t="s">
        <v>98</v>
      </c>
      <c r="AB838">
        <v>6</v>
      </c>
      <c r="AF838">
        <v>19</v>
      </c>
      <c r="AR838">
        <v>1</v>
      </c>
      <c r="AX838">
        <v>1</v>
      </c>
      <c r="BD838">
        <v>1</v>
      </c>
      <c r="BE838">
        <v>1</v>
      </c>
      <c r="BL838">
        <v>1</v>
      </c>
      <c r="BM838">
        <v>2</v>
      </c>
      <c r="BN838">
        <v>6</v>
      </c>
      <c r="BW838">
        <v>2</v>
      </c>
    </row>
    <row r="839" spans="1:75" x14ac:dyDescent="0.25">
      <c r="A839">
        <v>838</v>
      </c>
      <c r="B839">
        <v>843</v>
      </c>
      <c r="C839">
        <v>1</v>
      </c>
      <c r="D839" s="5">
        <v>44173</v>
      </c>
      <c r="E839">
        <v>844</v>
      </c>
      <c r="F839">
        <v>743205</v>
      </c>
      <c r="G839" t="s">
        <v>3983</v>
      </c>
      <c r="H839" t="s">
        <v>3984</v>
      </c>
      <c r="I839" t="s">
        <v>3985</v>
      </c>
      <c r="J839" t="s">
        <v>3986</v>
      </c>
      <c r="K839" t="s">
        <v>95</v>
      </c>
      <c r="L839">
        <v>0</v>
      </c>
      <c r="M839">
        <v>2.3009259259259257E-2</v>
      </c>
      <c r="N839" t="s">
        <v>3861</v>
      </c>
      <c r="O839">
        <v>44170.781273148146</v>
      </c>
      <c r="P839" t="s">
        <v>3987</v>
      </c>
      <c r="Q839">
        <v>6</v>
      </c>
      <c r="R839">
        <v>1</v>
      </c>
      <c r="S839">
        <v>1</v>
      </c>
      <c r="T839">
        <v>6</v>
      </c>
      <c r="U839">
        <v>7</v>
      </c>
      <c r="Z839" t="s">
        <v>98</v>
      </c>
      <c r="AA839" t="s">
        <v>98</v>
      </c>
      <c r="AB839">
        <v>7</v>
      </c>
      <c r="AF839">
        <v>95</v>
      </c>
      <c r="AR839">
        <v>1</v>
      </c>
      <c r="AS839">
        <v>2</v>
      </c>
      <c r="AX839">
        <v>1</v>
      </c>
      <c r="AY839">
        <v>1</v>
      </c>
      <c r="BD839">
        <v>1</v>
      </c>
      <c r="BE839">
        <v>1</v>
      </c>
      <c r="BF839">
        <v>4</v>
      </c>
      <c r="BL839">
        <v>4</v>
      </c>
      <c r="BM839">
        <v>2</v>
      </c>
      <c r="BW839">
        <v>2</v>
      </c>
    </row>
    <row r="840" spans="1:75" x14ac:dyDescent="0.25">
      <c r="A840">
        <v>839</v>
      </c>
      <c r="B840">
        <v>846</v>
      </c>
      <c r="C840">
        <v>1</v>
      </c>
      <c r="D840" s="5">
        <v>44173</v>
      </c>
      <c r="E840">
        <v>848</v>
      </c>
      <c r="F840">
        <v>743214</v>
      </c>
      <c r="G840" t="s">
        <v>3988</v>
      </c>
      <c r="H840" t="s">
        <v>3989</v>
      </c>
      <c r="I840" t="s">
        <v>3990</v>
      </c>
      <c r="J840" t="s">
        <v>3991</v>
      </c>
      <c r="K840" t="s">
        <v>108</v>
      </c>
      <c r="L840" t="s">
        <v>3992</v>
      </c>
      <c r="M840">
        <v>5.8391203703703702E-2</v>
      </c>
      <c r="N840" t="s">
        <v>3935</v>
      </c>
      <c r="O840">
        <v>44170.828206018516</v>
      </c>
      <c r="P840" t="s">
        <v>3993</v>
      </c>
      <c r="Q840">
        <v>6</v>
      </c>
      <c r="R840">
        <v>2</v>
      </c>
      <c r="S840">
        <v>1</v>
      </c>
      <c r="T840">
        <v>7</v>
      </c>
      <c r="Z840" t="s">
        <v>98</v>
      </c>
      <c r="AA840" t="s">
        <v>98</v>
      </c>
      <c r="AB840">
        <v>6</v>
      </c>
      <c r="AF840">
        <v>39</v>
      </c>
      <c r="AR840">
        <v>1</v>
      </c>
      <c r="AS840">
        <v>2</v>
      </c>
      <c r="AT840">
        <v>3</v>
      </c>
      <c r="AX840">
        <v>1</v>
      </c>
      <c r="AY840">
        <v>1</v>
      </c>
      <c r="AZ840">
        <v>1</v>
      </c>
      <c r="BD840">
        <v>1</v>
      </c>
      <c r="BE840">
        <v>1</v>
      </c>
      <c r="BL840">
        <v>1</v>
      </c>
      <c r="BM840">
        <v>2</v>
      </c>
      <c r="BW840">
        <v>2</v>
      </c>
    </row>
    <row r="841" spans="1:75" x14ac:dyDescent="0.25">
      <c r="A841">
        <v>840</v>
      </c>
      <c r="B841">
        <v>847</v>
      </c>
      <c r="C841">
        <v>1</v>
      </c>
      <c r="D841" s="5">
        <v>44173</v>
      </c>
      <c r="E841">
        <v>849</v>
      </c>
      <c r="F841">
        <v>743215</v>
      </c>
      <c r="G841" t="s">
        <v>3994</v>
      </c>
      <c r="H841" t="s">
        <v>3995</v>
      </c>
      <c r="I841" t="s">
        <v>3996</v>
      </c>
      <c r="J841" t="s">
        <v>3997</v>
      </c>
      <c r="K841" t="s">
        <v>95</v>
      </c>
      <c r="L841" t="s">
        <v>3998</v>
      </c>
      <c r="M841">
        <v>1.8402777777777778E-2</v>
      </c>
      <c r="N841" t="s">
        <v>3861</v>
      </c>
      <c r="O841">
        <v>44170.828750000001</v>
      </c>
      <c r="P841" t="s">
        <v>3999</v>
      </c>
      <c r="Q841">
        <v>6</v>
      </c>
      <c r="R841">
        <v>1</v>
      </c>
      <c r="S841">
        <v>2</v>
      </c>
      <c r="T841">
        <v>6</v>
      </c>
      <c r="U841">
        <v>7</v>
      </c>
      <c r="Z841" t="s">
        <v>98</v>
      </c>
      <c r="AA841" t="s">
        <v>98</v>
      </c>
      <c r="AI841">
        <v>29</v>
      </c>
      <c r="AR841">
        <v>1</v>
      </c>
      <c r="AS841">
        <v>3</v>
      </c>
      <c r="AX841">
        <v>1</v>
      </c>
      <c r="AY841">
        <v>1</v>
      </c>
      <c r="BD841">
        <v>1</v>
      </c>
      <c r="BE841">
        <v>1</v>
      </c>
      <c r="BF841">
        <v>4</v>
      </c>
      <c r="BL841">
        <v>1</v>
      </c>
      <c r="BM841">
        <v>2</v>
      </c>
      <c r="BN841">
        <v>6</v>
      </c>
      <c r="BW841">
        <v>2</v>
      </c>
    </row>
    <row r="842" spans="1:75" x14ac:dyDescent="0.25">
      <c r="A842">
        <v>841</v>
      </c>
      <c r="B842">
        <v>848</v>
      </c>
      <c r="C842">
        <v>1</v>
      </c>
      <c r="D842" s="5">
        <v>44173</v>
      </c>
      <c r="E842">
        <v>850</v>
      </c>
      <c r="F842">
        <v>743216</v>
      </c>
      <c r="G842" t="s">
        <v>4000</v>
      </c>
      <c r="H842" t="s">
        <v>4001</v>
      </c>
      <c r="I842" t="s">
        <v>4002</v>
      </c>
      <c r="J842" t="s">
        <v>4003</v>
      </c>
      <c r="K842" t="s">
        <v>95</v>
      </c>
      <c r="L842">
        <v>0</v>
      </c>
      <c r="M842">
        <v>1.8136574074074072E-2</v>
      </c>
      <c r="N842" t="s">
        <v>3861</v>
      </c>
      <c r="O842">
        <v>44170.828993055555</v>
      </c>
      <c r="P842" t="s">
        <v>4004</v>
      </c>
      <c r="Q842">
        <v>6</v>
      </c>
      <c r="R842">
        <v>1</v>
      </c>
      <c r="S842">
        <v>2</v>
      </c>
      <c r="T842">
        <v>7</v>
      </c>
      <c r="Z842" t="s">
        <v>98</v>
      </c>
      <c r="AA842" t="s">
        <v>98</v>
      </c>
      <c r="AI842">
        <v>29</v>
      </c>
      <c r="AR842">
        <v>1</v>
      </c>
      <c r="AS842">
        <v>3</v>
      </c>
      <c r="AX842">
        <v>1</v>
      </c>
      <c r="AY842">
        <v>1</v>
      </c>
      <c r="BD842">
        <v>1</v>
      </c>
      <c r="BE842">
        <v>1</v>
      </c>
      <c r="BL842">
        <v>1</v>
      </c>
      <c r="BM842">
        <v>2</v>
      </c>
      <c r="BN842">
        <v>6</v>
      </c>
      <c r="BW842">
        <v>2</v>
      </c>
    </row>
    <row r="843" spans="1:75" x14ac:dyDescent="0.25">
      <c r="A843">
        <v>842</v>
      </c>
      <c r="B843">
        <v>849</v>
      </c>
      <c r="C843">
        <v>1</v>
      </c>
      <c r="D843" s="5">
        <v>44173</v>
      </c>
      <c r="E843">
        <v>851</v>
      </c>
      <c r="F843">
        <v>743224</v>
      </c>
      <c r="G843" t="s">
        <v>4005</v>
      </c>
      <c r="H843" t="s">
        <v>4006</v>
      </c>
      <c r="I843" t="s">
        <v>4007</v>
      </c>
      <c r="J843" t="s">
        <v>4008</v>
      </c>
      <c r="K843" t="s">
        <v>108</v>
      </c>
      <c r="L843" t="s">
        <v>98</v>
      </c>
      <c r="M843">
        <v>1.9039351851851852E-2</v>
      </c>
      <c r="N843" t="s">
        <v>3965</v>
      </c>
      <c r="O843">
        <v>44170.841168981482</v>
      </c>
      <c r="P843" t="s">
        <v>4009</v>
      </c>
      <c r="Q843">
        <v>6</v>
      </c>
      <c r="R843">
        <v>2</v>
      </c>
      <c r="S843">
        <v>1</v>
      </c>
      <c r="T843">
        <v>6</v>
      </c>
      <c r="U843">
        <v>7</v>
      </c>
      <c r="Z843" t="s">
        <v>98</v>
      </c>
      <c r="AA843" t="s">
        <v>98</v>
      </c>
      <c r="AB843">
        <v>6</v>
      </c>
      <c r="AF843">
        <v>19</v>
      </c>
      <c r="AR843">
        <v>1</v>
      </c>
      <c r="AX843">
        <v>1</v>
      </c>
      <c r="BD843">
        <v>1</v>
      </c>
      <c r="BE843">
        <v>1</v>
      </c>
      <c r="BF843">
        <v>4</v>
      </c>
      <c r="BL843">
        <v>1</v>
      </c>
      <c r="BM843">
        <v>2</v>
      </c>
      <c r="BW843">
        <v>2</v>
      </c>
    </row>
    <row r="844" spans="1:75" x14ac:dyDescent="0.25">
      <c r="A844">
        <v>843</v>
      </c>
      <c r="B844">
        <v>851</v>
      </c>
      <c r="C844">
        <v>1</v>
      </c>
      <c r="D844" s="5">
        <v>44173</v>
      </c>
      <c r="E844">
        <v>853</v>
      </c>
      <c r="F844">
        <v>743226</v>
      </c>
      <c r="G844" t="s">
        <v>4010</v>
      </c>
      <c r="H844" t="s">
        <v>4011</v>
      </c>
      <c r="I844" t="s">
        <v>4012</v>
      </c>
      <c r="J844" t="s">
        <v>4013</v>
      </c>
      <c r="K844" t="s">
        <v>95</v>
      </c>
      <c r="L844">
        <v>0</v>
      </c>
      <c r="M844">
        <v>2.0185185185185184E-2</v>
      </c>
      <c r="N844" t="s">
        <v>3861</v>
      </c>
      <c r="O844">
        <v>44170.856342592589</v>
      </c>
      <c r="P844" t="s">
        <v>4014</v>
      </c>
      <c r="Q844">
        <v>6</v>
      </c>
      <c r="R844">
        <v>1</v>
      </c>
      <c r="S844">
        <v>1</v>
      </c>
      <c r="T844">
        <v>6</v>
      </c>
      <c r="U844">
        <v>7</v>
      </c>
      <c r="Z844" t="s">
        <v>98</v>
      </c>
      <c r="AA844" t="s">
        <v>98</v>
      </c>
      <c r="AB844">
        <v>7</v>
      </c>
      <c r="AF844">
        <v>95</v>
      </c>
      <c r="AR844">
        <v>1</v>
      </c>
      <c r="AX844">
        <v>1</v>
      </c>
      <c r="BD844">
        <v>1</v>
      </c>
      <c r="BE844">
        <v>1</v>
      </c>
      <c r="BF844">
        <v>4</v>
      </c>
      <c r="BL844">
        <v>1</v>
      </c>
      <c r="BM844">
        <v>2</v>
      </c>
      <c r="BN844">
        <v>6</v>
      </c>
      <c r="BW844">
        <v>2</v>
      </c>
    </row>
    <row r="845" spans="1:75" x14ac:dyDescent="0.25">
      <c r="A845">
        <v>844</v>
      </c>
      <c r="B845">
        <v>852</v>
      </c>
      <c r="C845">
        <v>1</v>
      </c>
      <c r="D845" s="5">
        <v>44173</v>
      </c>
      <c r="E845">
        <v>854</v>
      </c>
      <c r="F845">
        <v>743228</v>
      </c>
      <c r="G845" t="s">
        <v>4015</v>
      </c>
      <c r="H845" t="s">
        <v>4016</v>
      </c>
      <c r="I845" t="s">
        <v>4017</v>
      </c>
      <c r="J845" t="s">
        <v>4018</v>
      </c>
      <c r="K845" t="s">
        <v>108</v>
      </c>
      <c r="L845" t="s">
        <v>98</v>
      </c>
      <c r="M845">
        <v>1.5891203703703703E-2</v>
      </c>
      <c r="N845" t="s">
        <v>3965</v>
      </c>
      <c r="O845">
        <v>44170.863055555557</v>
      </c>
      <c r="P845" t="s">
        <v>4019</v>
      </c>
      <c r="Q845">
        <v>6</v>
      </c>
      <c r="R845">
        <v>2</v>
      </c>
      <c r="S845">
        <v>1</v>
      </c>
      <c r="T845">
        <v>6</v>
      </c>
      <c r="U845">
        <v>7</v>
      </c>
      <c r="Z845" t="s">
        <v>98</v>
      </c>
      <c r="AA845" t="s">
        <v>98</v>
      </c>
      <c r="AB845">
        <v>7</v>
      </c>
      <c r="AF845">
        <v>19</v>
      </c>
      <c r="AG845">
        <v>95</v>
      </c>
      <c r="AH845">
        <v>20</v>
      </c>
      <c r="AR845">
        <v>1</v>
      </c>
      <c r="AX845">
        <v>2</v>
      </c>
      <c r="BD845">
        <v>1</v>
      </c>
      <c r="BE845">
        <v>1</v>
      </c>
      <c r="BL845">
        <v>1</v>
      </c>
      <c r="BM845">
        <v>2</v>
      </c>
      <c r="BN845">
        <v>5</v>
      </c>
      <c r="BW845">
        <v>2</v>
      </c>
    </row>
    <row r="846" spans="1:75" x14ac:dyDescent="0.25">
      <c r="A846">
        <v>845</v>
      </c>
      <c r="B846">
        <v>853</v>
      </c>
      <c r="C846">
        <v>1</v>
      </c>
      <c r="D846" s="5">
        <v>44173</v>
      </c>
      <c r="E846">
        <v>855</v>
      </c>
      <c r="F846">
        <v>743237</v>
      </c>
      <c r="G846" t="s">
        <v>4020</v>
      </c>
      <c r="H846" t="s">
        <v>4021</v>
      </c>
      <c r="I846" t="s">
        <v>4022</v>
      </c>
      <c r="J846" t="s">
        <v>4023</v>
      </c>
      <c r="K846" t="s">
        <v>108</v>
      </c>
      <c r="L846" t="s">
        <v>98</v>
      </c>
      <c r="M846">
        <v>2.4016203703703706E-2</v>
      </c>
      <c r="N846" t="s">
        <v>3834</v>
      </c>
      <c r="O846">
        <v>44170.878032407411</v>
      </c>
      <c r="P846" t="s">
        <v>4024</v>
      </c>
      <c r="Q846">
        <v>6</v>
      </c>
      <c r="R846">
        <v>2</v>
      </c>
      <c r="S846">
        <v>1</v>
      </c>
      <c r="T846">
        <v>6</v>
      </c>
      <c r="U846">
        <v>7</v>
      </c>
      <c r="Z846" t="s">
        <v>98</v>
      </c>
      <c r="AA846" t="s">
        <v>98</v>
      </c>
      <c r="AB846">
        <v>6</v>
      </c>
      <c r="AF846">
        <v>69</v>
      </c>
      <c r="AR846">
        <v>1</v>
      </c>
      <c r="AS846">
        <v>3</v>
      </c>
      <c r="AX846">
        <v>2</v>
      </c>
      <c r="AY846">
        <v>1</v>
      </c>
      <c r="BD846">
        <v>1</v>
      </c>
      <c r="BE846">
        <v>1</v>
      </c>
      <c r="BF846">
        <v>4</v>
      </c>
      <c r="BL846">
        <v>4</v>
      </c>
      <c r="BM846">
        <v>2</v>
      </c>
      <c r="BW846">
        <v>2</v>
      </c>
    </row>
    <row r="847" spans="1:75" x14ac:dyDescent="0.25">
      <c r="A847">
        <v>846</v>
      </c>
      <c r="B847">
        <v>854</v>
      </c>
      <c r="C847">
        <v>1</v>
      </c>
      <c r="D847" s="5">
        <v>44173</v>
      </c>
      <c r="E847">
        <v>856</v>
      </c>
      <c r="F847">
        <v>743241</v>
      </c>
      <c r="G847" t="s">
        <v>4025</v>
      </c>
      <c r="H847" t="s">
        <v>4026</v>
      </c>
      <c r="I847" t="s">
        <v>4027</v>
      </c>
      <c r="J847" t="s">
        <v>4028</v>
      </c>
      <c r="K847" t="s">
        <v>95</v>
      </c>
      <c r="L847" t="s">
        <v>98</v>
      </c>
      <c r="M847">
        <v>1.8726851851851852E-2</v>
      </c>
      <c r="N847" t="s">
        <v>3965</v>
      </c>
      <c r="O847">
        <v>44170.886030092595</v>
      </c>
      <c r="P847" t="s">
        <v>4029</v>
      </c>
      <c r="Q847">
        <v>6</v>
      </c>
      <c r="R847">
        <v>1</v>
      </c>
      <c r="S847">
        <v>1</v>
      </c>
      <c r="Z847" t="s">
        <v>98</v>
      </c>
      <c r="AA847" t="s">
        <v>98</v>
      </c>
      <c r="AB847">
        <v>6</v>
      </c>
      <c r="AF847">
        <v>19</v>
      </c>
      <c r="AR847">
        <v>1</v>
      </c>
      <c r="AX847">
        <v>1</v>
      </c>
      <c r="BD847">
        <v>1</v>
      </c>
      <c r="BE847">
        <v>1</v>
      </c>
      <c r="BL847">
        <v>1</v>
      </c>
      <c r="BM847">
        <v>2</v>
      </c>
      <c r="BW847">
        <v>2</v>
      </c>
    </row>
    <row r="848" spans="1:75" x14ac:dyDescent="0.25">
      <c r="A848">
        <v>847</v>
      </c>
      <c r="B848">
        <v>856</v>
      </c>
      <c r="C848">
        <v>1</v>
      </c>
      <c r="D848" s="5">
        <v>44173</v>
      </c>
      <c r="E848">
        <v>858</v>
      </c>
      <c r="F848">
        <v>743243</v>
      </c>
      <c r="G848" t="s">
        <v>4030</v>
      </c>
      <c r="H848" t="s">
        <v>4031</v>
      </c>
      <c r="I848" t="s">
        <v>4032</v>
      </c>
      <c r="J848" t="s">
        <v>4033</v>
      </c>
      <c r="K848" t="s">
        <v>108</v>
      </c>
      <c r="L848" t="s">
        <v>98</v>
      </c>
      <c r="M848">
        <v>2.3784722222222221E-2</v>
      </c>
      <c r="N848" t="s">
        <v>4034</v>
      </c>
      <c r="O848">
        <v>44170.888993055552</v>
      </c>
      <c r="P848" t="s">
        <v>4035</v>
      </c>
      <c r="Q848">
        <v>6</v>
      </c>
      <c r="R848">
        <v>2</v>
      </c>
      <c r="S848">
        <v>1</v>
      </c>
      <c r="T848">
        <v>7</v>
      </c>
      <c r="Z848" t="s">
        <v>98</v>
      </c>
      <c r="AA848" t="s">
        <v>98</v>
      </c>
      <c r="AB848">
        <v>6</v>
      </c>
      <c r="AF848">
        <v>19</v>
      </c>
      <c r="AR848">
        <v>1</v>
      </c>
      <c r="AS848">
        <v>3</v>
      </c>
      <c r="AX848">
        <v>1</v>
      </c>
      <c r="AY848">
        <v>1</v>
      </c>
      <c r="BD848">
        <v>1</v>
      </c>
      <c r="BE848">
        <v>4</v>
      </c>
      <c r="BL848">
        <v>4</v>
      </c>
      <c r="BM848">
        <v>2</v>
      </c>
      <c r="BW848">
        <v>2</v>
      </c>
    </row>
    <row r="849" spans="1:75" x14ac:dyDescent="0.25">
      <c r="A849">
        <v>848</v>
      </c>
      <c r="B849">
        <v>859</v>
      </c>
      <c r="C849">
        <v>1</v>
      </c>
      <c r="D849" s="5">
        <v>44173</v>
      </c>
      <c r="E849">
        <v>861</v>
      </c>
      <c r="F849">
        <v>743249</v>
      </c>
      <c r="G849" t="s">
        <v>4036</v>
      </c>
      <c r="H849" t="s">
        <v>4037</v>
      </c>
      <c r="I849" t="s">
        <v>4038</v>
      </c>
      <c r="J849" t="s">
        <v>4039</v>
      </c>
      <c r="K849" t="s">
        <v>108</v>
      </c>
      <c r="L849" t="s">
        <v>98</v>
      </c>
      <c r="M849">
        <v>1.9884259259259258E-2</v>
      </c>
      <c r="N849" t="s">
        <v>3834</v>
      </c>
      <c r="O849">
        <v>44170.906365740739</v>
      </c>
      <c r="P849" t="s">
        <v>4040</v>
      </c>
      <c r="Q849">
        <v>6</v>
      </c>
      <c r="R849">
        <v>2</v>
      </c>
      <c r="S849">
        <v>1</v>
      </c>
      <c r="T849">
        <v>6</v>
      </c>
      <c r="U849">
        <v>7</v>
      </c>
      <c r="Z849" t="s">
        <v>98</v>
      </c>
      <c r="AA849" t="s">
        <v>98</v>
      </c>
      <c r="AB849">
        <v>7</v>
      </c>
      <c r="AF849">
        <v>19</v>
      </c>
      <c r="AR849">
        <v>1</v>
      </c>
      <c r="AX849">
        <v>2</v>
      </c>
      <c r="BD849">
        <v>1</v>
      </c>
      <c r="BE849">
        <v>1</v>
      </c>
      <c r="BF849">
        <v>4</v>
      </c>
      <c r="BL849">
        <v>1</v>
      </c>
      <c r="BM849">
        <v>2</v>
      </c>
      <c r="BW849">
        <v>2</v>
      </c>
    </row>
    <row r="850" spans="1:75" x14ac:dyDescent="0.25">
      <c r="A850">
        <v>849</v>
      </c>
      <c r="B850">
        <v>860</v>
      </c>
      <c r="C850">
        <v>1</v>
      </c>
      <c r="D850" s="5">
        <v>44173</v>
      </c>
      <c r="E850">
        <v>862</v>
      </c>
      <c r="F850">
        <v>743252</v>
      </c>
      <c r="G850" t="s">
        <v>4041</v>
      </c>
      <c r="H850">
        <v>0</v>
      </c>
      <c r="I850" t="s">
        <v>4042</v>
      </c>
      <c r="J850" t="s">
        <v>4043</v>
      </c>
      <c r="K850" t="s">
        <v>95</v>
      </c>
      <c r="L850">
        <v>0</v>
      </c>
      <c r="M850">
        <v>7.3263888888888892E-3</v>
      </c>
      <c r="N850" t="s">
        <v>4044</v>
      </c>
      <c r="O850">
        <v>44170.911076388889</v>
      </c>
      <c r="P850" t="s">
        <v>4045</v>
      </c>
      <c r="Q850">
        <v>6</v>
      </c>
      <c r="R850">
        <v>1</v>
      </c>
      <c r="S850">
        <v>1</v>
      </c>
      <c r="Z850" t="s">
        <v>98</v>
      </c>
      <c r="AA850" t="s">
        <v>98</v>
      </c>
      <c r="AB850">
        <v>10</v>
      </c>
      <c r="AF850">
        <v>9</v>
      </c>
      <c r="AR850">
        <v>1</v>
      </c>
      <c r="AX850">
        <v>1</v>
      </c>
      <c r="BD850">
        <v>1</v>
      </c>
      <c r="BE850">
        <v>1</v>
      </c>
      <c r="BL850">
        <v>1</v>
      </c>
      <c r="BM850">
        <v>2</v>
      </c>
      <c r="BW850">
        <v>2</v>
      </c>
    </row>
    <row r="851" spans="1:75" x14ac:dyDescent="0.25">
      <c r="A851">
        <v>850</v>
      </c>
      <c r="B851">
        <v>861</v>
      </c>
      <c r="C851">
        <v>1</v>
      </c>
      <c r="D851" s="5">
        <v>44173</v>
      </c>
      <c r="E851">
        <v>863</v>
      </c>
      <c r="F851">
        <v>743253</v>
      </c>
      <c r="G851" t="s">
        <v>3684</v>
      </c>
      <c r="H851">
        <v>0</v>
      </c>
      <c r="I851" t="s">
        <v>4046</v>
      </c>
      <c r="J851" t="s">
        <v>4047</v>
      </c>
      <c r="K851" t="s">
        <v>108</v>
      </c>
      <c r="L851">
        <v>0</v>
      </c>
      <c r="M851">
        <v>1.9756944444444445E-2</v>
      </c>
      <c r="N851" t="s">
        <v>4044</v>
      </c>
      <c r="O851">
        <v>44170.911469907405</v>
      </c>
      <c r="P851" t="s">
        <v>4048</v>
      </c>
      <c r="Q851">
        <v>6</v>
      </c>
      <c r="R851">
        <v>2</v>
      </c>
      <c r="S851">
        <v>1</v>
      </c>
      <c r="Z851" t="s">
        <v>98</v>
      </c>
      <c r="AA851" t="s">
        <v>98</v>
      </c>
      <c r="AB851">
        <v>7</v>
      </c>
      <c r="AF851">
        <v>19</v>
      </c>
      <c r="AR851">
        <v>1</v>
      </c>
      <c r="AX851">
        <v>2</v>
      </c>
      <c r="BD851">
        <v>1</v>
      </c>
      <c r="BE851">
        <v>1</v>
      </c>
      <c r="BL851">
        <v>1</v>
      </c>
      <c r="BM851">
        <v>2</v>
      </c>
      <c r="BW851">
        <v>2</v>
      </c>
    </row>
    <row r="852" spans="1:75" x14ac:dyDescent="0.25">
      <c r="A852">
        <v>851</v>
      </c>
      <c r="B852">
        <v>862</v>
      </c>
      <c r="C852">
        <v>1</v>
      </c>
      <c r="D852" s="5">
        <v>44173</v>
      </c>
      <c r="E852">
        <v>864</v>
      </c>
      <c r="F852">
        <v>743254</v>
      </c>
      <c r="G852" t="s">
        <v>4049</v>
      </c>
      <c r="H852">
        <v>0</v>
      </c>
      <c r="I852" t="s">
        <v>4050</v>
      </c>
      <c r="J852" t="s">
        <v>4051</v>
      </c>
      <c r="K852" t="s">
        <v>108</v>
      </c>
      <c r="L852">
        <v>0</v>
      </c>
      <c r="M852">
        <v>1.3761574074074074E-2</v>
      </c>
      <c r="N852" t="s">
        <v>4044</v>
      </c>
      <c r="O852">
        <v>44170.911689814813</v>
      </c>
      <c r="P852" t="s">
        <v>4052</v>
      </c>
      <c r="Q852">
        <v>6</v>
      </c>
      <c r="R852">
        <v>2</v>
      </c>
      <c r="S852">
        <v>1</v>
      </c>
      <c r="Z852" t="s">
        <v>98</v>
      </c>
      <c r="AA852" t="s">
        <v>98</v>
      </c>
      <c r="AB852">
        <v>11</v>
      </c>
      <c r="AF852">
        <v>19</v>
      </c>
      <c r="AR852">
        <v>1</v>
      </c>
      <c r="AX852">
        <v>1</v>
      </c>
      <c r="BD852">
        <v>1</v>
      </c>
      <c r="BE852">
        <v>1</v>
      </c>
      <c r="BL852">
        <v>1</v>
      </c>
      <c r="BM852">
        <v>2</v>
      </c>
      <c r="BW852">
        <v>2</v>
      </c>
    </row>
    <row r="853" spans="1:75" x14ac:dyDescent="0.25">
      <c r="A853">
        <v>852</v>
      </c>
      <c r="B853">
        <v>863</v>
      </c>
      <c r="C853">
        <v>1</v>
      </c>
      <c r="D853" s="5">
        <v>44173</v>
      </c>
      <c r="E853">
        <v>865</v>
      </c>
      <c r="F853">
        <v>743255</v>
      </c>
      <c r="G853" t="s">
        <v>4053</v>
      </c>
      <c r="H853">
        <v>0</v>
      </c>
      <c r="I853" t="s">
        <v>4054</v>
      </c>
      <c r="J853" t="s">
        <v>4055</v>
      </c>
      <c r="K853" t="s">
        <v>108</v>
      </c>
      <c r="L853">
        <v>0</v>
      </c>
      <c r="M853">
        <v>2.013888888888889E-2</v>
      </c>
      <c r="N853" t="s">
        <v>4044</v>
      </c>
      <c r="O853">
        <v>44170.911759259259</v>
      </c>
      <c r="P853" t="s">
        <v>4056</v>
      </c>
      <c r="Q853">
        <v>6</v>
      </c>
      <c r="R853">
        <v>2</v>
      </c>
      <c r="S853">
        <v>1</v>
      </c>
      <c r="Z853" t="s">
        <v>98</v>
      </c>
      <c r="AA853" t="s">
        <v>98</v>
      </c>
      <c r="AB853">
        <v>7</v>
      </c>
      <c r="AF853">
        <v>19</v>
      </c>
      <c r="AR853">
        <v>1</v>
      </c>
      <c r="AX853">
        <v>1</v>
      </c>
      <c r="BD853">
        <v>1</v>
      </c>
      <c r="BE853">
        <v>1</v>
      </c>
      <c r="BL853">
        <v>1</v>
      </c>
      <c r="BM853">
        <v>2</v>
      </c>
      <c r="BW853">
        <v>2</v>
      </c>
    </row>
    <row r="854" spans="1:75" x14ac:dyDescent="0.25">
      <c r="A854">
        <v>853</v>
      </c>
      <c r="B854">
        <v>864</v>
      </c>
      <c r="C854">
        <v>1</v>
      </c>
      <c r="D854" s="5">
        <v>44173</v>
      </c>
      <c r="E854">
        <v>866</v>
      </c>
      <c r="F854">
        <v>743257</v>
      </c>
      <c r="G854" t="s">
        <v>4057</v>
      </c>
      <c r="H854" t="s">
        <v>4058</v>
      </c>
      <c r="I854" t="s">
        <v>4059</v>
      </c>
      <c r="J854" t="s">
        <v>4060</v>
      </c>
      <c r="K854" t="s">
        <v>95</v>
      </c>
      <c r="L854" t="s">
        <v>98</v>
      </c>
      <c r="M854">
        <v>2.0949074074074075E-2</v>
      </c>
      <c r="N854" t="s">
        <v>3965</v>
      </c>
      <c r="O854">
        <v>44170.917395833334</v>
      </c>
      <c r="P854" t="s">
        <v>4061</v>
      </c>
      <c r="Q854">
        <v>6</v>
      </c>
      <c r="R854">
        <v>1</v>
      </c>
      <c r="S854">
        <v>1</v>
      </c>
      <c r="T854">
        <v>6</v>
      </c>
      <c r="U854">
        <v>7</v>
      </c>
      <c r="Z854" t="s">
        <v>98</v>
      </c>
      <c r="AA854" t="s">
        <v>98</v>
      </c>
      <c r="AB854">
        <v>7</v>
      </c>
      <c r="AF854">
        <v>19</v>
      </c>
      <c r="AG854">
        <v>95</v>
      </c>
      <c r="AH854">
        <v>20</v>
      </c>
      <c r="AR854">
        <v>1</v>
      </c>
      <c r="AX854">
        <v>1</v>
      </c>
      <c r="BD854">
        <v>1</v>
      </c>
      <c r="BE854">
        <v>1</v>
      </c>
      <c r="BF854">
        <v>4</v>
      </c>
      <c r="BL854">
        <v>1</v>
      </c>
      <c r="BM854">
        <v>2</v>
      </c>
      <c r="BW854">
        <v>2</v>
      </c>
    </row>
    <row r="855" spans="1:75" x14ac:dyDescent="0.25">
      <c r="A855">
        <v>854</v>
      </c>
      <c r="B855">
        <v>865</v>
      </c>
      <c r="C855">
        <v>1</v>
      </c>
      <c r="D855" s="5">
        <v>44173</v>
      </c>
      <c r="E855">
        <v>867</v>
      </c>
      <c r="F855">
        <v>743259</v>
      </c>
      <c r="G855" t="s">
        <v>4062</v>
      </c>
      <c r="H855" t="s">
        <v>98</v>
      </c>
      <c r="I855" t="s">
        <v>4063</v>
      </c>
      <c r="J855" t="s">
        <v>4064</v>
      </c>
      <c r="K855" t="s">
        <v>108</v>
      </c>
      <c r="L855">
        <v>0</v>
      </c>
      <c r="M855">
        <v>1.2673611111111109E-2</v>
      </c>
      <c r="N855" t="s">
        <v>4044</v>
      </c>
      <c r="O855">
        <v>44170.927939814814</v>
      </c>
      <c r="P855" t="s">
        <v>4065</v>
      </c>
      <c r="Q855">
        <v>6</v>
      </c>
      <c r="R855">
        <v>2</v>
      </c>
      <c r="S855">
        <v>1</v>
      </c>
      <c r="Z855" t="s">
        <v>98</v>
      </c>
      <c r="AA855" t="s">
        <v>98</v>
      </c>
      <c r="AB855">
        <v>11</v>
      </c>
      <c r="AF855">
        <v>19</v>
      </c>
      <c r="AR855">
        <v>1</v>
      </c>
      <c r="AX855">
        <v>1</v>
      </c>
      <c r="BD855">
        <v>1</v>
      </c>
      <c r="BE855">
        <v>1</v>
      </c>
      <c r="BL855">
        <v>1</v>
      </c>
      <c r="BM855">
        <v>2</v>
      </c>
      <c r="BW855">
        <v>2</v>
      </c>
    </row>
    <row r="856" spans="1:75" x14ac:dyDescent="0.25">
      <c r="A856">
        <v>855</v>
      </c>
      <c r="B856">
        <v>866</v>
      </c>
      <c r="C856">
        <v>1</v>
      </c>
      <c r="D856" s="5">
        <v>44173</v>
      </c>
      <c r="E856">
        <v>868</v>
      </c>
      <c r="F856">
        <v>743260</v>
      </c>
      <c r="G856" t="s">
        <v>4066</v>
      </c>
      <c r="H856" t="s">
        <v>4067</v>
      </c>
      <c r="I856" t="s">
        <v>4068</v>
      </c>
      <c r="J856" t="s">
        <v>4069</v>
      </c>
      <c r="K856" t="s">
        <v>95</v>
      </c>
      <c r="L856" t="s">
        <v>98</v>
      </c>
      <c r="M856">
        <v>1.4432870370370372E-2</v>
      </c>
      <c r="N856" t="s">
        <v>3965</v>
      </c>
      <c r="O856">
        <v>44170.94263888889</v>
      </c>
      <c r="P856" t="s">
        <v>4070</v>
      </c>
      <c r="Q856">
        <v>6</v>
      </c>
      <c r="R856">
        <v>1</v>
      </c>
      <c r="S856">
        <v>1</v>
      </c>
      <c r="T856">
        <v>6</v>
      </c>
      <c r="Z856" t="s">
        <v>98</v>
      </c>
      <c r="AA856" t="s">
        <v>98</v>
      </c>
      <c r="AB856">
        <v>4</v>
      </c>
      <c r="AF856">
        <v>38</v>
      </c>
      <c r="AR856">
        <v>1</v>
      </c>
      <c r="AS856">
        <v>3</v>
      </c>
      <c r="AX856">
        <v>2</v>
      </c>
      <c r="AY856">
        <v>1</v>
      </c>
      <c r="BD856">
        <v>1</v>
      </c>
      <c r="BE856">
        <v>1</v>
      </c>
      <c r="BL856">
        <v>1</v>
      </c>
      <c r="BM856">
        <v>2</v>
      </c>
      <c r="BN856">
        <v>6</v>
      </c>
      <c r="BW856">
        <v>2</v>
      </c>
    </row>
    <row r="857" spans="1:75" x14ac:dyDescent="0.25">
      <c r="A857">
        <v>856</v>
      </c>
      <c r="B857">
        <v>867</v>
      </c>
      <c r="C857">
        <v>1</v>
      </c>
      <c r="D857" s="5">
        <v>44173</v>
      </c>
      <c r="E857">
        <v>869</v>
      </c>
      <c r="F857">
        <v>743261</v>
      </c>
      <c r="G857" t="s">
        <v>1222</v>
      </c>
      <c r="H857">
        <v>0</v>
      </c>
      <c r="I857" t="s">
        <v>4071</v>
      </c>
      <c r="J857" t="s">
        <v>4072</v>
      </c>
      <c r="K857" t="s">
        <v>95</v>
      </c>
      <c r="L857">
        <v>0</v>
      </c>
      <c r="M857">
        <v>1.2858796296296297E-2</v>
      </c>
      <c r="N857" t="s">
        <v>4044</v>
      </c>
      <c r="O857">
        <v>44170.943414351852</v>
      </c>
      <c r="P857" t="s">
        <v>4073</v>
      </c>
      <c r="Q857">
        <v>6</v>
      </c>
      <c r="R857">
        <v>1</v>
      </c>
      <c r="S857">
        <v>1</v>
      </c>
      <c r="T857">
        <v>5</v>
      </c>
      <c r="U857">
        <v>7</v>
      </c>
      <c r="Z857" t="s">
        <v>98</v>
      </c>
      <c r="AA857" t="s">
        <v>98</v>
      </c>
      <c r="AB857">
        <v>6</v>
      </c>
      <c r="AF857">
        <v>37</v>
      </c>
      <c r="AR857">
        <v>1</v>
      </c>
      <c r="AX857">
        <v>1</v>
      </c>
      <c r="BD857">
        <v>1</v>
      </c>
      <c r="BE857">
        <v>1</v>
      </c>
      <c r="BL857">
        <v>1</v>
      </c>
      <c r="BM857">
        <v>2</v>
      </c>
      <c r="BW857">
        <v>2</v>
      </c>
    </row>
    <row r="858" spans="1:75" x14ac:dyDescent="0.25">
      <c r="A858">
        <v>857</v>
      </c>
      <c r="B858">
        <v>868</v>
      </c>
      <c r="C858">
        <v>1</v>
      </c>
      <c r="D858" s="5">
        <v>44173</v>
      </c>
      <c r="E858">
        <v>870</v>
      </c>
      <c r="F858">
        <v>743263</v>
      </c>
      <c r="G858" t="s">
        <v>4074</v>
      </c>
      <c r="H858" t="s">
        <v>4075</v>
      </c>
      <c r="I858" t="s">
        <v>4076</v>
      </c>
      <c r="J858" t="s">
        <v>4039</v>
      </c>
      <c r="K858" t="s">
        <v>95</v>
      </c>
      <c r="L858" t="s">
        <v>98</v>
      </c>
      <c r="M858">
        <v>2.0057870370370368E-2</v>
      </c>
      <c r="N858" t="s">
        <v>3834</v>
      </c>
      <c r="O858">
        <v>44170.949942129628</v>
      </c>
      <c r="P858" t="s">
        <v>4077</v>
      </c>
      <c r="Q858">
        <v>6</v>
      </c>
      <c r="R858">
        <v>1</v>
      </c>
      <c r="S858">
        <v>1</v>
      </c>
      <c r="T858">
        <v>6</v>
      </c>
      <c r="U858">
        <v>7</v>
      </c>
      <c r="Z858" t="s">
        <v>98</v>
      </c>
      <c r="AA858" t="s">
        <v>98</v>
      </c>
      <c r="AB858">
        <v>10</v>
      </c>
      <c r="AF858">
        <v>31</v>
      </c>
      <c r="AR858">
        <v>1</v>
      </c>
      <c r="AX858">
        <v>1</v>
      </c>
      <c r="BD858">
        <v>1</v>
      </c>
      <c r="BE858">
        <v>1</v>
      </c>
      <c r="BF858">
        <v>2</v>
      </c>
      <c r="BG858">
        <v>4</v>
      </c>
      <c r="BL858">
        <v>1</v>
      </c>
      <c r="BM858">
        <v>2</v>
      </c>
      <c r="BW858">
        <v>2</v>
      </c>
    </row>
    <row r="859" spans="1:75" x14ac:dyDescent="0.25">
      <c r="A859">
        <v>858</v>
      </c>
      <c r="B859">
        <v>869</v>
      </c>
      <c r="C859">
        <v>1</v>
      </c>
      <c r="D859" s="5">
        <v>44173</v>
      </c>
      <c r="E859">
        <v>871</v>
      </c>
      <c r="F859">
        <v>743264</v>
      </c>
      <c r="G859" t="s">
        <v>4078</v>
      </c>
      <c r="H859" t="s">
        <v>4079</v>
      </c>
      <c r="I859" t="s">
        <v>4080</v>
      </c>
      <c r="J859" t="s">
        <v>4081</v>
      </c>
      <c r="K859" t="s">
        <v>108</v>
      </c>
      <c r="L859" t="s">
        <v>98</v>
      </c>
      <c r="M859">
        <v>5.8657407407407408E-2</v>
      </c>
      <c r="N859" t="s">
        <v>4034</v>
      </c>
      <c r="O859">
        <v>44170.951631944445</v>
      </c>
      <c r="P859" t="s">
        <v>4082</v>
      </c>
      <c r="Q859">
        <v>6</v>
      </c>
      <c r="R859">
        <v>2</v>
      </c>
      <c r="S859">
        <v>1</v>
      </c>
      <c r="T859">
        <v>6</v>
      </c>
      <c r="Z859" t="s">
        <v>98</v>
      </c>
      <c r="AA859" t="s">
        <v>98</v>
      </c>
      <c r="AB859">
        <v>6</v>
      </c>
      <c r="AF859">
        <v>19</v>
      </c>
      <c r="AR859">
        <v>1</v>
      </c>
      <c r="AX859">
        <v>1</v>
      </c>
      <c r="BD859">
        <v>1</v>
      </c>
      <c r="BE859">
        <v>1</v>
      </c>
      <c r="BL859">
        <v>1</v>
      </c>
      <c r="BM859">
        <v>2</v>
      </c>
      <c r="BW859">
        <v>2</v>
      </c>
    </row>
    <row r="860" spans="1:75" x14ac:dyDescent="0.25">
      <c r="A860">
        <v>859</v>
      </c>
      <c r="B860">
        <v>870</v>
      </c>
      <c r="C860">
        <v>1</v>
      </c>
      <c r="D860" s="5">
        <v>44173</v>
      </c>
      <c r="E860">
        <v>872</v>
      </c>
      <c r="F860">
        <v>743266</v>
      </c>
      <c r="G860" t="s">
        <v>4083</v>
      </c>
      <c r="H860" t="s">
        <v>4084</v>
      </c>
      <c r="I860" t="s">
        <v>4085</v>
      </c>
      <c r="J860" t="s">
        <v>4086</v>
      </c>
      <c r="K860" t="s">
        <v>95</v>
      </c>
      <c r="L860" t="s">
        <v>98</v>
      </c>
      <c r="M860">
        <v>1.1782407407407406E-2</v>
      </c>
      <c r="N860" t="s">
        <v>3965</v>
      </c>
      <c r="O860">
        <v>44170.960740740738</v>
      </c>
      <c r="P860" t="s">
        <v>4087</v>
      </c>
      <c r="Q860">
        <v>6</v>
      </c>
      <c r="R860">
        <v>1</v>
      </c>
      <c r="S860">
        <v>1</v>
      </c>
      <c r="T860">
        <v>7</v>
      </c>
      <c r="Z860" t="s">
        <v>98</v>
      </c>
      <c r="AA860" t="s">
        <v>98</v>
      </c>
      <c r="AB860">
        <v>3</v>
      </c>
      <c r="AF860">
        <v>51</v>
      </c>
      <c r="AR860">
        <v>1</v>
      </c>
      <c r="AX860">
        <v>1</v>
      </c>
      <c r="BD860">
        <v>1</v>
      </c>
      <c r="BE860">
        <v>1</v>
      </c>
      <c r="BL860">
        <v>1</v>
      </c>
      <c r="BM860">
        <v>2</v>
      </c>
      <c r="BW860">
        <v>2</v>
      </c>
    </row>
    <row r="861" spans="1:75" x14ac:dyDescent="0.25">
      <c r="A861">
        <v>860</v>
      </c>
      <c r="B861">
        <v>871</v>
      </c>
      <c r="C861">
        <v>1</v>
      </c>
      <c r="D861" s="5">
        <v>44173</v>
      </c>
      <c r="E861">
        <v>873</v>
      </c>
      <c r="F861">
        <v>743270</v>
      </c>
      <c r="G861" t="s">
        <v>4088</v>
      </c>
      <c r="H861" t="s">
        <v>4089</v>
      </c>
      <c r="I861" t="s">
        <v>4090</v>
      </c>
      <c r="J861" t="s">
        <v>4091</v>
      </c>
      <c r="K861" t="s">
        <v>108</v>
      </c>
      <c r="L861" t="s">
        <v>98</v>
      </c>
      <c r="M861">
        <v>1.4965277777777779E-2</v>
      </c>
      <c r="N861" t="s">
        <v>3965</v>
      </c>
      <c r="O861">
        <v>44170.981215277781</v>
      </c>
      <c r="P861" t="s">
        <v>4092</v>
      </c>
      <c r="Q861">
        <v>6</v>
      </c>
      <c r="R861">
        <v>2</v>
      </c>
      <c r="S861">
        <v>1</v>
      </c>
      <c r="T861">
        <v>7</v>
      </c>
      <c r="Z861" t="s">
        <v>98</v>
      </c>
      <c r="AA861" t="s">
        <v>98</v>
      </c>
      <c r="AB861">
        <v>3</v>
      </c>
      <c r="AF861">
        <v>51</v>
      </c>
      <c r="AR861">
        <v>1</v>
      </c>
      <c r="AX861">
        <v>1</v>
      </c>
      <c r="BD861">
        <v>1</v>
      </c>
      <c r="BE861">
        <v>1</v>
      </c>
      <c r="BL861">
        <v>1</v>
      </c>
      <c r="BM861">
        <v>2</v>
      </c>
      <c r="BW861">
        <v>2</v>
      </c>
    </row>
    <row r="862" spans="1:75" x14ac:dyDescent="0.25">
      <c r="A862">
        <v>861</v>
      </c>
      <c r="B862">
        <v>872</v>
      </c>
      <c r="C862">
        <v>1</v>
      </c>
      <c r="D862" s="5">
        <v>44173</v>
      </c>
      <c r="E862">
        <v>874</v>
      </c>
      <c r="F862">
        <v>743271</v>
      </c>
      <c r="G862" t="s">
        <v>4093</v>
      </c>
      <c r="H862">
        <v>0</v>
      </c>
      <c r="I862" t="s">
        <v>4094</v>
      </c>
      <c r="J862" t="s">
        <v>4095</v>
      </c>
      <c r="K862" t="s">
        <v>95</v>
      </c>
      <c r="L862">
        <v>0</v>
      </c>
      <c r="M862">
        <v>3.9097222222222221E-2</v>
      </c>
      <c r="N862" t="s">
        <v>4044</v>
      </c>
      <c r="O862">
        <v>44170.983981481484</v>
      </c>
      <c r="P862" t="s">
        <v>4096</v>
      </c>
      <c r="Q862">
        <v>6</v>
      </c>
      <c r="R862">
        <v>1</v>
      </c>
      <c r="S862">
        <v>1</v>
      </c>
      <c r="Z862" t="s">
        <v>98</v>
      </c>
      <c r="AA862" t="s">
        <v>98</v>
      </c>
      <c r="AB862">
        <v>8</v>
      </c>
      <c r="AF862">
        <v>18</v>
      </c>
      <c r="AR862">
        <v>1</v>
      </c>
      <c r="AX862">
        <v>1</v>
      </c>
      <c r="BD862">
        <v>1</v>
      </c>
      <c r="BE862">
        <v>1</v>
      </c>
      <c r="BL862">
        <v>1</v>
      </c>
      <c r="BM862">
        <v>2</v>
      </c>
      <c r="BW862">
        <v>2</v>
      </c>
    </row>
    <row r="863" spans="1:75" x14ac:dyDescent="0.25">
      <c r="A863">
        <v>862</v>
      </c>
      <c r="B863">
        <v>873</v>
      </c>
      <c r="C863">
        <v>1</v>
      </c>
      <c r="D863" s="5">
        <v>44173</v>
      </c>
      <c r="E863">
        <v>875</v>
      </c>
      <c r="F863">
        <v>743272</v>
      </c>
      <c r="G863" t="s">
        <v>4097</v>
      </c>
      <c r="H863" t="s">
        <v>4098</v>
      </c>
      <c r="I863" t="s">
        <v>4099</v>
      </c>
      <c r="J863" t="s">
        <v>4100</v>
      </c>
      <c r="K863" t="s">
        <v>108</v>
      </c>
      <c r="L863" t="s">
        <v>98</v>
      </c>
      <c r="M863">
        <v>2.6030092592592594E-2</v>
      </c>
      <c r="N863" t="s">
        <v>4034</v>
      </c>
      <c r="O863">
        <v>44170.984120370369</v>
      </c>
      <c r="P863" t="s">
        <v>4101</v>
      </c>
      <c r="Q863">
        <v>6</v>
      </c>
      <c r="R863">
        <v>2</v>
      </c>
      <c r="S863">
        <v>1</v>
      </c>
      <c r="T863">
        <v>7</v>
      </c>
      <c r="Z863" t="s">
        <v>98</v>
      </c>
      <c r="AA863" t="s">
        <v>98</v>
      </c>
      <c r="AB863">
        <v>3</v>
      </c>
      <c r="AC863">
        <v>6</v>
      </c>
      <c r="AF863">
        <v>19</v>
      </c>
      <c r="AG863">
        <v>37</v>
      </c>
      <c r="AR863">
        <v>1</v>
      </c>
      <c r="AX863">
        <v>1</v>
      </c>
      <c r="BD863">
        <v>1</v>
      </c>
      <c r="BE863">
        <v>1</v>
      </c>
      <c r="BF863">
        <v>4</v>
      </c>
      <c r="BL863">
        <v>1</v>
      </c>
      <c r="BM863">
        <v>2</v>
      </c>
      <c r="BW863">
        <v>2</v>
      </c>
    </row>
    <row r="864" spans="1:75" x14ac:dyDescent="0.25">
      <c r="A864">
        <v>863</v>
      </c>
      <c r="B864">
        <v>874</v>
      </c>
      <c r="C864">
        <v>1</v>
      </c>
      <c r="D864" s="5">
        <v>44173</v>
      </c>
      <c r="E864">
        <v>876</v>
      </c>
      <c r="F864">
        <v>743273</v>
      </c>
      <c r="G864" t="s">
        <v>4102</v>
      </c>
      <c r="H864">
        <v>0</v>
      </c>
      <c r="I864" t="s">
        <v>4103</v>
      </c>
      <c r="J864" t="s">
        <v>4104</v>
      </c>
      <c r="K864" t="s">
        <v>108</v>
      </c>
      <c r="L864">
        <v>0</v>
      </c>
      <c r="M864">
        <v>7.743055555555556E-3</v>
      </c>
      <c r="N864" t="s">
        <v>4044</v>
      </c>
      <c r="O864">
        <v>44170.99560185185</v>
      </c>
      <c r="P864" t="s">
        <v>4105</v>
      </c>
      <c r="Q864">
        <v>6</v>
      </c>
      <c r="R864">
        <v>2</v>
      </c>
      <c r="S864">
        <v>1</v>
      </c>
      <c r="Z864" t="s">
        <v>98</v>
      </c>
      <c r="AA864" t="s">
        <v>98</v>
      </c>
      <c r="AB864">
        <v>11</v>
      </c>
      <c r="AF864">
        <v>19</v>
      </c>
      <c r="AR864">
        <v>1</v>
      </c>
      <c r="AX864">
        <v>1</v>
      </c>
      <c r="BD864">
        <v>1</v>
      </c>
      <c r="BE864">
        <v>1</v>
      </c>
      <c r="BL864">
        <v>1</v>
      </c>
      <c r="BM864">
        <v>2</v>
      </c>
      <c r="BW864">
        <v>2</v>
      </c>
    </row>
    <row r="865" spans="1:75" x14ac:dyDescent="0.25">
      <c r="A865">
        <v>864</v>
      </c>
      <c r="B865">
        <v>875</v>
      </c>
      <c r="C865">
        <v>1</v>
      </c>
      <c r="D865" s="5">
        <v>44173</v>
      </c>
      <c r="E865">
        <v>877</v>
      </c>
      <c r="F865">
        <v>743274</v>
      </c>
      <c r="G865" t="s">
        <v>4106</v>
      </c>
      <c r="H865" t="s">
        <v>4107</v>
      </c>
      <c r="I865" t="s">
        <v>4108</v>
      </c>
      <c r="J865" t="s">
        <v>4109</v>
      </c>
      <c r="K865" t="s">
        <v>108</v>
      </c>
      <c r="L865" t="s">
        <v>98</v>
      </c>
      <c r="M865">
        <v>1.9317129629629629E-2</v>
      </c>
      <c r="N865" t="s">
        <v>4034</v>
      </c>
      <c r="O865">
        <v>44171.004548611112</v>
      </c>
      <c r="P865" t="s">
        <v>4110</v>
      </c>
      <c r="Q865">
        <v>6</v>
      </c>
      <c r="R865">
        <v>2</v>
      </c>
      <c r="S865">
        <v>1</v>
      </c>
      <c r="T865">
        <v>6</v>
      </c>
      <c r="U865">
        <v>7</v>
      </c>
      <c r="Z865" t="s">
        <v>98</v>
      </c>
      <c r="AA865" t="s">
        <v>98</v>
      </c>
      <c r="AB865">
        <v>3</v>
      </c>
      <c r="AC865">
        <v>6</v>
      </c>
      <c r="AF865">
        <v>19</v>
      </c>
      <c r="AG865">
        <v>37</v>
      </c>
      <c r="AR865">
        <v>1</v>
      </c>
      <c r="AX865">
        <v>1</v>
      </c>
      <c r="BD865">
        <v>1</v>
      </c>
      <c r="BE865">
        <v>1</v>
      </c>
      <c r="BL865">
        <v>1</v>
      </c>
      <c r="BM865">
        <v>2</v>
      </c>
      <c r="BW865">
        <v>2</v>
      </c>
    </row>
    <row r="866" spans="1:75" x14ac:dyDescent="0.25">
      <c r="A866">
        <v>865</v>
      </c>
      <c r="B866">
        <v>876</v>
      </c>
      <c r="C866">
        <v>1</v>
      </c>
      <c r="D866" s="5">
        <v>44173</v>
      </c>
      <c r="E866">
        <v>878</v>
      </c>
      <c r="F866">
        <v>743275</v>
      </c>
      <c r="G866" t="s">
        <v>4111</v>
      </c>
      <c r="H866">
        <v>0</v>
      </c>
      <c r="I866" t="s">
        <v>4112</v>
      </c>
      <c r="J866" t="s">
        <v>4113</v>
      </c>
      <c r="K866" t="s">
        <v>95</v>
      </c>
      <c r="L866">
        <v>0</v>
      </c>
      <c r="M866">
        <v>7.5578703703703702E-3</v>
      </c>
      <c r="N866" t="s">
        <v>4044</v>
      </c>
      <c r="O866">
        <v>44171.004826388889</v>
      </c>
      <c r="P866" t="s">
        <v>4114</v>
      </c>
      <c r="Q866">
        <v>6</v>
      </c>
      <c r="R866">
        <v>1</v>
      </c>
      <c r="S866">
        <v>1</v>
      </c>
      <c r="Z866" t="s">
        <v>98</v>
      </c>
      <c r="AA866" t="s">
        <v>98</v>
      </c>
      <c r="AB866">
        <v>7</v>
      </c>
      <c r="AF866">
        <v>54</v>
      </c>
      <c r="AR866">
        <v>1</v>
      </c>
      <c r="AX866">
        <v>1</v>
      </c>
      <c r="BD866">
        <v>1</v>
      </c>
      <c r="BE866">
        <v>1</v>
      </c>
      <c r="BL866">
        <v>1</v>
      </c>
      <c r="BM866">
        <v>2</v>
      </c>
      <c r="BW866">
        <v>2</v>
      </c>
    </row>
    <row r="867" spans="1:75" x14ac:dyDescent="0.25">
      <c r="A867">
        <v>866</v>
      </c>
      <c r="B867">
        <v>877</v>
      </c>
      <c r="C867">
        <v>1</v>
      </c>
      <c r="D867" s="5">
        <v>44173</v>
      </c>
      <c r="E867">
        <v>879</v>
      </c>
      <c r="F867">
        <v>743276</v>
      </c>
      <c r="G867" t="s">
        <v>4115</v>
      </c>
      <c r="H867" t="s">
        <v>4116</v>
      </c>
      <c r="I867" t="s">
        <v>4117</v>
      </c>
      <c r="J867" t="s">
        <v>4118</v>
      </c>
      <c r="K867" t="s">
        <v>108</v>
      </c>
      <c r="L867" t="s">
        <v>98</v>
      </c>
      <c r="M867">
        <v>1.4224537037037037E-2</v>
      </c>
      <c r="N867" t="s">
        <v>3965</v>
      </c>
      <c r="O867">
        <v>44171.009710648148</v>
      </c>
      <c r="P867" t="s">
        <v>4119</v>
      </c>
      <c r="Q867">
        <v>6</v>
      </c>
      <c r="R867">
        <v>2</v>
      </c>
      <c r="S867">
        <v>1</v>
      </c>
      <c r="T867">
        <v>7</v>
      </c>
      <c r="Z867" t="s">
        <v>98</v>
      </c>
      <c r="AA867" t="s">
        <v>98</v>
      </c>
      <c r="AB867">
        <v>7</v>
      </c>
      <c r="AF867">
        <v>19</v>
      </c>
      <c r="AG867">
        <v>95</v>
      </c>
      <c r="AH867">
        <v>20</v>
      </c>
      <c r="AR867">
        <v>1</v>
      </c>
      <c r="AX867">
        <v>1</v>
      </c>
      <c r="BD867">
        <v>1</v>
      </c>
      <c r="BE867">
        <v>1</v>
      </c>
      <c r="BL867">
        <v>1</v>
      </c>
      <c r="BM867">
        <v>2</v>
      </c>
      <c r="BW867">
        <v>2</v>
      </c>
    </row>
    <row r="868" spans="1:75" x14ac:dyDescent="0.25">
      <c r="A868">
        <v>867</v>
      </c>
      <c r="B868">
        <v>878</v>
      </c>
      <c r="C868">
        <v>1</v>
      </c>
      <c r="D868" s="5">
        <v>44173</v>
      </c>
      <c r="E868">
        <v>880</v>
      </c>
      <c r="F868">
        <v>743277</v>
      </c>
      <c r="G868" t="s">
        <v>4120</v>
      </c>
      <c r="H868">
        <v>0</v>
      </c>
      <c r="I868" t="s">
        <v>4121</v>
      </c>
      <c r="J868" t="s">
        <v>4122</v>
      </c>
      <c r="K868" t="s">
        <v>95</v>
      </c>
      <c r="L868">
        <v>0</v>
      </c>
      <c r="M868">
        <v>1.3993055555555555E-2</v>
      </c>
      <c r="N868" t="s">
        <v>4044</v>
      </c>
      <c r="O868">
        <v>44171.019930555558</v>
      </c>
      <c r="P868" t="s">
        <v>4123</v>
      </c>
      <c r="Q868">
        <v>6</v>
      </c>
      <c r="R868">
        <v>1</v>
      </c>
      <c r="S868">
        <v>1</v>
      </c>
      <c r="Z868" t="s">
        <v>98</v>
      </c>
      <c r="AA868" t="s">
        <v>98</v>
      </c>
      <c r="AB868">
        <v>11</v>
      </c>
      <c r="AF868">
        <v>19</v>
      </c>
      <c r="AR868">
        <v>1</v>
      </c>
      <c r="AX868">
        <v>1</v>
      </c>
      <c r="BD868">
        <v>1</v>
      </c>
      <c r="BE868">
        <v>1</v>
      </c>
      <c r="BL868">
        <v>1</v>
      </c>
      <c r="BM868">
        <v>2</v>
      </c>
      <c r="BW868">
        <v>2</v>
      </c>
    </row>
    <row r="869" spans="1:75" x14ac:dyDescent="0.25">
      <c r="A869">
        <v>868</v>
      </c>
      <c r="B869">
        <v>879</v>
      </c>
      <c r="C869">
        <v>1</v>
      </c>
      <c r="D869" s="5">
        <v>44173</v>
      </c>
      <c r="E869">
        <v>881</v>
      </c>
      <c r="F869">
        <v>743279</v>
      </c>
      <c r="G869" t="s">
        <v>4124</v>
      </c>
      <c r="H869" t="s">
        <v>4125</v>
      </c>
      <c r="I869" t="s">
        <v>4126</v>
      </c>
      <c r="J869" t="s">
        <v>4127</v>
      </c>
      <c r="K869" t="s">
        <v>95</v>
      </c>
      <c r="L869" t="s">
        <v>98</v>
      </c>
      <c r="M869">
        <v>2.0335648148148148E-2</v>
      </c>
      <c r="N869" t="s">
        <v>4034</v>
      </c>
      <c r="O869">
        <v>44171.025949074072</v>
      </c>
      <c r="P869" t="s">
        <v>4128</v>
      </c>
      <c r="Q869">
        <v>6</v>
      </c>
      <c r="R869">
        <v>1</v>
      </c>
      <c r="S869">
        <v>1</v>
      </c>
      <c r="Z869" t="s">
        <v>98</v>
      </c>
      <c r="AA869" t="s">
        <v>98</v>
      </c>
      <c r="AB869">
        <v>18</v>
      </c>
      <c r="AF869">
        <v>2</v>
      </c>
      <c r="AR869">
        <v>1</v>
      </c>
      <c r="AX869">
        <v>1</v>
      </c>
      <c r="BD869">
        <v>1</v>
      </c>
      <c r="BE869">
        <v>1</v>
      </c>
      <c r="BL869">
        <v>1</v>
      </c>
      <c r="BM869">
        <v>2</v>
      </c>
      <c r="BW869">
        <v>2</v>
      </c>
    </row>
    <row r="870" spans="1:75" x14ac:dyDescent="0.25">
      <c r="A870">
        <v>869</v>
      </c>
      <c r="B870">
        <v>881</v>
      </c>
      <c r="C870">
        <v>1</v>
      </c>
      <c r="D870" s="5">
        <v>44173</v>
      </c>
      <c r="E870">
        <v>883</v>
      </c>
      <c r="F870">
        <v>743286</v>
      </c>
      <c r="G870" t="s">
        <v>4129</v>
      </c>
      <c r="H870" t="s">
        <v>4130</v>
      </c>
      <c r="I870" t="s">
        <v>4131</v>
      </c>
      <c r="J870" t="s">
        <v>4132</v>
      </c>
      <c r="K870" t="s">
        <v>108</v>
      </c>
      <c r="L870" t="s">
        <v>98</v>
      </c>
      <c r="M870">
        <v>2.3483796296296298E-2</v>
      </c>
      <c r="N870" t="s">
        <v>4034</v>
      </c>
      <c r="O870">
        <v>44171.05196759259</v>
      </c>
      <c r="P870" t="s">
        <v>4133</v>
      </c>
      <c r="Q870">
        <v>6</v>
      </c>
      <c r="R870">
        <v>2</v>
      </c>
      <c r="S870">
        <v>1</v>
      </c>
      <c r="T870">
        <v>6</v>
      </c>
      <c r="U870">
        <v>7</v>
      </c>
      <c r="Z870" t="s">
        <v>98</v>
      </c>
      <c r="AA870" t="s">
        <v>98</v>
      </c>
      <c r="AB870">
        <v>6</v>
      </c>
      <c r="AF870">
        <v>19</v>
      </c>
      <c r="AR870">
        <v>1</v>
      </c>
      <c r="AX870">
        <v>1</v>
      </c>
      <c r="BD870">
        <v>1</v>
      </c>
      <c r="BE870">
        <v>1</v>
      </c>
      <c r="BL870">
        <v>1</v>
      </c>
      <c r="BM870">
        <v>2</v>
      </c>
      <c r="BW870">
        <v>2</v>
      </c>
    </row>
    <row r="871" spans="1:75" x14ac:dyDescent="0.25">
      <c r="A871">
        <v>870</v>
      </c>
      <c r="B871">
        <v>882</v>
      </c>
      <c r="C871">
        <v>1</v>
      </c>
      <c r="D871" s="5">
        <v>44173</v>
      </c>
      <c r="E871">
        <v>884</v>
      </c>
      <c r="F871">
        <v>743289</v>
      </c>
      <c r="G871" t="s">
        <v>4134</v>
      </c>
      <c r="H871" t="s">
        <v>4135</v>
      </c>
      <c r="I871" t="s">
        <v>4136</v>
      </c>
      <c r="J871" t="s">
        <v>4137</v>
      </c>
      <c r="K871" t="s">
        <v>95</v>
      </c>
      <c r="L871" t="s">
        <v>98</v>
      </c>
      <c r="M871">
        <v>2.2615740740740742E-2</v>
      </c>
      <c r="N871" t="s">
        <v>4034</v>
      </c>
      <c r="O871">
        <v>44171.076284722221</v>
      </c>
      <c r="P871" t="s">
        <v>4138</v>
      </c>
      <c r="Q871">
        <v>6</v>
      </c>
      <c r="R871">
        <v>1</v>
      </c>
      <c r="S871">
        <v>1</v>
      </c>
      <c r="T871">
        <v>7</v>
      </c>
      <c r="Z871" t="s">
        <v>98</v>
      </c>
      <c r="AA871" t="s">
        <v>98</v>
      </c>
      <c r="AB871">
        <v>18</v>
      </c>
      <c r="AF871">
        <v>2</v>
      </c>
      <c r="AR871">
        <v>1</v>
      </c>
      <c r="AX871">
        <v>1</v>
      </c>
      <c r="BD871">
        <v>1</v>
      </c>
      <c r="BE871">
        <v>1</v>
      </c>
      <c r="BL871">
        <v>1</v>
      </c>
      <c r="BM871">
        <v>2</v>
      </c>
      <c r="BW871">
        <v>2</v>
      </c>
    </row>
    <row r="872" spans="1:75" x14ac:dyDescent="0.25">
      <c r="A872">
        <v>871</v>
      </c>
      <c r="B872">
        <v>883</v>
      </c>
      <c r="C872">
        <v>1</v>
      </c>
      <c r="D872" s="5">
        <v>44173</v>
      </c>
      <c r="E872">
        <v>885</v>
      </c>
      <c r="F872">
        <v>743291</v>
      </c>
      <c r="G872" t="s">
        <v>4139</v>
      </c>
      <c r="H872" t="s">
        <v>4140</v>
      </c>
      <c r="I872" t="s">
        <v>4141</v>
      </c>
      <c r="J872" t="s">
        <v>4142</v>
      </c>
      <c r="K872" t="s">
        <v>95</v>
      </c>
      <c r="L872" t="s">
        <v>98</v>
      </c>
      <c r="M872">
        <v>2.1388888888888888E-2</v>
      </c>
      <c r="N872" t="s">
        <v>4034</v>
      </c>
      <c r="O872">
        <v>44171.100856481484</v>
      </c>
      <c r="P872" t="s">
        <v>4143</v>
      </c>
      <c r="Q872">
        <v>6</v>
      </c>
      <c r="R872">
        <v>1</v>
      </c>
      <c r="S872">
        <v>1</v>
      </c>
      <c r="T872">
        <v>6</v>
      </c>
      <c r="U872">
        <v>7</v>
      </c>
      <c r="Z872" t="s">
        <v>98</v>
      </c>
      <c r="AA872" t="s">
        <v>98</v>
      </c>
      <c r="AB872">
        <v>10</v>
      </c>
      <c r="AF872">
        <v>38</v>
      </c>
      <c r="AR872">
        <v>1</v>
      </c>
      <c r="AX872">
        <v>1</v>
      </c>
      <c r="BD872">
        <v>1</v>
      </c>
      <c r="BE872">
        <v>1</v>
      </c>
      <c r="BF872">
        <v>4</v>
      </c>
      <c r="BL872">
        <v>1</v>
      </c>
      <c r="BM872">
        <v>2</v>
      </c>
      <c r="BW872">
        <v>2</v>
      </c>
    </row>
    <row r="873" spans="1:75" x14ac:dyDescent="0.25">
      <c r="A873">
        <v>872</v>
      </c>
      <c r="B873">
        <v>884</v>
      </c>
      <c r="C873">
        <v>1</v>
      </c>
      <c r="D873" s="5">
        <v>44173</v>
      </c>
      <c r="E873">
        <v>886</v>
      </c>
      <c r="F873">
        <v>743292</v>
      </c>
      <c r="G873" t="s">
        <v>4144</v>
      </c>
      <c r="H873" t="s">
        <v>4145</v>
      </c>
      <c r="I873" t="s">
        <v>4146</v>
      </c>
      <c r="J873" t="s">
        <v>4147</v>
      </c>
      <c r="K873" t="s">
        <v>108</v>
      </c>
      <c r="L873" t="s">
        <v>4148</v>
      </c>
      <c r="M873">
        <v>2.5046296296296299E-2</v>
      </c>
      <c r="N873" t="s">
        <v>3935</v>
      </c>
      <c r="O873">
        <v>44171.112326388888</v>
      </c>
      <c r="P873" t="s">
        <v>4149</v>
      </c>
      <c r="Q873">
        <v>6</v>
      </c>
      <c r="R873">
        <v>2</v>
      </c>
      <c r="S873">
        <v>1</v>
      </c>
      <c r="T873">
        <v>7</v>
      </c>
      <c r="Z873" t="s">
        <v>98</v>
      </c>
      <c r="AA873" t="s">
        <v>98</v>
      </c>
      <c r="AB873">
        <v>6</v>
      </c>
      <c r="AF873">
        <v>39</v>
      </c>
      <c r="AR873">
        <v>1</v>
      </c>
      <c r="AS873">
        <v>2</v>
      </c>
      <c r="AX873">
        <v>1</v>
      </c>
      <c r="AY873">
        <v>1</v>
      </c>
      <c r="BD873">
        <v>1</v>
      </c>
      <c r="BE873">
        <v>1</v>
      </c>
      <c r="BL873">
        <v>1</v>
      </c>
      <c r="BM873">
        <v>2</v>
      </c>
      <c r="BW873">
        <v>2</v>
      </c>
    </row>
    <row r="874" spans="1:75" x14ac:dyDescent="0.25">
      <c r="A874">
        <v>873</v>
      </c>
      <c r="B874">
        <v>885</v>
      </c>
      <c r="C874">
        <v>1</v>
      </c>
      <c r="D874" s="5">
        <v>44173</v>
      </c>
      <c r="E874">
        <v>887</v>
      </c>
      <c r="F874">
        <v>743293</v>
      </c>
      <c r="G874" t="s">
        <v>4150</v>
      </c>
      <c r="H874" t="s">
        <v>4151</v>
      </c>
      <c r="I874" t="s">
        <v>4152</v>
      </c>
      <c r="J874" t="s">
        <v>4153</v>
      </c>
      <c r="K874" t="s">
        <v>95</v>
      </c>
      <c r="L874" t="s">
        <v>98</v>
      </c>
      <c r="M874">
        <v>2.119212962962963E-2</v>
      </c>
      <c r="N874" t="s">
        <v>4034</v>
      </c>
      <c r="O874">
        <v>44171.124074074076</v>
      </c>
      <c r="P874" t="s">
        <v>4154</v>
      </c>
      <c r="Q874">
        <v>6</v>
      </c>
      <c r="R874">
        <v>1</v>
      </c>
      <c r="S874">
        <v>1</v>
      </c>
      <c r="T874">
        <v>6</v>
      </c>
      <c r="U874">
        <v>7</v>
      </c>
      <c r="Z874" t="s">
        <v>98</v>
      </c>
      <c r="AA874" t="s">
        <v>98</v>
      </c>
      <c r="AB874">
        <v>6</v>
      </c>
      <c r="AC874">
        <v>8</v>
      </c>
      <c r="AF874">
        <v>19</v>
      </c>
      <c r="AR874">
        <v>1</v>
      </c>
      <c r="AX874">
        <v>1</v>
      </c>
      <c r="BD874">
        <v>1</v>
      </c>
      <c r="BE874">
        <v>1</v>
      </c>
      <c r="BF874">
        <v>4</v>
      </c>
      <c r="BL874">
        <v>1</v>
      </c>
      <c r="BM874">
        <v>2</v>
      </c>
      <c r="BW874">
        <v>2</v>
      </c>
    </row>
    <row r="875" spans="1:75" x14ac:dyDescent="0.25">
      <c r="A875">
        <v>874</v>
      </c>
      <c r="B875">
        <v>886</v>
      </c>
      <c r="C875">
        <v>1</v>
      </c>
      <c r="D875" s="5">
        <v>44173</v>
      </c>
      <c r="E875">
        <v>888</v>
      </c>
      <c r="F875">
        <v>743294</v>
      </c>
      <c r="G875" t="s">
        <v>4155</v>
      </c>
      <c r="H875" t="s">
        <v>4156</v>
      </c>
      <c r="I875" t="s">
        <v>4157</v>
      </c>
      <c r="J875" t="s">
        <v>4158</v>
      </c>
      <c r="K875" t="s">
        <v>95</v>
      </c>
      <c r="L875" t="s">
        <v>98</v>
      </c>
      <c r="M875">
        <v>1.3622685185185184E-2</v>
      </c>
      <c r="N875" t="s">
        <v>4034</v>
      </c>
      <c r="O875">
        <v>44171.138657407406</v>
      </c>
      <c r="P875" t="s">
        <v>4159</v>
      </c>
      <c r="Q875">
        <v>6</v>
      </c>
      <c r="R875">
        <v>1</v>
      </c>
      <c r="S875">
        <v>1</v>
      </c>
      <c r="T875">
        <v>7</v>
      </c>
      <c r="Z875" t="s">
        <v>98</v>
      </c>
      <c r="AA875" t="s">
        <v>98</v>
      </c>
      <c r="AB875">
        <v>10</v>
      </c>
      <c r="AF875">
        <v>38</v>
      </c>
      <c r="AR875">
        <v>1</v>
      </c>
      <c r="AX875">
        <v>1</v>
      </c>
      <c r="BD875">
        <v>1</v>
      </c>
      <c r="BE875">
        <v>1</v>
      </c>
      <c r="BL875">
        <v>1</v>
      </c>
      <c r="BM875">
        <v>2</v>
      </c>
      <c r="BW875">
        <v>2</v>
      </c>
    </row>
    <row r="876" spans="1:75" x14ac:dyDescent="0.25">
      <c r="A876">
        <v>875</v>
      </c>
      <c r="B876">
        <v>890</v>
      </c>
      <c r="C876">
        <v>1</v>
      </c>
      <c r="D876" s="5">
        <v>44173</v>
      </c>
      <c r="E876">
        <v>892</v>
      </c>
      <c r="F876">
        <v>743300</v>
      </c>
      <c r="G876" t="s">
        <v>4160</v>
      </c>
      <c r="H876" t="s">
        <v>4161</v>
      </c>
      <c r="I876" t="s">
        <v>4162</v>
      </c>
      <c r="J876" t="s">
        <v>4163</v>
      </c>
      <c r="K876" t="s">
        <v>108</v>
      </c>
      <c r="L876" t="s">
        <v>239</v>
      </c>
      <c r="M876">
        <v>2.5891203703703704E-2</v>
      </c>
      <c r="N876" t="s">
        <v>3935</v>
      </c>
      <c r="O876">
        <v>44171.239560185182</v>
      </c>
      <c r="P876" t="s">
        <v>4164</v>
      </c>
      <c r="Q876">
        <v>6</v>
      </c>
      <c r="R876">
        <v>2</v>
      </c>
      <c r="S876">
        <v>1</v>
      </c>
      <c r="T876">
        <v>7</v>
      </c>
      <c r="Z876" t="s">
        <v>98</v>
      </c>
      <c r="AA876" t="s">
        <v>98</v>
      </c>
      <c r="AB876">
        <v>10</v>
      </c>
      <c r="AF876">
        <v>14</v>
      </c>
      <c r="AR876">
        <v>1</v>
      </c>
      <c r="AX876">
        <v>1</v>
      </c>
      <c r="BD876">
        <v>1</v>
      </c>
      <c r="BE876">
        <v>1</v>
      </c>
      <c r="BL876">
        <v>1</v>
      </c>
      <c r="BM876">
        <v>2</v>
      </c>
      <c r="BW876">
        <v>2</v>
      </c>
    </row>
    <row r="877" spans="1:75" x14ac:dyDescent="0.25">
      <c r="A877">
        <v>876</v>
      </c>
      <c r="B877">
        <v>892</v>
      </c>
      <c r="C877">
        <v>1</v>
      </c>
      <c r="D877" s="5">
        <v>44173</v>
      </c>
      <c r="E877">
        <v>894</v>
      </c>
      <c r="F877">
        <v>743308</v>
      </c>
      <c r="G877" t="s">
        <v>4165</v>
      </c>
      <c r="H877">
        <v>9</v>
      </c>
      <c r="I877" t="s">
        <v>4166</v>
      </c>
      <c r="J877" t="s">
        <v>4167</v>
      </c>
      <c r="K877" t="s">
        <v>108</v>
      </c>
      <c r="L877">
        <v>0</v>
      </c>
      <c r="M877">
        <v>5.512731481481481E-2</v>
      </c>
      <c r="N877" t="s">
        <v>4044</v>
      </c>
      <c r="O877">
        <v>44171.273194444446</v>
      </c>
      <c r="P877" t="s">
        <v>4168</v>
      </c>
      <c r="Q877">
        <v>6</v>
      </c>
      <c r="R877">
        <v>2</v>
      </c>
      <c r="S877">
        <v>1</v>
      </c>
      <c r="Z877" t="s">
        <v>98</v>
      </c>
      <c r="AA877" t="s">
        <v>98</v>
      </c>
      <c r="AB877">
        <v>1</v>
      </c>
      <c r="AF877">
        <v>112</v>
      </c>
      <c r="AR877">
        <v>1</v>
      </c>
      <c r="AX877">
        <v>1</v>
      </c>
      <c r="BD877">
        <v>1</v>
      </c>
      <c r="BE877">
        <v>1</v>
      </c>
      <c r="BL877">
        <v>1</v>
      </c>
      <c r="BM877">
        <v>2</v>
      </c>
      <c r="BW877">
        <v>2</v>
      </c>
    </row>
    <row r="878" spans="1:75" x14ac:dyDescent="0.25">
      <c r="A878">
        <v>877</v>
      </c>
      <c r="B878">
        <v>893</v>
      </c>
      <c r="C878">
        <v>1</v>
      </c>
      <c r="D878" s="5">
        <v>44173</v>
      </c>
      <c r="E878">
        <v>895</v>
      </c>
      <c r="F878">
        <v>743310</v>
      </c>
      <c r="G878" t="s">
        <v>4169</v>
      </c>
      <c r="H878" t="s">
        <v>4170</v>
      </c>
      <c r="I878" t="s">
        <v>4171</v>
      </c>
      <c r="J878" t="s">
        <v>4172</v>
      </c>
      <c r="K878" t="s">
        <v>95</v>
      </c>
      <c r="L878" t="s">
        <v>4173</v>
      </c>
      <c r="M878">
        <v>1.4247685185185184E-2</v>
      </c>
      <c r="N878" t="s">
        <v>3935</v>
      </c>
      <c r="O878">
        <v>44171.277557870373</v>
      </c>
      <c r="P878" t="s">
        <v>4174</v>
      </c>
      <c r="Q878">
        <v>6</v>
      </c>
      <c r="R878">
        <v>1</v>
      </c>
      <c r="S878">
        <v>1</v>
      </c>
      <c r="T878">
        <v>6</v>
      </c>
      <c r="U878">
        <v>7</v>
      </c>
      <c r="Z878" t="s">
        <v>98</v>
      </c>
      <c r="AA878" t="s">
        <v>98</v>
      </c>
      <c r="AB878">
        <v>10</v>
      </c>
      <c r="AF878">
        <v>13</v>
      </c>
      <c r="AR878">
        <v>1</v>
      </c>
      <c r="AX878">
        <v>1</v>
      </c>
      <c r="BD878">
        <v>1</v>
      </c>
      <c r="BE878">
        <v>1</v>
      </c>
      <c r="BF878">
        <v>4</v>
      </c>
      <c r="BL878">
        <v>1</v>
      </c>
      <c r="BM878">
        <v>2</v>
      </c>
      <c r="BW878">
        <v>2</v>
      </c>
    </row>
    <row r="879" spans="1:75" x14ac:dyDescent="0.25">
      <c r="A879">
        <v>878</v>
      </c>
      <c r="B879">
        <v>894</v>
      </c>
      <c r="C879">
        <v>1</v>
      </c>
      <c r="D879" s="5">
        <v>44173</v>
      </c>
      <c r="E879">
        <v>896</v>
      </c>
      <c r="F879">
        <v>743314</v>
      </c>
      <c r="G879" t="s">
        <v>4175</v>
      </c>
      <c r="H879">
        <v>0</v>
      </c>
      <c r="I879" t="s">
        <v>4176</v>
      </c>
      <c r="J879" t="s">
        <v>4177</v>
      </c>
      <c r="K879" t="s">
        <v>108</v>
      </c>
      <c r="L879">
        <v>0</v>
      </c>
      <c r="M879">
        <v>1.2511574074074073E-2</v>
      </c>
      <c r="N879" t="s">
        <v>4044</v>
      </c>
      <c r="O879">
        <v>44171.306238425925</v>
      </c>
      <c r="P879" t="s">
        <v>4178</v>
      </c>
      <c r="Q879">
        <v>6</v>
      </c>
      <c r="R879">
        <v>2</v>
      </c>
      <c r="S879">
        <v>1</v>
      </c>
      <c r="Z879" t="s">
        <v>98</v>
      </c>
      <c r="AA879" t="s">
        <v>98</v>
      </c>
      <c r="AB879">
        <v>1</v>
      </c>
      <c r="AF879">
        <v>36</v>
      </c>
      <c r="AR879">
        <v>1</v>
      </c>
      <c r="AX879">
        <v>1</v>
      </c>
      <c r="BD879">
        <v>1</v>
      </c>
      <c r="BE879">
        <v>1</v>
      </c>
      <c r="BL879">
        <v>1</v>
      </c>
      <c r="BM879">
        <v>2</v>
      </c>
      <c r="BW879">
        <v>2</v>
      </c>
    </row>
    <row r="880" spans="1:75" x14ac:dyDescent="0.25">
      <c r="A880">
        <v>879</v>
      </c>
      <c r="B880">
        <v>896</v>
      </c>
      <c r="C880">
        <v>1</v>
      </c>
      <c r="D880" s="5">
        <v>44173</v>
      </c>
      <c r="E880">
        <v>898</v>
      </c>
      <c r="F880">
        <v>743341</v>
      </c>
      <c r="G880" t="s">
        <v>4179</v>
      </c>
      <c r="H880" t="s">
        <v>4180</v>
      </c>
      <c r="I880" t="s">
        <v>4181</v>
      </c>
      <c r="J880" t="s">
        <v>4182</v>
      </c>
      <c r="K880" t="s">
        <v>95</v>
      </c>
      <c r="L880" t="s">
        <v>382</v>
      </c>
      <c r="M880">
        <v>2.193287037037037E-2</v>
      </c>
      <c r="N880" t="s">
        <v>3834</v>
      </c>
      <c r="O880">
        <v>44171.37709490741</v>
      </c>
      <c r="P880" t="s">
        <v>4183</v>
      </c>
      <c r="Q880">
        <v>6</v>
      </c>
      <c r="R880">
        <v>1</v>
      </c>
      <c r="S880">
        <v>1</v>
      </c>
      <c r="T880">
        <v>6</v>
      </c>
      <c r="U880">
        <v>7</v>
      </c>
      <c r="Z880" t="s">
        <v>98</v>
      </c>
      <c r="AA880" t="s">
        <v>98</v>
      </c>
      <c r="AB880">
        <v>5</v>
      </c>
      <c r="AF880">
        <v>2</v>
      </c>
      <c r="AR880">
        <v>1</v>
      </c>
      <c r="AX880">
        <v>1</v>
      </c>
      <c r="BD880">
        <v>1</v>
      </c>
      <c r="BE880">
        <v>1</v>
      </c>
      <c r="BF880">
        <v>4</v>
      </c>
      <c r="BL880">
        <v>1</v>
      </c>
      <c r="BM880">
        <v>2</v>
      </c>
      <c r="BW880">
        <v>2</v>
      </c>
    </row>
    <row r="881" spans="1:75" x14ac:dyDescent="0.25">
      <c r="A881">
        <v>880</v>
      </c>
      <c r="B881">
        <v>899</v>
      </c>
      <c r="C881">
        <v>1</v>
      </c>
      <c r="D881" s="5">
        <v>44173</v>
      </c>
      <c r="E881">
        <v>901</v>
      </c>
      <c r="F881">
        <v>743352</v>
      </c>
      <c r="G881" t="s">
        <v>4184</v>
      </c>
      <c r="H881" t="s">
        <v>4185</v>
      </c>
      <c r="I881" t="s">
        <v>4186</v>
      </c>
      <c r="J881" t="s">
        <v>4187</v>
      </c>
      <c r="K881" t="s">
        <v>95</v>
      </c>
      <c r="L881" t="s">
        <v>4188</v>
      </c>
      <c r="M881">
        <v>4.8379629629629627E-2</v>
      </c>
      <c r="N881" t="s">
        <v>3935</v>
      </c>
      <c r="O881">
        <v>44171.428148148145</v>
      </c>
      <c r="P881" t="s">
        <v>4189</v>
      </c>
      <c r="Q881">
        <v>6</v>
      </c>
      <c r="R881">
        <v>1</v>
      </c>
      <c r="S881">
        <v>1</v>
      </c>
      <c r="T881">
        <v>7</v>
      </c>
      <c r="Z881" t="s">
        <v>98</v>
      </c>
      <c r="AA881" t="s">
        <v>98</v>
      </c>
      <c r="AB881">
        <v>2</v>
      </c>
      <c r="AF881">
        <v>3</v>
      </c>
      <c r="AR881">
        <v>1</v>
      </c>
      <c r="AX881">
        <v>1</v>
      </c>
      <c r="BD881">
        <v>1</v>
      </c>
      <c r="BE881">
        <v>1</v>
      </c>
      <c r="BL881">
        <v>1</v>
      </c>
      <c r="BM881">
        <v>2</v>
      </c>
      <c r="BW881">
        <v>2</v>
      </c>
    </row>
    <row r="882" spans="1:75" x14ac:dyDescent="0.25">
      <c r="A882">
        <v>881</v>
      </c>
      <c r="B882" s="8">
        <v>1234</v>
      </c>
      <c r="C882" s="8">
        <v>1</v>
      </c>
      <c r="D882" s="9">
        <v>44179</v>
      </c>
      <c r="E882" s="8">
        <v>1240</v>
      </c>
      <c r="F882" s="8">
        <v>746540</v>
      </c>
      <c r="G882" s="8" t="s">
        <v>4190</v>
      </c>
      <c r="H882" s="8" t="s">
        <v>4191</v>
      </c>
      <c r="I882" s="8" t="s">
        <v>4192</v>
      </c>
      <c r="J882" s="8" t="s">
        <v>4193</v>
      </c>
      <c r="K882" s="8" t="s">
        <v>95</v>
      </c>
      <c r="L882" s="8" t="s">
        <v>98</v>
      </c>
      <c r="M882" s="8">
        <v>2.5023148148148145E-2</v>
      </c>
      <c r="N882" s="8" t="s">
        <v>2577</v>
      </c>
      <c r="O882" s="8">
        <v>44179.622974537036</v>
      </c>
      <c r="P882" s="8" t="s">
        <v>4194</v>
      </c>
      <c r="Q882" s="8">
        <v>7</v>
      </c>
      <c r="R882">
        <v>1</v>
      </c>
      <c r="S882">
        <v>1</v>
      </c>
      <c r="T882">
        <v>6</v>
      </c>
      <c r="Z882" t="s">
        <v>98</v>
      </c>
      <c r="AA882" t="s">
        <v>98</v>
      </c>
      <c r="AB882">
        <v>10</v>
      </c>
      <c r="AC882">
        <v>9</v>
      </c>
      <c r="AF882">
        <v>38</v>
      </c>
      <c r="AR882">
        <v>1</v>
      </c>
      <c r="AX882">
        <v>2</v>
      </c>
      <c r="BD882">
        <v>1</v>
      </c>
      <c r="BE882">
        <v>1</v>
      </c>
      <c r="BF882">
        <v>2</v>
      </c>
      <c r="BG882">
        <v>4</v>
      </c>
      <c r="BH882">
        <v>6</v>
      </c>
      <c r="BL882">
        <v>2</v>
      </c>
      <c r="BM882">
        <v>1</v>
      </c>
      <c r="BN882">
        <v>2</v>
      </c>
      <c r="BW882">
        <v>2</v>
      </c>
    </row>
    <row r="883" spans="1:75" x14ac:dyDescent="0.25">
      <c r="A883">
        <v>882</v>
      </c>
      <c r="B883" s="8">
        <v>1236</v>
      </c>
      <c r="C883" s="8">
        <v>1</v>
      </c>
      <c r="D883" s="9">
        <v>44181</v>
      </c>
      <c r="E883" s="8">
        <v>1242</v>
      </c>
      <c r="F883" s="8">
        <v>746554</v>
      </c>
      <c r="G883" s="8" t="s">
        <v>4195</v>
      </c>
      <c r="H883" s="8" t="s">
        <v>4196</v>
      </c>
      <c r="I883" s="8" t="s">
        <v>4197</v>
      </c>
      <c r="J883" s="8" t="s">
        <v>4198</v>
      </c>
      <c r="K883" s="8" t="s">
        <v>108</v>
      </c>
      <c r="L883" s="8" t="s">
        <v>98</v>
      </c>
      <c r="M883" s="8">
        <v>1.9085648148148147E-2</v>
      </c>
      <c r="N883" s="8" t="s">
        <v>2577</v>
      </c>
      <c r="O883" s="8">
        <v>44179.646435185183</v>
      </c>
      <c r="P883" s="8" t="s">
        <v>4199</v>
      </c>
      <c r="Q883" s="8">
        <v>7</v>
      </c>
      <c r="R883">
        <v>2</v>
      </c>
      <c r="S883">
        <v>6</v>
      </c>
      <c r="T883">
        <v>7</v>
      </c>
      <c r="Z883" t="s">
        <v>98</v>
      </c>
      <c r="AA883" t="s">
        <v>98</v>
      </c>
      <c r="AR883">
        <v>1</v>
      </c>
      <c r="AS883">
        <v>3</v>
      </c>
      <c r="AX883">
        <v>2</v>
      </c>
      <c r="AY883">
        <v>1</v>
      </c>
      <c r="BD883">
        <v>1</v>
      </c>
      <c r="BE883">
        <v>1</v>
      </c>
      <c r="BF883">
        <v>4</v>
      </c>
      <c r="BG883">
        <v>6</v>
      </c>
      <c r="BL883">
        <v>4</v>
      </c>
      <c r="BM883">
        <v>1</v>
      </c>
      <c r="BN883">
        <v>2</v>
      </c>
      <c r="BW883">
        <v>2</v>
      </c>
    </row>
    <row r="884" spans="1:75" x14ac:dyDescent="0.25">
      <c r="A884">
        <v>883</v>
      </c>
      <c r="B884" s="8">
        <v>1237</v>
      </c>
      <c r="C884" s="8">
        <v>1</v>
      </c>
      <c r="D884" s="9">
        <v>44181</v>
      </c>
      <c r="E884" s="8">
        <v>1243</v>
      </c>
      <c r="F884" s="8">
        <v>746555</v>
      </c>
      <c r="G884" s="8" t="s">
        <v>4200</v>
      </c>
      <c r="H884" s="8" t="s">
        <v>4201</v>
      </c>
      <c r="I884" s="8" t="s">
        <v>4202</v>
      </c>
      <c r="J884" s="8" t="s">
        <v>4203</v>
      </c>
      <c r="K884" s="8" t="s">
        <v>95</v>
      </c>
      <c r="L884" s="8" t="s">
        <v>98</v>
      </c>
      <c r="M884" s="8">
        <v>5.3321759259259256E-2</v>
      </c>
      <c r="N884" s="8" t="s">
        <v>2622</v>
      </c>
      <c r="O884" s="8">
        <v>44179.668842592589</v>
      </c>
      <c r="P884" s="8" t="s">
        <v>4204</v>
      </c>
      <c r="Q884" s="8">
        <v>7</v>
      </c>
      <c r="R884">
        <v>1</v>
      </c>
      <c r="S884">
        <v>1</v>
      </c>
      <c r="T884">
        <v>6</v>
      </c>
      <c r="U884">
        <v>7</v>
      </c>
      <c r="Z884" t="s">
        <v>98</v>
      </c>
      <c r="AA884" t="s">
        <v>98</v>
      </c>
      <c r="AB884">
        <v>3</v>
      </c>
      <c r="AF884">
        <v>51</v>
      </c>
      <c r="AR884">
        <v>1</v>
      </c>
      <c r="AS884">
        <v>3</v>
      </c>
      <c r="AX884">
        <v>3</v>
      </c>
      <c r="AY884">
        <v>1</v>
      </c>
      <c r="BD884">
        <v>1</v>
      </c>
      <c r="BE884">
        <v>1</v>
      </c>
      <c r="BF884">
        <v>2</v>
      </c>
      <c r="BG884">
        <v>4</v>
      </c>
      <c r="BL884">
        <v>1</v>
      </c>
      <c r="BM884">
        <v>1</v>
      </c>
      <c r="BN884">
        <v>2</v>
      </c>
      <c r="BO884">
        <v>6</v>
      </c>
      <c r="BP884">
        <v>7</v>
      </c>
      <c r="BW884">
        <v>2</v>
      </c>
    </row>
    <row r="885" spans="1:75" x14ac:dyDescent="0.25">
      <c r="A885">
        <v>884</v>
      </c>
      <c r="B885" s="8">
        <v>1241</v>
      </c>
      <c r="C885" s="8">
        <v>1</v>
      </c>
      <c r="D885" s="9">
        <v>44181</v>
      </c>
      <c r="E885" s="8">
        <v>1247</v>
      </c>
      <c r="F885" s="8">
        <v>746564</v>
      </c>
      <c r="G885" s="8" t="s">
        <v>4205</v>
      </c>
      <c r="H885" s="8" t="s">
        <v>4206</v>
      </c>
      <c r="I885" s="8" t="s">
        <v>4207</v>
      </c>
      <c r="J885" s="8" t="s">
        <v>4208</v>
      </c>
      <c r="K885" s="8" t="s">
        <v>95</v>
      </c>
      <c r="L885" s="8" t="s">
        <v>98</v>
      </c>
      <c r="M885" s="8">
        <v>2.3761574074074074E-2</v>
      </c>
      <c r="N885" s="8" t="s">
        <v>2577</v>
      </c>
      <c r="O885" s="8">
        <v>44179.687789351854</v>
      </c>
      <c r="P885" s="8" t="s">
        <v>4209</v>
      </c>
      <c r="Q885" s="8">
        <v>7</v>
      </c>
      <c r="R885">
        <v>1</v>
      </c>
      <c r="S885">
        <v>1</v>
      </c>
      <c r="T885">
        <v>6</v>
      </c>
      <c r="Z885" t="s">
        <v>98</v>
      </c>
      <c r="AA885" t="s">
        <v>98</v>
      </c>
      <c r="AB885">
        <v>22</v>
      </c>
      <c r="AC885">
        <v>12</v>
      </c>
      <c r="AF885">
        <v>2</v>
      </c>
      <c r="AR885">
        <v>1</v>
      </c>
      <c r="AS885">
        <v>3</v>
      </c>
      <c r="AX885">
        <v>3</v>
      </c>
      <c r="AY885">
        <v>1</v>
      </c>
      <c r="BD885">
        <v>1</v>
      </c>
      <c r="BE885">
        <v>1</v>
      </c>
      <c r="BF885">
        <v>2</v>
      </c>
      <c r="BG885">
        <v>4</v>
      </c>
      <c r="BL885">
        <v>4</v>
      </c>
      <c r="BM885">
        <v>1</v>
      </c>
      <c r="BN885">
        <v>2</v>
      </c>
      <c r="BW885">
        <v>2</v>
      </c>
    </row>
    <row r="886" spans="1:75" x14ac:dyDescent="0.25">
      <c r="A886">
        <v>885</v>
      </c>
      <c r="B886">
        <v>620</v>
      </c>
      <c r="C886">
        <v>1</v>
      </c>
      <c r="D886" s="5">
        <v>44169</v>
      </c>
      <c r="E886" s="7">
        <v>632</v>
      </c>
      <c r="F886" s="7">
        <v>742219</v>
      </c>
      <c r="G886" s="7" t="s">
        <v>4210</v>
      </c>
      <c r="H886" s="7" t="s">
        <v>98</v>
      </c>
      <c r="I886" s="7" t="s">
        <v>4211</v>
      </c>
      <c r="J886" s="7" t="s">
        <v>4212</v>
      </c>
      <c r="K886" s="7" t="s">
        <v>95</v>
      </c>
      <c r="L886" s="7" t="s">
        <v>98</v>
      </c>
      <c r="M886" s="7">
        <v>6.0810185185185182E-2</v>
      </c>
      <c r="N886" s="7" t="s">
        <v>4213</v>
      </c>
      <c r="O886" s="7">
        <v>44167.852361111109</v>
      </c>
      <c r="P886" s="7" t="s">
        <v>4214</v>
      </c>
      <c r="Q886" s="7">
        <v>7</v>
      </c>
      <c r="R886" s="7">
        <v>1</v>
      </c>
      <c r="S886">
        <v>1</v>
      </c>
      <c r="Z886" t="s">
        <v>98</v>
      </c>
      <c r="AA886" t="s">
        <v>98</v>
      </c>
      <c r="AB886">
        <v>7</v>
      </c>
      <c r="AF886">
        <v>19</v>
      </c>
      <c r="AG886">
        <v>95</v>
      </c>
      <c r="AH886">
        <v>20</v>
      </c>
      <c r="AR886">
        <v>1</v>
      </c>
      <c r="AX886">
        <v>3</v>
      </c>
      <c r="BD886">
        <v>1</v>
      </c>
      <c r="BE886">
        <v>1</v>
      </c>
      <c r="BL886">
        <v>1</v>
      </c>
      <c r="BM886">
        <v>2</v>
      </c>
      <c r="BW886">
        <v>2</v>
      </c>
    </row>
    <row r="887" spans="1:75" x14ac:dyDescent="0.25">
      <c r="A887">
        <v>886</v>
      </c>
      <c r="B887">
        <v>639</v>
      </c>
      <c r="C887">
        <v>1</v>
      </c>
      <c r="D887" s="5">
        <v>44169</v>
      </c>
      <c r="E887">
        <v>651</v>
      </c>
      <c r="F887">
        <v>742451</v>
      </c>
      <c r="G887" t="s">
        <v>4215</v>
      </c>
      <c r="H887" t="s">
        <v>4216</v>
      </c>
      <c r="I887" t="s">
        <v>4217</v>
      </c>
      <c r="J887" t="s">
        <v>4218</v>
      </c>
      <c r="K887" t="s">
        <v>108</v>
      </c>
      <c r="L887" t="s">
        <v>98</v>
      </c>
      <c r="M887">
        <v>4.9502314814814818E-2</v>
      </c>
      <c r="N887" t="s">
        <v>4213</v>
      </c>
      <c r="O887">
        <v>44168.616122685184</v>
      </c>
      <c r="P887" t="s">
        <v>4219</v>
      </c>
      <c r="Q887">
        <v>7</v>
      </c>
      <c r="R887">
        <v>2</v>
      </c>
      <c r="S887">
        <v>1</v>
      </c>
      <c r="Z887" t="s">
        <v>98</v>
      </c>
      <c r="AA887" t="s">
        <v>98</v>
      </c>
      <c r="AB887">
        <v>6</v>
      </c>
      <c r="AF887">
        <v>19</v>
      </c>
      <c r="AR887">
        <v>1</v>
      </c>
      <c r="AX887">
        <v>3</v>
      </c>
      <c r="BD887">
        <v>1</v>
      </c>
      <c r="BE887">
        <v>1</v>
      </c>
      <c r="BF887">
        <v>4</v>
      </c>
      <c r="BL887">
        <v>4</v>
      </c>
      <c r="BM887">
        <v>2</v>
      </c>
      <c r="BW887">
        <v>2</v>
      </c>
    </row>
    <row r="888" spans="1:75" x14ac:dyDescent="0.25">
      <c r="A888">
        <v>887</v>
      </c>
      <c r="B888">
        <v>661</v>
      </c>
      <c r="C888">
        <v>1</v>
      </c>
      <c r="D888" s="5">
        <v>44169</v>
      </c>
      <c r="E888">
        <v>673</v>
      </c>
      <c r="F888">
        <v>742517</v>
      </c>
      <c r="G888" t="s">
        <v>4220</v>
      </c>
      <c r="H888" t="s">
        <v>98</v>
      </c>
      <c r="I888" t="s">
        <v>4221</v>
      </c>
      <c r="J888" t="s">
        <v>4222</v>
      </c>
      <c r="K888" t="s">
        <v>95</v>
      </c>
      <c r="L888" t="s">
        <v>98</v>
      </c>
      <c r="M888">
        <v>4.2141203703703702E-2</v>
      </c>
      <c r="N888" t="s">
        <v>4213</v>
      </c>
      <c r="O888">
        <v>44168.746249999997</v>
      </c>
      <c r="P888" t="s">
        <v>4223</v>
      </c>
      <c r="Q888">
        <v>7</v>
      </c>
      <c r="R888">
        <v>1</v>
      </c>
      <c r="S888">
        <v>1</v>
      </c>
      <c r="Z888" t="s">
        <v>98</v>
      </c>
      <c r="AA888" t="s">
        <v>98</v>
      </c>
      <c r="AB888">
        <v>7</v>
      </c>
      <c r="AF888">
        <v>19</v>
      </c>
      <c r="AG888">
        <v>95</v>
      </c>
      <c r="AH888">
        <v>20</v>
      </c>
      <c r="AR888">
        <v>5</v>
      </c>
      <c r="AX888">
        <v>3</v>
      </c>
      <c r="BD888">
        <v>5</v>
      </c>
      <c r="BE888">
        <v>1</v>
      </c>
      <c r="BF888">
        <v>4</v>
      </c>
      <c r="BL888">
        <v>1</v>
      </c>
      <c r="BM888">
        <v>2</v>
      </c>
      <c r="BW888">
        <v>2</v>
      </c>
    </row>
    <row r="889" spans="1:75" x14ac:dyDescent="0.25">
      <c r="A889">
        <v>888</v>
      </c>
      <c r="B889">
        <v>756</v>
      </c>
      <c r="C889">
        <v>1</v>
      </c>
      <c r="D889" s="5">
        <v>44173</v>
      </c>
      <c r="E889">
        <v>754</v>
      </c>
      <c r="F889">
        <v>742823</v>
      </c>
      <c r="G889" t="s">
        <v>4224</v>
      </c>
      <c r="H889" t="s">
        <v>98</v>
      </c>
      <c r="I889" t="s">
        <v>4225</v>
      </c>
      <c r="J889" t="s">
        <v>4226</v>
      </c>
      <c r="K889" t="s">
        <v>108</v>
      </c>
      <c r="L889" t="s">
        <v>98</v>
      </c>
      <c r="M889">
        <v>3.0694444444444444E-2</v>
      </c>
      <c r="N889" t="s">
        <v>4213</v>
      </c>
      <c r="O889">
        <v>44169.735879629632</v>
      </c>
      <c r="P889" t="s">
        <v>4227</v>
      </c>
      <c r="Q889">
        <v>7</v>
      </c>
      <c r="R889">
        <v>2</v>
      </c>
      <c r="S889">
        <v>1</v>
      </c>
      <c r="T889">
        <v>6</v>
      </c>
      <c r="U889">
        <v>7</v>
      </c>
      <c r="Z889" t="s">
        <v>98</v>
      </c>
      <c r="AA889" t="s">
        <v>98</v>
      </c>
      <c r="AB889">
        <v>7</v>
      </c>
      <c r="AF889">
        <v>19</v>
      </c>
      <c r="AG889">
        <v>95</v>
      </c>
      <c r="AH889">
        <v>20</v>
      </c>
      <c r="AR889">
        <v>1</v>
      </c>
      <c r="AS889">
        <v>3</v>
      </c>
      <c r="AX889">
        <v>5</v>
      </c>
      <c r="AY889">
        <v>1</v>
      </c>
      <c r="BD889">
        <v>1</v>
      </c>
      <c r="BE889">
        <v>1</v>
      </c>
      <c r="BF889">
        <v>4</v>
      </c>
      <c r="BL889">
        <v>1</v>
      </c>
      <c r="BM889">
        <v>2</v>
      </c>
      <c r="BW889">
        <v>2</v>
      </c>
    </row>
    <row r="890" spans="1:75" x14ac:dyDescent="0.25">
      <c r="A890">
        <v>889</v>
      </c>
      <c r="B890">
        <v>1024</v>
      </c>
      <c r="C890">
        <v>1</v>
      </c>
      <c r="D890" s="5">
        <v>44175</v>
      </c>
      <c r="E890">
        <v>1026</v>
      </c>
      <c r="F890">
        <v>744554</v>
      </c>
      <c r="G890" t="s">
        <v>4228</v>
      </c>
      <c r="H890" t="s">
        <v>4229</v>
      </c>
      <c r="I890" t="s">
        <v>4230</v>
      </c>
      <c r="J890" t="s">
        <v>4231</v>
      </c>
      <c r="K890" t="s">
        <v>108</v>
      </c>
      <c r="L890" t="s">
        <v>543</v>
      </c>
      <c r="M890">
        <v>2.8275462962962964E-2</v>
      </c>
      <c r="N890" t="s">
        <v>4232</v>
      </c>
      <c r="O890">
        <v>44175.359143518515</v>
      </c>
      <c r="P890" t="s">
        <v>4233</v>
      </c>
      <c r="Q890">
        <v>7</v>
      </c>
      <c r="R890">
        <v>2</v>
      </c>
      <c r="S890">
        <v>1</v>
      </c>
      <c r="Z890" t="s">
        <v>98</v>
      </c>
      <c r="AA890" t="s">
        <v>98</v>
      </c>
      <c r="AB890">
        <v>7</v>
      </c>
      <c r="AF890">
        <v>19</v>
      </c>
      <c r="AG890">
        <v>95</v>
      </c>
      <c r="AH890">
        <v>20</v>
      </c>
      <c r="AR890">
        <v>1</v>
      </c>
      <c r="AX890">
        <v>2</v>
      </c>
      <c r="BD890">
        <v>1</v>
      </c>
      <c r="BE890">
        <v>1</v>
      </c>
      <c r="BL890">
        <v>1</v>
      </c>
      <c r="BM890">
        <v>2</v>
      </c>
      <c r="BW890">
        <v>2</v>
      </c>
    </row>
    <row r="891" spans="1:75" x14ac:dyDescent="0.25">
      <c r="A891">
        <v>890</v>
      </c>
      <c r="B891">
        <v>1025</v>
      </c>
      <c r="C891">
        <v>1</v>
      </c>
      <c r="D891" s="5">
        <v>44175</v>
      </c>
      <c r="E891">
        <v>1027</v>
      </c>
      <c r="F891">
        <v>744559</v>
      </c>
      <c r="G891" t="s">
        <v>4234</v>
      </c>
      <c r="H891" t="s">
        <v>98</v>
      </c>
      <c r="I891" t="s">
        <v>4235</v>
      </c>
      <c r="J891" t="s">
        <v>4236</v>
      </c>
      <c r="K891" t="s">
        <v>95</v>
      </c>
      <c r="L891" t="s">
        <v>98</v>
      </c>
      <c r="M891">
        <v>4.5979629629629626</v>
      </c>
      <c r="N891" t="s">
        <v>4237</v>
      </c>
      <c r="O891">
        <v>44175.369826388887</v>
      </c>
      <c r="P891" t="s">
        <v>4238</v>
      </c>
      <c r="Q891">
        <v>7</v>
      </c>
      <c r="R891">
        <v>1</v>
      </c>
      <c r="S891">
        <v>2</v>
      </c>
      <c r="Z891" t="s">
        <v>98</v>
      </c>
      <c r="AA891" t="s">
        <v>98</v>
      </c>
      <c r="AI891">
        <v>3</v>
      </c>
      <c r="AR891">
        <v>1</v>
      </c>
      <c r="AX891">
        <v>1</v>
      </c>
      <c r="BD891">
        <v>1</v>
      </c>
      <c r="BE891">
        <v>1000</v>
      </c>
      <c r="BL891">
        <v>1000</v>
      </c>
      <c r="BM891">
        <v>2</v>
      </c>
      <c r="BW891">
        <v>2</v>
      </c>
    </row>
    <row r="892" spans="1:75" x14ac:dyDescent="0.25">
      <c r="A892">
        <v>891</v>
      </c>
      <c r="B892">
        <v>1144</v>
      </c>
      <c r="C892">
        <v>1</v>
      </c>
      <c r="D892" s="5">
        <v>44179</v>
      </c>
      <c r="E892">
        <v>1147</v>
      </c>
      <c r="F892">
        <v>745675</v>
      </c>
      <c r="G892" t="s">
        <v>4239</v>
      </c>
      <c r="H892" t="s">
        <v>98</v>
      </c>
      <c r="I892" t="s">
        <v>4240</v>
      </c>
      <c r="J892" t="s">
        <v>4241</v>
      </c>
      <c r="K892" t="s">
        <v>108</v>
      </c>
      <c r="L892" t="s">
        <v>98</v>
      </c>
      <c r="M892">
        <v>8.4224537037037028E-2</v>
      </c>
      <c r="N892" t="s">
        <v>4242</v>
      </c>
      <c r="O892">
        <v>44177.542037037034</v>
      </c>
      <c r="P892" t="s">
        <v>4243</v>
      </c>
      <c r="Q892">
        <v>7</v>
      </c>
      <c r="R892">
        <v>2</v>
      </c>
      <c r="S892">
        <v>1</v>
      </c>
      <c r="T892">
        <v>2</v>
      </c>
      <c r="U892">
        <v>4</v>
      </c>
      <c r="V892">
        <v>5</v>
      </c>
      <c r="Z892" t="s">
        <v>98</v>
      </c>
      <c r="AA892" t="s">
        <v>98</v>
      </c>
      <c r="AB892">
        <v>7</v>
      </c>
      <c r="AF892">
        <v>19</v>
      </c>
      <c r="AI892">
        <v>3</v>
      </c>
      <c r="AL892">
        <v>5</v>
      </c>
      <c r="AR892">
        <v>1</v>
      </c>
      <c r="AX892">
        <v>2</v>
      </c>
      <c r="BD892">
        <v>1</v>
      </c>
      <c r="BE892">
        <v>6</v>
      </c>
      <c r="BL892">
        <v>6</v>
      </c>
      <c r="BM892">
        <v>2</v>
      </c>
      <c r="BW892">
        <v>2</v>
      </c>
    </row>
    <row r="893" spans="1:75" x14ac:dyDescent="0.25">
      <c r="A893">
        <v>892</v>
      </c>
      <c r="B893">
        <v>1151</v>
      </c>
      <c r="C893">
        <v>1</v>
      </c>
      <c r="D893" s="5">
        <v>44179</v>
      </c>
      <c r="E893">
        <v>1154</v>
      </c>
      <c r="F893">
        <v>745735</v>
      </c>
      <c r="G893" t="s">
        <v>4244</v>
      </c>
      <c r="H893" t="s">
        <v>98</v>
      </c>
      <c r="I893" t="s">
        <v>4245</v>
      </c>
      <c r="J893" t="s">
        <v>4246</v>
      </c>
      <c r="K893" t="s">
        <v>108</v>
      </c>
      <c r="L893" t="s">
        <v>4247</v>
      </c>
      <c r="M893">
        <v>5.5173611111111111E-2</v>
      </c>
      <c r="N893" t="s">
        <v>4242</v>
      </c>
      <c r="O893">
        <v>44177.621342592596</v>
      </c>
      <c r="P893" t="s">
        <v>4248</v>
      </c>
      <c r="Q893">
        <v>7</v>
      </c>
      <c r="R893">
        <v>2</v>
      </c>
      <c r="S893">
        <v>1</v>
      </c>
      <c r="T893">
        <v>6</v>
      </c>
      <c r="U893">
        <v>7</v>
      </c>
      <c r="V893">
        <v>12</v>
      </c>
      <c r="Z893" t="s">
        <v>98</v>
      </c>
      <c r="AA893" t="s">
        <v>98</v>
      </c>
      <c r="AB893">
        <v>7</v>
      </c>
      <c r="AF893">
        <v>19</v>
      </c>
      <c r="AG893">
        <v>95</v>
      </c>
      <c r="AH893">
        <v>20</v>
      </c>
      <c r="AR893">
        <v>1</v>
      </c>
      <c r="AS893">
        <v>3</v>
      </c>
      <c r="AX893">
        <v>3</v>
      </c>
      <c r="AY893">
        <v>1</v>
      </c>
      <c r="BD893">
        <v>1</v>
      </c>
      <c r="BE893">
        <v>1</v>
      </c>
      <c r="BF893">
        <v>4</v>
      </c>
      <c r="BG893">
        <v>6</v>
      </c>
      <c r="BL893">
        <v>6</v>
      </c>
      <c r="BM893">
        <v>2</v>
      </c>
      <c r="BW893">
        <v>2</v>
      </c>
    </row>
    <row r="894" spans="1:75" x14ac:dyDescent="0.25">
      <c r="A894">
        <v>893</v>
      </c>
      <c r="B894">
        <v>1155</v>
      </c>
      <c r="C894">
        <v>1</v>
      </c>
      <c r="D894" s="5">
        <v>44179</v>
      </c>
      <c r="E894">
        <v>1158</v>
      </c>
      <c r="F894">
        <v>745765</v>
      </c>
      <c r="G894" t="s">
        <v>4249</v>
      </c>
      <c r="H894" t="s">
        <v>98</v>
      </c>
      <c r="I894" t="s">
        <v>4250</v>
      </c>
      <c r="J894" t="s">
        <v>4251</v>
      </c>
      <c r="K894" t="s">
        <v>95</v>
      </c>
      <c r="L894" t="s">
        <v>98</v>
      </c>
      <c r="M894">
        <v>4.2638888888888893E-2</v>
      </c>
      <c r="N894" t="s">
        <v>4242</v>
      </c>
      <c r="O894">
        <v>44177.700868055559</v>
      </c>
      <c r="P894" t="s">
        <v>4252</v>
      </c>
      <c r="Q894">
        <v>7</v>
      </c>
      <c r="R894">
        <v>1</v>
      </c>
      <c r="S894">
        <v>1</v>
      </c>
      <c r="T894">
        <v>2</v>
      </c>
      <c r="U894">
        <v>3</v>
      </c>
      <c r="V894">
        <v>4</v>
      </c>
      <c r="W894">
        <v>5</v>
      </c>
      <c r="X894">
        <v>9</v>
      </c>
      <c r="Z894" t="s">
        <v>98</v>
      </c>
      <c r="AA894" t="s">
        <v>98</v>
      </c>
      <c r="AB894">
        <v>7</v>
      </c>
      <c r="AF894">
        <v>19</v>
      </c>
      <c r="AG894">
        <v>95</v>
      </c>
      <c r="AH894">
        <v>20</v>
      </c>
      <c r="AI894">
        <v>23</v>
      </c>
      <c r="AL894">
        <v>1</v>
      </c>
      <c r="AO894">
        <v>3</v>
      </c>
      <c r="AR894">
        <v>1</v>
      </c>
      <c r="AX894">
        <v>3</v>
      </c>
      <c r="BD894">
        <v>1</v>
      </c>
      <c r="BE894">
        <v>5</v>
      </c>
      <c r="BL894">
        <v>5</v>
      </c>
      <c r="BM894">
        <v>2</v>
      </c>
      <c r="BW894">
        <v>2</v>
      </c>
    </row>
    <row r="895" spans="1:75" x14ac:dyDescent="0.25">
      <c r="A895">
        <v>894</v>
      </c>
      <c r="B895">
        <v>1166</v>
      </c>
      <c r="C895">
        <v>1</v>
      </c>
      <c r="D895" s="5">
        <v>44179</v>
      </c>
      <c r="E895">
        <v>1169</v>
      </c>
      <c r="F895">
        <v>745871</v>
      </c>
      <c r="G895" t="s">
        <v>4253</v>
      </c>
      <c r="H895" t="s">
        <v>4254</v>
      </c>
      <c r="I895" t="s">
        <v>4255</v>
      </c>
      <c r="J895" t="s">
        <v>4256</v>
      </c>
      <c r="K895" t="s">
        <v>108</v>
      </c>
      <c r="L895" t="s">
        <v>1493</v>
      </c>
      <c r="M895">
        <v>3.170138888888889E-2</v>
      </c>
      <c r="N895" t="s">
        <v>4257</v>
      </c>
      <c r="O895">
        <v>44177.910069444442</v>
      </c>
      <c r="P895" t="s">
        <v>4258</v>
      </c>
      <c r="Q895">
        <v>7</v>
      </c>
      <c r="R895">
        <v>2</v>
      </c>
      <c r="S895">
        <v>1</v>
      </c>
      <c r="T895">
        <v>6</v>
      </c>
      <c r="U895">
        <v>7</v>
      </c>
      <c r="Z895" t="s">
        <v>98</v>
      </c>
      <c r="AA895" t="s">
        <v>98</v>
      </c>
      <c r="AB895">
        <v>7</v>
      </c>
      <c r="AF895">
        <v>19</v>
      </c>
      <c r="AG895">
        <v>95</v>
      </c>
      <c r="AH895">
        <v>20</v>
      </c>
      <c r="AR895">
        <v>1</v>
      </c>
      <c r="AS895">
        <v>3</v>
      </c>
      <c r="AX895">
        <v>1</v>
      </c>
      <c r="AY895">
        <v>1</v>
      </c>
      <c r="BD895">
        <v>1</v>
      </c>
      <c r="BE895">
        <v>1</v>
      </c>
      <c r="BF895">
        <v>4</v>
      </c>
      <c r="BL895">
        <v>4</v>
      </c>
      <c r="BM895">
        <v>2</v>
      </c>
      <c r="BW895">
        <v>2</v>
      </c>
    </row>
    <row r="896" spans="1:75" x14ac:dyDescent="0.25">
      <c r="A896">
        <v>895</v>
      </c>
      <c r="B896">
        <v>1167</v>
      </c>
      <c r="C896">
        <v>1</v>
      </c>
      <c r="D896" s="5">
        <v>44179</v>
      </c>
      <c r="E896">
        <v>1170</v>
      </c>
      <c r="F896">
        <v>745872</v>
      </c>
      <c r="G896" t="s">
        <v>4259</v>
      </c>
      <c r="H896" t="s">
        <v>4260</v>
      </c>
      <c r="I896" t="s">
        <v>4261</v>
      </c>
      <c r="J896" t="s">
        <v>4262</v>
      </c>
      <c r="K896" t="s">
        <v>95</v>
      </c>
      <c r="L896" t="s">
        <v>1493</v>
      </c>
      <c r="M896">
        <v>3.349537037037037E-2</v>
      </c>
      <c r="N896" t="s">
        <v>4257</v>
      </c>
      <c r="O896">
        <v>44177.910231481481</v>
      </c>
      <c r="P896" t="s">
        <v>4263</v>
      </c>
      <c r="Q896">
        <v>7</v>
      </c>
      <c r="R896">
        <v>1</v>
      </c>
      <c r="S896">
        <v>1</v>
      </c>
      <c r="T896">
        <v>7</v>
      </c>
      <c r="Z896" t="s">
        <v>98</v>
      </c>
      <c r="AA896" t="s">
        <v>98</v>
      </c>
      <c r="AB896">
        <v>7</v>
      </c>
      <c r="AF896">
        <v>19</v>
      </c>
      <c r="AG896">
        <v>95</v>
      </c>
      <c r="AH896">
        <v>20</v>
      </c>
      <c r="AR896">
        <v>1</v>
      </c>
      <c r="AX896">
        <v>3</v>
      </c>
      <c r="BD896">
        <v>1</v>
      </c>
      <c r="BE896">
        <v>1</v>
      </c>
      <c r="BL896">
        <v>1</v>
      </c>
      <c r="BM896">
        <v>2</v>
      </c>
      <c r="BW896">
        <v>2</v>
      </c>
    </row>
    <row r="897" spans="1:75" x14ac:dyDescent="0.25">
      <c r="A897">
        <v>896</v>
      </c>
      <c r="B897">
        <v>1168</v>
      </c>
      <c r="C897">
        <v>1</v>
      </c>
      <c r="D897" s="5">
        <v>44179</v>
      </c>
      <c r="E897">
        <v>1171</v>
      </c>
      <c r="F897">
        <v>745873</v>
      </c>
      <c r="G897" t="s">
        <v>4264</v>
      </c>
      <c r="H897" t="s">
        <v>4265</v>
      </c>
      <c r="I897" t="s">
        <v>4266</v>
      </c>
      <c r="J897" t="s">
        <v>4267</v>
      </c>
      <c r="K897" t="s">
        <v>108</v>
      </c>
      <c r="L897" t="s">
        <v>1493</v>
      </c>
      <c r="M897">
        <v>3.9756944444444449E-2</v>
      </c>
      <c r="N897" t="s">
        <v>4257</v>
      </c>
      <c r="O897">
        <v>44177.910393518519</v>
      </c>
      <c r="P897" t="s">
        <v>4268</v>
      </c>
      <c r="Q897">
        <v>7</v>
      </c>
      <c r="R897">
        <v>2</v>
      </c>
      <c r="S897">
        <v>1</v>
      </c>
      <c r="Z897" t="s">
        <v>98</v>
      </c>
      <c r="AA897" t="s">
        <v>98</v>
      </c>
      <c r="AB897">
        <v>1</v>
      </c>
      <c r="AF897">
        <v>19</v>
      </c>
      <c r="AR897">
        <v>1</v>
      </c>
      <c r="AX897">
        <v>1</v>
      </c>
      <c r="BD897">
        <v>1</v>
      </c>
      <c r="BE897">
        <v>1000</v>
      </c>
      <c r="BL897">
        <v>1000</v>
      </c>
      <c r="BM897">
        <v>2</v>
      </c>
      <c r="BW897">
        <v>2</v>
      </c>
    </row>
    <row r="898" spans="1:75" x14ac:dyDescent="0.25">
      <c r="A898">
        <v>897</v>
      </c>
      <c r="B898">
        <v>1169</v>
      </c>
      <c r="C898">
        <v>1</v>
      </c>
      <c r="D898" s="5">
        <v>44179</v>
      </c>
      <c r="E898">
        <v>1172</v>
      </c>
      <c r="F898">
        <v>745874</v>
      </c>
      <c r="G898" t="s">
        <v>4269</v>
      </c>
      <c r="H898" t="s">
        <v>4270</v>
      </c>
      <c r="I898" t="s">
        <v>4271</v>
      </c>
      <c r="J898" t="s">
        <v>4272</v>
      </c>
      <c r="K898" t="s">
        <v>108</v>
      </c>
      <c r="L898" t="s">
        <v>1493</v>
      </c>
      <c r="M898">
        <v>4.1840277777777775E-2</v>
      </c>
      <c r="N898" t="s">
        <v>4257</v>
      </c>
      <c r="O898">
        <v>44177.910474537035</v>
      </c>
      <c r="P898" t="s">
        <v>4273</v>
      </c>
      <c r="Q898">
        <v>7</v>
      </c>
      <c r="R898">
        <v>2</v>
      </c>
      <c r="S898">
        <v>1</v>
      </c>
      <c r="T898">
        <v>5</v>
      </c>
      <c r="U898">
        <v>6</v>
      </c>
      <c r="V898">
        <v>7</v>
      </c>
      <c r="AA898" t="s">
        <v>98</v>
      </c>
      <c r="AB898">
        <v>7</v>
      </c>
      <c r="AF898">
        <v>19</v>
      </c>
      <c r="AG898">
        <v>95</v>
      </c>
      <c r="AH898">
        <v>20</v>
      </c>
      <c r="AR898">
        <v>1</v>
      </c>
      <c r="AS898">
        <v>2</v>
      </c>
      <c r="AX898">
        <v>1</v>
      </c>
      <c r="AY898">
        <v>1</v>
      </c>
      <c r="BD898">
        <v>1</v>
      </c>
      <c r="BE898">
        <v>1</v>
      </c>
      <c r="BF898">
        <v>4</v>
      </c>
      <c r="BL898">
        <v>4</v>
      </c>
      <c r="BM898">
        <v>2</v>
      </c>
      <c r="BW898">
        <v>2</v>
      </c>
    </row>
    <row r="899" spans="1:75" x14ac:dyDescent="0.25">
      <c r="A899">
        <v>898</v>
      </c>
      <c r="B899">
        <v>1191</v>
      </c>
      <c r="C899">
        <v>1</v>
      </c>
      <c r="D899" s="5">
        <v>44179</v>
      </c>
      <c r="E899">
        <v>1194</v>
      </c>
      <c r="F899">
        <v>745991</v>
      </c>
      <c r="G899" t="s">
        <v>4274</v>
      </c>
      <c r="H899" t="s">
        <v>4275</v>
      </c>
      <c r="I899" t="s">
        <v>4276</v>
      </c>
      <c r="J899" t="s">
        <v>4277</v>
      </c>
      <c r="K899" t="s">
        <v>108</v>
      </c>
      <c r="L899" t="s">
        <v>4278</v>
      </c>
      <c r="M899">
        <v>1.9745370370370371E-2</v>
      </c>
      <c r="N899" t="s">
        <v>4232</v>
      </c>
      <c r="O899">
        <v>44178.446608796294</v>
      </c>
      <c r="P899" t="s">
        <v>4279</v>
      </c>
      <c r="Q899">
        <v>7</v>
      </c>
      <c r="R899">
        <v>1</v>
      </c>
      <c r="S899">
        <v>1</v>
      </c>
      <c r="T899">
        <v>7</v>
      </c>
      <c r="Z899" t="s">
        <v>98</v>
      </c>
      <c r="AA899" t="s">
        <v>98</v>
      </c>
      <c r="AB899">
        <v>2</v>
      </c>
      <c r="AF899">
        <v>2</v>
      </c>
      <c r="AR899">
        <v>1</v>
      </c>
      <c r="AS899">
        <v>3</v>
      </c>
      <c r="AX899">
        <v>2</v>
      </c>
      <c r="AY899">
        <v>1</v>
      </c>
      <c r="BD899">
        <v>1</v>
      </c>
      <c r="BE899">
        <v>1</v>
      </c>
      <c r="BF899">
        <v>4</v>
      </c>
      <c r="BL899">
        <v>1</v>
      </c>
      <c r="BM899">
        <v>2</v>
      </c>
      <c r="BW899">
        <v>2</v>
      </c>
    </row>
    <row r="900" spans="1:75" x14ac:dyDescent="0.25">
      <c r="A900">
        <v>899</v>
      </c>
      <c r="B900">
        <v>1193</v>
      </c>
      <c r="C900">
        <v>1</v>
      </c>
      <c r="D900" s="5">
        <v>44179</v>
      </c>
      <c r="E900">
        <v>1196</v>
      </c>
      <c r="F900">
        <v>746002</v>
      </c>
      <c r="G900" t="s">
        <v>4280</v>
      </c>
      <c r="H900" t="s">
        <v>4281</v>
      </c>
      <c r="I900" t="s">
        <v>4282</v>
      </c>
      <c r="J900" t="s">
        <v>4283</v>
      </c>
      <c r="K900" t="s">
        <v>108</v>
      </c>
      <c r="L900" t="s">
        <v>228</v>
      </c>
      <c r="M900">
        <v>1.6319444444444445E-2</v>
      </c>
      <c r="N900" t="s">
        <v>4232</v>
      </c>
      <c r="O900">
        <v>44178.467534722222</v>
      </c>
      <c r="P900" t="s">
        <v>4284</v>
      </c>
      <c r="Q900">
        <v>7</v>
      </c>
      <c r="R900">
        <v>2</v>
      </c>
      <c r="S900">
        <v>1</v>
      </c>
      <c r="Z900" t="s">
        <v>98</v>
      </c>
      <c r="AA900" t="s">
        <v>98</v>
      </c>
      <c r="AB900">
        <v>7</v>
      </c>
      <c r="AF900">
        <v>19</v>
      </c>
      <c r="AR900">
        <v>1</v>
      </c>
      <c r="AX900">
        <v>1</v>
      </c>
      <c r="BD900">
        <v>1</v>
      </c>
      <c r="BE900">
        <v>1</v>
      </c>
      <c r="BL900">
        <v>1</v>
      </c>
      <c r="BM900">
        <v>2</v>
      </c>
      <c r="BW900">
        <v>2</v>
      </c>
    </row>
    <row r="901" spans="1:75" x14ac:dyDescent="0.25">
      <c r="A901">
        <v>900</v>
      </c>
      <c r="B901">
        <v>1197</v>
      </c>
      <c r="C901">
        <v>1</v>
      </c>
      <c r="D901" s="5">
        <v>44179</v>
      </c>
      <c r="E901">
        <v>1200</v>
      </c>
      <c r="F901">
        <v>746058</v>
      </c>
      <c r="G901" t="s">
        <v>4285</v>
      </c>
      <c r="H901" t="s">
        <v>98</v>
      </c>
      <c r="I901" t="s">
        <v>4286</v>
      </c>
      <c r="J901" t="s">
        <v>4287</v>
      </c>
      <c r="K901" t="s">
        <v>95</v>
      </c>
      <c r="L901" t="s">
        <v>98</v>
      </c>
      <c r="M901">
        <v>4.8252314814814817E-2</v>
      </c>
      <c r="N901" t="s">
        <v>4242</v>
      </c>
      <c r="O901">
        <v>44178.563472222224</v>
      </c>
      <c r="P901" t="s">
        <v>4288</v>
      </c>
      <c r="Q901">
        <v>7</v>
      </c>
      <c r="R901">
        <v>1</v>
      </c>
      <c r="S901">
        <v>1</v>
      </c>
      <c r="T901">
        <v>7</v>
      </c>
      <c r="U901">
        <v>9</v>
      </c>
      <c r="Z901" t="s">
        <v>98</v>
      </c>
      <c r="AA901" t="s">
        <v>98</v>
      </c>
      <c r="AB901">
        <v>3</v>
      </c>
      <c r="AF901">
        <v>51</v>
      </c>
      <c r="AR901">
        <v>1</v>
      </c>
      <c r="AX901">
        <v>1</v>
      </c>
      <c r="BD901">
        <v>1</v>
      </c>
      <c r="BE901">
        <v>1</v>
      </c>
      <c r="BF901">
        <v>6</v>
      </c>
      <c r="BL901">
        <v>6</v>
      </c>
      <c r="BM901">
        <v>2</v>
      </c>
      <c r="BW901">
        <v>2</v>
      </c>
    </row>
    <row r="902" spans="1:75" x14ac:dyDescent="0.25">
      <c r="A902">
        <v>901</v>
      </c>
      <c r="B902">
        <v>1198</v>
      </c>
      <c r="C902">
        <v>1</v>
      </c>
      <c r="D902" s="5">
        <v>44179</v>
      </c>
      <c r="E902">
        <v>1201</v>
      </c>
      <c r="F902">
        <v>746092</v>
      </c>
      <c r="G902" t="s">
        <v>4289</v>
      </c>
      <c r="H902" t="s">
        <v>98</v>
      </c>
      <c r="I902" t="s">
        <v>4290</v>
      </c>
      <c r="J902" t="s">
        <v>4291</v>
      </c>
      <c r="K902" t="s">
        <v>95</v>
      </c>
      <c r="L902" t="s">
        <v>98</v>
      </c>
      <c r="M902">
        <v>4.65625E-2</v>
      </c>
      <c r="N902" t="s">
        <v>4242</v>
      </c>
      <c r="O902">
        <v>44178.63212962963</v>
      </c>
      <c r="P902" t="s">
        <v>4292</v>
      </c>
      <c r="Q902">
        <v>7</v>
      </c>
      <c r="R902">
        <v>1</v>
      </c>
      <c r="S902">
        <v>1</v>
      </c>
      <c r="T902">
        <v>2</v>
      </c>
      <c r="U902">
        <v>5</v>
      </c>
      <c r="V902">
        <v>7</v>
      </c>
      <c r="W902">
        <v>8</v>
      </c>
      <c r="X902">
        <v>9</v>
      </c>
      <c r="Z902" t="s">
        <v>98</v>
      </c>
      <c r="AA902" t="s">
        <v>98</v>
      </c>
      <c r="AB902">
        <v>7</v>
      </c>
      <c r="AF902">
        <v>19</v>
      </c>
      <c r="AG902">
        <v>95</v>
      </c>
      <c r="AH902">
        <v>20</v>
      </c>
      <c r="AI902">
        <v>25</v>
      </c>
      <c r="AR902">
        <v>1</v>
      </c>
      <c r="AX902">
        <v>1</v>
      </c>
      <c r="BD902">
        <v>1</v>
      </c>
      <c r="BE902">
        <v>1</v>
      </c>
      <c r="BF902">
        <v>6</v>
      </c>
      <c r="BL902">
        <v>6</v>
      </c>
      <c r="BM902">
        <v>2</v>
      </c>
      <c r="BN902">
        <v>5</v>
      </c>
      <c r="BO902">
        <v>7</v>
      </c>
      <c r="BP902">
        <v>9</v>
      </c>
      <c r="BW902">
        <v>2</v>
      </c>
    </row>
    <row r="903" spans="1:75" x14ac:dyDescent="0.25">
      <c r="A903">
        <v>902</v>
      </c>
      <c r="B903">
        <v>1225</v>
      </c>
      <c r="C903">
        <v>1</v>
      </c>
      <c r="D903" s="5">
        <v>44179</v>
      </c>
      <c r="E903">
        <v>1231</v>
      </c>
      <c r="F903">
        <v>746324</v>
      </c>
      <c r="G903" t="s">
        <v>4293</v>
      </c>
      <c r="H903" t="s">
        <v>98</v>
      </c>
      <c r="I903" t="s">
        <v>4294</v>
      </c>
      <c r="J903" t="s">
        <v>4295</v>
      </c>
      <c r="K903" t="s">
        <v>95</v>
      </c>
      <c r="L903" t="s">
        <v>98</v>
      </c>
      <c r="M903">
        <v>1.9930555555555556E-2</v>
      </c>
      <c r="N903" t="s">
        <v>4237</v>
      </c>
      <c r="O903">
        <v>44179.298460648148</v>
      </c>
      <c r="P903" t="s">
        <v>4296</v>
      </c>
      <c r="Q903">
        <v>7</v>
      </c>
      <c r="R903">
        <v>1</v>
      </c>
      <c r="S903">
        <v>6</v>
      </c>
      <c r="T903">
        <v>8</v>
      </c>
      <c r="Z903" t="s">
        <v>98</v>
      </c>
      <c r="AA903" t="s">
        <v>98</v>
      </c>
      <c r="AR903">
        <v>1</v>
      </c>
      <c r="AX903">
        <v>1</v>
      </c>
      <c r="BD903">
        <v>1</v>
      </c>
      <c r="BE903">
        <v>2</v>
      </c>
      <c r="BF903">
        <v>4</v>
      </c>
      <c r="BL903">
        <v>4</v>
      </c>
      <c r="BM903">
        <v>2</v>
      </c>
      <c r="BW903">
        <v>2</v>
      </c>
    </row>
    <row r="904" spans="1:75" x14ac:dyDescent="0.25">
      <c r="A904">
        <v>903</v>
      </c>
      <c r="B904">
        <v>1228</v>
      </c>
      <c r="C904">
        <v>1</v>
      </c>
      <c r="D904" s="5">
        <v>44179</v>
      </c>
      <c r="E904">
        <v>1234</v>
      </c>
      <c r="F904">
        <v>746485</v>
      </c>
      <c r="G904" t="s">
        <v>4297</v>
      </c>
      <c r="H904" t="s">
        <v>98</v>
      </c>
      <c r="I904" t="s">
        <v>4298</v>
      </c>
      <c r="J904" t="s">
        <v>4299</v>
      </c>
      <c r="K904" t="s">
        <v>95</v>
      </c>
      <c r="L904" t="s">
        <v>98</v>
      </c>
      <c r="M904">
        <v>4.8738425925925921E-2</v>
      </c>
      <c r="N904" t="s">
        <v>4242</v>
      </c>
      <c r="O904">
        <v>44179.524502314816</v>
      </c>
      <c r="P904" t="s">
        <v>4300</v>
      </c>
      <c r="Q904">
        <v>7</v>
      </c>
      <c r="R904">
        <v>1</v>
      </c>
      <c r="S904">
        <v>1</v>
      </c>
      <c r="T904">
        <v>2</v>
      </c>
      <c r="U904">
        <v>9</v>
      </c>
      <c r="Z904" t="s">
        <v>98</v>
      </c>
      <c r="AA904" t="s">
        <v>98</v>
      </c>
      <c r="AB904">
        <v>3</v>
      </c>
      <c r="AF904">
        <v>51</v>
      </c>
      <c r="AI904">
        <v>23</v>
      </c>
      <c r="AR904">
        <v>1</v>
      </c>
      <c r="AX904">
        <v>1</v>
      </c>
      <c r="BD904">
        <v>1</v>
      </c>
      <c r="BE904">
        <v>6</v>
      </c>
      <c r="BL904">
        <v>6</v>
      </c>
      <c r="BM904">
        <v>2</v>
      </c>
      <c r="BW904">
        <v>2</v>
      </c>
    </row>
    <row r="905" spans="1:75" x14ac:dyDescent="0.25">
      <c r="A905">
        <v>904</v>
      </c>
      <c r="B905">
        <v>1232</v>
      </c>
      <c r="C905">
        <v>1</v>
      </c>
      <c r="D905" s="5">
        <v>44179</v>
      </c>
      <c r="E905">
        <v>1238</v>
      </c>
      <c r="F905">
        <v>746533</v>
      </c>
      <c r="G905" t="s">
        <v>4301</v>
      </c>
      <c r="H905" t="s">
        <v>4302</v>
      </c>
      <c r="I905" t="s">
        <v>4303</v>
      </c>
      <c r="J905" t="s">
        <v>4304</v>
      </c>
      <c r="K905" t="s">
        <v>108</v>
      </c>
      <c r="L905" t="s">
        <v>98</v>
      </c>
      <c r="M905">
        <v>4.2037037037037039E-2</v>
      </c>
      <c r="N905" t="s">
        <v>4242</v>
      </c>
      <c r="O905">
        <v>44179.599444444444</v>
      </c>
      <c r="P905" t="s">
        <v>4305</v>
      </c>
      <c r="Q905">
        <v>7</v>
      </c>
      <c r="R905">
        <v>2</v>
      </c>
      <c r="S905">
        <v>1</v>
      </c>
      <c r="T905">
        <v>2</v>
      </c>
      <c r="U905">
        <v>5</v>
      </c>
      <c r="V905">
        <v>6</v>
      </c>
      <c r="W905">
        <v>7</v>
      </c>
      <c r="X905">
        <v>8</v>
      </c>
      <c r="Y905">
        <v>9</v>
      </c>
      <c r="Z905" t="s">
        <v>98</v>
      </c>
      <c r="AA905" t="s">
        <v>98</v>
      </c>
      <c r="AB905">
        <v>18</v>
      </c>
      <c r="AF905">
        <v>2</v>
      </c>
      <c r="AI905">
        <v>3</v>
      </c>
      <c r="AR905">
        <v>1</v>
      </c>
      <c r="AX905">
        <v>1</v>
      </c>
      <c r="BD905">
        <v>1</v>
      </c>
      <c r="BE905">
        <v>1</v>
      </c>
      <c r="BF905">
        <v>2</v>
      </c>
      <c r="BG905">
        <v>4</v>
      </c>
      <c r="BH905">
        <v>6</v>
      </c>
      <c r="BI905">
        <v>6</v>
      </c>
      <c r="BL905">
        <v>4</v>
      </c>
      <c r="BM905">
        <v>1</v>
      </c>
      <c r="BN905">
        <v>2</v>
      </c>
      <c r="BW905">
        <v>2</v>
      </c>
    </row>
    <row r="906" spans="1:75" x14ac:dyDescent="0.25">
      <c r="A906">
        <v>905</v>
      </c>
      <c r="B906">
        <v>1235</v>
      </c>
      <c r="C906">
        <v>1</v>
      </c>
      <c r="D906" s="5">
        <v>44181</v>
      </c>
      <c r="E906">
        <v>1241</v>
      </c>
      <c r="F906">
        <v>746552</v>
      </c>
      <c r="G906" t="s">
        <v>4306</v>
      </c>
      <c r="H906" t="s">
        <v>4307</v>
      </c>
      <c r="I906" t="s">
        <v>4308</v>
      </c>
      <c r="J906" t="s">
        <v>4309</v>
      </c>
      <c r="K906" t="s">
        <v>108</v>
      </c>
      <c r="L906" t="s">
        <v>228</v>
      </c>
      <c r="M906">
        <v>2.2951388888888886E-2</v>
      </c>
      <c r="N906" t="s">
        <v>4232</v>
      </c>
      <c r="O906">
        <v>44179.643761574072</v>
      </c>
      <c r="P906" t="s">
        <v>4310</v>
      </c>
      <c r="Q906">
        <v>7</v>
      </c>
      <c r="R906">
        <v>2</v>
      </c>
      <c r="S906">
        <v>1</v>
      </c>
      <c r="Z906" t="s">
        <v>98</v>
      </c>
      <c r="AA906" t="s">
        <v>98</v>
      </c>
      <c r="AB906">
        <v>7</v>
      </c>
      <c r="AF906">
        <v>19</v>
      </c>
      <c r="AR906">
        <v>1</v>
      </c>
      <c r="AX906">
        <v>1</v>
      </c>
      <c r="BD906">
        <v>1</v>
      </c>
      <c r="BE906">
        <v>4</v>
      </c>
      <c r="BL906">
        <v>4</v>
      </c>
      <c r="BM906">
        <v>2</v>
      </c>
      <c r="BW906">
        <v>2</v>
      </c>
    </row>
    <row r="907" spans="1:75" x14ac:dyDescent="0.25">
      <c r="A907">
        <v>906</v>
      </c>
      <c r="B907">
        <v>1239</v>
      </c>
      <c r="C907">
        <v>1</v>
      </c>
      <c r="D907" s="5">
        <v>44181</v>
      </c>
      <c r="E907">
        <v>1245</v>
      </c>
      <c r="F907">
        <v>746558</v>
      </c>
      <c r="G907" t="s">
        <v>4311</v>
      </c>
      <c r="H907" t="s">
        <v>4312</v>
      </c>
      <c r="I907" t="s">
        <v>4313</v>
      </c>
      <c r="J907" t="s">
        <v>4314</v>
      </c>
      <c r="K907" t="s">
        <v>108</v>
      </c>
      <c r="L907" t="s">
        <v>98</v>
      </c>
      <c r="M907">
        <v>5.1886574074074071E-2</v>
      </c>
      <c r="N907" t="s">
        <v>4213</v>
      </c>
      <c r="O907">
        <v>44179.670428240737</v>
      </c>
      <c r="P907" t="s">
        <v>4315</v>
      </c>
      <c r="Q907">
        <v>7</v>
      </c>
      <c r="R907">
        <v>2</v>
      </c>
      <c r="S907">
        <v>6</v>
      </c>
      <c r="T907">
        <v>7</v>
      </c>
      <c r="U907">
        <v>8</v>
      </c>
      <c r="Z907" t="s">
        <v>98</v>
      </c>
      <c r="AA907" t="s">
        <v>98</v>
      </c>
      <c r="AR907">
        <v>1</v>
      </c>
      <c r="AS907">
        <v>3</v>
      </c>
      <c r="AX907">
        <v>1</v>
      </c>
      <c r="AY907">
        <v>1</v>
      </c>
      <c r="BD907">
        <v>1</v>
      </c>
      <c r="BE907">
        <v>1</v>
      </c>
      <c r="BF907">
        <v>2</v>
      </c>
      <c r="BG907">
        <v>4</v>
      </c>
      <c r="BL907">
        <v>4</v>
      </c>
      <c r="BM907">
        <v>2</v>
      </c>
      <c r="BN907">
        <v>6</v>
      </c>
      <c r="BW907">
        <v>2</v>
      </c>
    </row>
    <row r="908" spans="1:75" x14ac:dyDescent="0.25">
      <c r="A908">
        <v>907</v>
      </c>
      <c r="B908">
        <v>1240</v>
      </c>
      <c r="C908">
        <v>1</v>
      </c>
      <c r="D908" s="5">
        <v>44181</v>
      </c>
      <c r="E908">
        <v>1246</v>
      </c>
      <c r="F908">
        <v>746560</v>
      </c>
      <c r="G908" t="s">
        <v>4316</v>
      </c>
      <c r="H908" t="s">
        <v>4317</v>
      </c>
      <c r="I908" t="s">
        <v>4318</v>
      </c>
      <c r="J908" t="s">
        <v>4319</v>
      </c>
      <c r="K908" t="s">
        <v>95</v>
      </c>
      <c r="L908" t="s">
        <v>98</v>
      </c>
      <c r="M908">
        <v>3.9976851851851854E-2</v>
      </c>
      <c r="N908" t="s">
        <v>4242</v>
      </c>
      <c r="O908">
        <v>44179.672858796293</v>
      </c>
      <c r="P908" t="s">
        <v>4320</v>
      </c>
      <c r="Q908">
        <v>7</v>
      </c>
      <c r="R908">
        <v>1</v>
      </c>
      <c r="S908">
        <v>1</v>
      </c>
      <c r="T908">
        <v>2</v>
      </c>
      <c r="U908">
        <v>6</v>
      </c>
      <c r="V908">
        <v>7</v>
      </c>
      <c r="W908">
        <v>9</v>
      </c>
      <c r="Z908" t="s">
        <v>98</v>
      </c>
      <c r="AA908" t="s">
        <v>98</v>
      </c>
      <c r="AB908">
        <v>6</v>
      </c>
      <c r="AF908">
        <v>19</v>
      </c>
      <c r="AI908">
        <v>3</v>
      </c>
      <c r="AR908">
        <v>1</v>
      </c>
      <c r="AX908">
        <v>1</v>
      </c>
      <c r="BD908">
        <v>1</v>
      </c>
      <c r="BE908">
        <v>1</v>
      </c>
      <c r="BF908">
        <v>4</v>
      </c>
      <c r="BG908">
        <v>6</v>
      </c>
      <c r="BL908">
        <v>6</v>
      </c>
      <c r="BM908">
        <v>2</v>
      </c>
      <c r="BW908">
        <v>2</v>
      </c>
    </row>
    <row r="909" spans="1:75" x14ac:dyDescent="0.25">
      <c r="A909">
        <v>908</v>
      </c>
      <c r="B909">
        <v>1248</v>
      </c>
      <c r="C909">
        <v>1</v>
      </c>
      <c r="D909" s="5">
        <v>44181</v>
      </c>
      <c r="E909">
        <v>1254</v>
      </c>
      <c r="F909">
        <v>746633</v>
      </c>
      <c r="G909" t="s">
        <v>4321</v>
      </c>
      <c r="H909" t="s">
        <v>4322</v>
      </c>
      <c r="I909" t="s">
        <v>4323</v>
      </c>
      <c r="J909" t="s">
        <v>4324</v>
      </c>
      <c r="K909" t="s">
        <v>95</v>
      </c>
      <c r="L909" t="s">
        <v>98</v>
      </c>
      <c r="M909">
        <v>5.5625000000000001E-2</v>
      </c>
      <c r="N909" t="s">
        <v>4213</v>
      </c>
      <c r="O909">
        <v>44179.821921296294</v>
      </c>
      <c r="P909" t="s">
        <v>4325</v>
      </c>
      <c r="Q909">
        <v>7</v>
      </c>
      <c r="R909">
        <v>1</v>
      </c>
      <c r="S909">
        <v>1</v>
      </c>
      <c r="T909">
        <v>6</v>
      </c>
      <c r="U909">
        <v>7</v>
      </c>
      <c r="V909">
        <v>8</v>
      </c>
      <c r="W909">
        <v>12</v>
      </c>
      <c r="Z909" t="s">
        <v>98</v>
      </c>
      <c r="AA909" t="s">
        <v>98</v>
      </c>
      <c r="AB909">
        <v>12</v>
      </c>
      <c r="AF909">
        <v>38</v>
      </c>
      <c r="AG909">
        <v>2</v>
      </c>
      <c r="AR909">
        <v>1</v>
      </c>
      <c r="AS909">
        <v>3</v>
      </c>
      <c r="AX909">
        <v>3</v>
      </c>
      <c r="AY909">
        <v>1</v>
      </c>
      <c r="BD909">
        <v>1</v>
      </c>
      <c r="BE909">
        <v>1</v>
      </c>
      <c r="BF909">
        <v>2</v>
      </c>
      <c r="BG909">
        <v>4</v>
      </c>
      <c r="BH909">
        <v>6</v>
      </c>
      <c r="BL909">
        <v>4</v>
      </c>
      <c r="BM909">
        <v>1</v>
      </c>
      <c r="BN909">
        <v>2</v>
      </c>
      <c r="BO909">
        <v>5</v>
      </c>
      <c r="BP909">
        <v>6</v>
      </c>
      <c r="BW909">
        <v>2</v>
      </c>
    </row>
    <row r="910" spans="1:75" x14ac:dyDescent="0.25">
      <c r="A910">
        <v>909</v>
      </c>
      <c r="B910">
        <v>1260</v>
      </c>
      <c r="C910">
        <v>1</v>
      </c>
      <c r="D910" s="5">
        <v>44181</v>
      </c>
      <c r="E910">
        <v>1266</v>
      </c>
      <c r="F910">
        <v>746765</v>
      </c>
      <c r="G910" t="s">
        <v>4326</v>
      </c>
      <c r="H910" t="s">
        <v>4327</v>
      </c>
      <c r="I910" t="s">
        <v>4328</v>
      </c>
      <c r="J910" t="s">
        <v>4329</v>
      </c>
      <c r="K910" t="s">
        <v>95</v>
      </c>
      <c r="L910" t="s">
        <v>4330</v>
      </c>
      <c r="M910">
        <v>2.1886574074074072E-2</v>
      </c>
      <c r="N910" t="s">
        <v>4232</v>
      </c>
      <c r="O910">
        <v>44180.387824074074</v>
      </c>
      <c r="P910" t="s">
        <v>4331</v>
      </c>
      <c r="Q910">
        <v>7</v>
      </c>
      <c r="R910">
        <v>1</v>
      </c>
      <c r="S910">
        <v>1</v>
      </c>
      <c r="Z910" t="s">
        <v>98</v>
      </c>
      <c r="AA910" t="s">
        <v>98</v>
      </c>
      <c r="AB910">
        <v>2</v>
      </c>
      <c r="AF910">
        <v>2</v>
      </c>
      <c r="AR910">
        <v>1</v>
      </c>
      <c r="AX910">
        <v>1</v>
      </c>
      <c r="BD910">
        <v>1</v>
      </c>
      <c r="BE910">
        <v>1</v>
      </c>
      <c r="BL910">
        <v>1</v>
      </c>
      <c r="BM910">
        <v>2</v>
      </c>
      <c r="BW910">
        <v>2</v>
      </c>
    </row>
    <row r="911" spans="1:75" x14ac:dyDescent="0.25">
      <c r="A911">
        <v>910</v>
      </c>
      <c r="B911">
        <v>1266</v>
      </c>
      <c r="C911">
        <v>1</v>
      </c>
      <c r="D911" s="5">
        <v>44181</v>
      </c>
      <c r="E911">
        <v>1272</v>
      </c>
      <c r="F911">
        <v>746806</v>
      </c>
      <c r="G911" t="s">
        <v>4332</v>
      </c>
      <c r="H911" t="s">
        <v>4333</v>
      </c>
      <c r="I911" t="s">
        <v>4334</v>
      </c>
      <c r="J911" t="s">
        <v>4335</v>
      </c>
      <c r="K911" t="s">
        <v>108</v>
      </c>
      <c r="L911" t="s">
        <v>98</v>
      </c>
      <c r="M911">
        <v>3.8414351851851852E-2</v>
      </c>
      <c r="N911" t="s">
        <v>4213</v>
      </c>
      <c r="O911">
        <v>44180.457418981481</v>
      </c>
      <c r="P911" t="s">
        <v>4336</v>
      </c>
      <c r="Q911">
        <v>7</v>
      </c>
      <c r="R911">
        <v>2</v>
      </c>
      <c r="S911">
        <v>13</v>
      </c>
      <c r="Z911" t="s">
        <v>98</v>
      </c>
      <c r="AA911" t="s">
        <v>98</v>
      </c>
      <c r="AR911">
        <v>1</v>
      </c>
      <c r="AS911">
        <v>3</v>
      </c>
      <c r="AX911">
        <v>5</v>
      </c>
      <c r="AY911">
        <v>1</v>
      </c>
      <c r="BD911">
        <v>1</v>
      </c>
      <c r="BE911">
        <v>1</v>
      </c>
      <c r="BF911">
        <v>4</v>
      </c>
      <c r="BL911">
        <v>4</v>
      </c>
      <c r="BM911">
        <v>2</v>
      </c>
      <c r="BW911">
        <v>2</v>
      </c>
    </row>
    <row r="912" spans="1:75" x14ac:dyDescent="0.25">
      <c r="A912">
        <v>911</v>
      </c>
      <c r="B912">
        <v>1303</v>
      </c>
      <c r="C912">
        <v>1</v>
      </c>
      <c r="D912" s="5">
        <v>44181</v>
      </c>
      <c r="E912">
        <v>1309</v>
      </c>
      <c r="F912">
        <v>747315</v>
      </c>
      <c r="G912" t="s">
        <v>4337</v>
      </c>
      <c r="H912" t="s">
        <v>98</v>
      </c>
      <c r="I912" t="s">
        <v>4338</v>
      </c>
      <c r="J912" t="s">
        <v>4339</v>
      </c>
      <c r="K912" t="s">
        <v>108</v>
      </c>
      <c r="L912" t="s">
        <v>98</v>
      </c>
      <c r="M912">
        <v>1.8622685185185183E-2</v>
      </c>
      <c r="N912" t="s">
        <v>4340</v>
      </c>
      <c r="O912">
        <v>44181.247245370374</v>
      </c>
      <c r="P912" t="s">
        <v>4341</v>
      </c>
      <c r="Q912">
        <v>7</v>
      </c>
      <c r="R912">
        <v>2</v>
      </c>
      <c r="S912">
        <v>1</v>
      </c>
      <c r="Z912" t="s">
        <v>98</v>
      </c>
      <c r="AA912" t="s">
        <v>98</v>
      </c>
      <c r="AB912">
        <v>10</v>
      </c>
      <c r="AF912">
        <v>110</v>
      </c>
      <c r="AR912">
        <v>1</v>
      </c>
      <c r="AX912">
        <v>1</v>
      </c>
      <c r="BD912">
        <v>1</v>
      </c>
      <c r="BE912">
        <v>1</v>
      </c>
      <c r="BF912">
        <v>4</v>
      </c>
      <c r="BL912">
        <v>4</v>
      </c>
      <c r="BM912">
        <v>2</v>
      </c>
      <c r="BW912">
        <v>2</v>
      </c>
    </row>
    <row r="913" spans="1:75" x14ac:dyDescent="0.25">
      <c r="A913">
        <v>912</v>
      </c>
      <c r="B913">
        <v>1304</v>
      </c>
      <c r="C913">
        <v>1</v>
      </c>
      <c r="D913" s="5">
        <v>44181</v>
      </c>
      <c r="E913">
        <v>1311</v>
      </c>
      <c r="F913">
        <v>747317</v>
      </c>
      <c r="G913" t="s">
        <v>4342</v>
      </c>
      <c r="H913" t="s">
        <v>98</v>
      </c>
      <c r="I913" t="s">
        <v>4343</v>
      </c>
      <c r="J913" t="s">
        <v>4344</v>
      </c>
      <c r="K913" t="s">
        <v>108</v>
      </c>
      <c r="L913" t="s">
        <v>98</v>
      </c>
      <c r="M913">
        <v>2.0682870370370372E-2</v>
      </c>
      <c r="N913" t="s">
        <v>4340</v>
      </c>
      <c r="O913">
        <v>44181.247546296298</v>
      </c>
      <c r="P913" t="s">
        <v>4345</v>
      </c>
      <c r="Q913">
        <v>7</v>
      </c>
      <c r="R913">
        <v>2</v>
      </c>
      <c r="S913">
        <v>1</v>
      </c>
      <c r="Z913" t="s">
        <v>98</v>
      </c>
      <c r="AA913" t="s">
        <v>98</v>
      </c>
      <c r="AB913">
        <v>11</v>
      </c>
      <c r="AF913">
        <v>19</v>
      </c>
      <c r="AR913">
        <v>1</v>
      </c>
      <c r="AX913">
        <v>1</v>
      </c>
      <c r="BD913">
        <v>1</v>
      </c>
      <c r="BE913">
        <v>1</v>
      </c>
      <c r="BL913">
        <v>1</v>
      </c>
      <c r="BM913">
        <v>2</v>
      </c>
      <c r="BW913">
        <v>2</v>
      </c>
    </row>
    <row r="914" spans="1:75" x14ac:dyDescent="0.25">
      <c r="A914">
        <v>913</v>
      </c>
      <c r="B914">
        <v>1305</v>
      </c>
      <c r="C914">
        <v>1</v>
      </c>
      <c r="D914" s="5">
        <v>44181</v>
      </c>
      <c r="E914">
        <v>1312</v>
      </c>
      <c r="F914">
        <v>747318</v>
      </c>
      <c r="G914" t="s">
        <v>4346</v>
      </c>
      <c r="H914" t="s">
        <v>98</v>
      </c>
      <c r="I914" t="s">
        <v>4347</v>
      </c>
      <c r="J914" t="s">
        <v>4348</v>
      </c>
      <c r="K914" t="s">
        <v>108</v>
      </c>
      <c r="L914" t="s">
        <v>364</v>
      </c>
      <c r="M914">
        <v>3.6712962962962961E-2</v>
      </c>
      <c r="N914" t="s">
        <v>4340</v>
      </c>
      <c r="O914">
        <v>44181.247800925928</v>
      </c>
      <c r="P914" t="s">
        <v>4349</v>
      </c>
      <c r="Q914">
        <v>7</v>
      </c>
      <c r="R914">
        <v>2</v>
      </c>
      <c r="S914">
        <v>1</v>
      </c>
      <c r="T914">
        <v>2</v>
      </c>
      <c r="U914">
        <v>3</v>
      </c>
      <c r="V914">
        <v>7</v>
      </c>
      <c r="Z914" t="s">
        <v>98</v>
      </c>
      <c r="AA914" t="s">
        <v>98</v>
      </c>
      <c r="AB914">
        <v>7</v>
      </c>
      <c r="AF914">
        <v>19</v>
      </c>
      <c r="AG914">
        <v>95</v>
      </c>
      <c r="AH914">
        <v>20</v>
      </c>
      <c r="AI914">
        <v>25</v>
      </c>
      <c r="AO914">
        <v>15</v>
      </c>
      <c r="AP914">
        <v>23</v>
      </c>
      <c r="AR914">
        <v>1</v>
      </c>
      <c r="AS914">
        <v>2</v>
      </c>
      <c r="AT914">
        <v>3</v>
      </c>
      <c r="AX914">
        <v>1</v>
      </c>
      <c r="AY914">
        <v>1</v>
      </c>
      <c r="AZ914">
        <v>1</v>
      </c>
      <c r="BD914">
        <v>3</v>
      </c>
      <c r="BE914">
        <v>1</v>
      </c>
      <c r="BF914">
        <v>2</v>
      </c>
      <c r="BG914">
        <v>4</v>
      </c>
      <c r="BH914">
        <v>6</v>
      </c>
      <c r="BL914">
        <v>2</v>
      </c>
      <c r="BM914">
        <v>3</v>
      </c>
      <c r="BW914">
        <v>3</v>
      </c>
    </row>
    <row r="915" spans="1:75" x14ac:dyDescent="0.25">
      <c r="A915">
        <v>914</v>
      </c>
      <c r="B915">
        <v>1306</v>
      </c>
      <c r="C915">
        <v>1</v>
      </c>
      <c r="D915" s="5">
        <v>44181</v>
      </c>
      <c r="E915">
        <v>1313</v>
      </c>
      <c r="F915">
        <v>747319</v>
      </c>
      <c r="G915" t="s">
        <v>4350</v>
      </c>
      <c r="H915" t="s">
        <v>98</v>
      </c>
      <c r="I915" t="s">
        <v>4351</v>
      </c>
      <c r="J915" t="s">
        <v>4352</v>
      </c>
      <c r="K915" t="s">
        <v>108</v>
      </c>
      <c r="L915" t="s">
        <v>98</v>
      </c>
      <c r="M915">
        <v>2.165509259259259E-2</v>
      </c>
      <c r="N915" t="s">
        <v>4340</v>
      </c>
      <c r="O915">
        <v>44181.248090277775</v>
      </c>
      <c r="P915" t="s">
        <v>4353</v>
      </c>
      <c r="Q915">
        <v>7</v>
      </c>
      <c r="R915">
        <v>2</v>
      </c>
      <c r="S915">
        <v>1</v>
      </c>
      <c r="Z915" t="s">
        <v>98</v>
      </c>
      <c r="AA915" t="s">
        <v>98</v>
      </c>
      <c r="AB915">
        <v>7</v>
      </c>
      <c r="AF915">
        <v>19</v>
      </c>
      <c r="AG915">
        <v>95</v>
      </c>
      <c r="AH915">
        <v>20</v>
      </c>
      <c r="AR915">
        <v>1</v>
      </c>
      <c r="AX915">
        <v>2</v>
      </c>
      <c r="BD915">
        <v>1</v>
      </c>
      <c r="BE915">
        <v>1</v>
      </c>
      <c r="BF915">
        <v>2</v>
      </c>
      <c r="BG915">
        <v>3</v>
      </c>
      <c r="BH915">
        <v>4</v>
      </c>
      <c r="BI915">
        <v>5</v>
      </c>
      <c r="BL915">
        <v>1</v>
      </c>
      <c r="BM915">
        <v>2</v>
      </c>
      <c r="BW915">
        <v>2</v>
      </c>
    </row>
    <row r="916" spans="1:75" x14ac:dyDescent="0.25">
      <c r="A916">
        <v>915</v>
      </c>
      <c r="B916">
        <v>1307</v>
      </c>
      <c r="C916">
        <v>1</v>
      </c>
      <c r="D916" s="5">
        <v>44181</v>
      </c>
      <c r="E916">
        <v>1314</v>
      </c>
      <c r="F916">
        <v>747321</v>
      </c>
      <c r="G916" t="s">
        <v>4354</v>
      </c>
      <c r="H916" t="s">
        <v>98</v>
      </c>
      <c r="I916" t="s">
        <v>4355</v>
      </c>
      <c r="J916" t="s">
        <v>4352</v>
      </c>
      <c r="K916" t="s">
        <v>95</v>
      </c>
      <c r="L916" t="s">
        <v>364</v>
      </c>
      <c r="M916">
        <v>1.59375E-2</v>
      </c>
      <c r="N916" t="s">
        <v>4340</v>
      </c>
      <c r="O916">
        <v>44181.265717592592</v>
      </c>
      <c r="P916" t="s">
        <v>4356</v>
      </c>
      <c r="Q916">
        <v>7</v>
      </c>
      <c r="R916">
        <v>1</v>
      </c>
      <c r="S916">
        <v>1</v>
      </c>
      <c r="T916">
        <v>6</v>
      </c>
      <c r="U916">
        <v>7</v>
      </c>
      <c r="Z916" t="s">
        <v>98</v>
      </c>
      <c r="AA916" t="s">
        <v>98</v>
      </c>
      <c r="AB916">
        <v>9</v>
      </c>
      <c r="AF916">
        <v>33</v>
      </c>
      <c r="AR916">
        <v>1</v>
      </c>
      <c r="AS916">
        <v>3</v>
      </c>
      <c r="AX916">
        <v>1</v>
      </c>
      <c r="AY916">
        <v>1</v>
      </c>
      <c r="BD916">
        <v>1</v>
      </c>
      <c r="BE916">
        <v>1</v>
      </c>
      <c r="BF916">
        <v>4</v>
      </c>
      <c r="BL916">
        <v>1</v>
      </c>
      <c r="BM916">
        <v>2</v>
      </c>
      <c r="BW916">
        <v>2</v>
      </c>
    </row>
    <row r="917" spans="1:75" x14ac:dyDescent="0.25">
      <c r="A917">
        <v>916</v>
      </c>
      <c r="B917">
        <v>1310</v>
      </c>
      <c r="C917">
        <v>1</v>
      </c>
      <c r="D917" s="5">
        <v>44181</v>
      </c>
      <c r="E917">
        <v>1317</v>
      </c>
      <c r="F917">
        <v>747336</v>
      </c>
      <c r="G917" t="s">
        <v>4357</v>
      </c>
      <c r="H917" t="s">
        <v>98</v>
      </c>
      <c r="I917" t="s">
        <v>4358</v>
      </c>
      <c r="J917" t="s">
        <v>4359</v>
      </c>
      <c r="K917" t="s">
        <v>95</v>
      </c>
      <c r="L917" t="s">
        <v>98</v>
      </c>
      <c r="M917">
        <v>1.3078703703703703E-2</v>
      </c>
      <c r="N917" t="s">
        <v>4340</v>
      </c>
      <c r="O917">
        <v>44181.295995370368</v>
      </c>
      <c r="P917" t="s">
        <v>4360</v>
      </c>
      <c r="Q917">
        <v>7</v>
      </c>
      <c r="R917">
        <v>1</v>
      </c>
      <c r="S917">
        <v>1</v>
      </c>
      <c r="T917">
        <v>7</v>
      </c>
      <c r="Z917" t="s">
        <v>98</v>
      </c>
      <c r="AA917" t="s">
        <v>98</v>
      </c>
      <c r="AB917">
        <v>5</v>
      </c>
      <c r="AF917">
        <v>2</v>
      </c>
      <c r="AR917">
        <v>1</v>
      </c>
      <c r="AX917">
        <v>1</v>
      </c>
      <c r="BD917">
        <v>1</v>
      </c>
      <c r="BE917">
        <v>1</v>
      </c>
      <c r="BL917">
        <v>1</v>
      </c>
      <c r="BM917">
        <v>2</v>
      </c>
      <c r="BW917">
        <v>2</v>
      </c>
    </row>
    <row r="918" spans="1:75" x14ac:dyDescent="0.25">
      <c r="A918">
        <v>917</v>
      </c>
      <c r="B918">
        <v>1316</v>
      </c>
      <c r="C918">
        <v>1</v>
      </c>
      <c r="D918" s="5">
        <v>44181</v>
      </c>
      <c r="E918">
        <v>1323</v>
      </c>
      <c r="F918">
        <v>747428</v>
      </c>
      <c r="G918" t="s">
        <v>4361</v>
      </c>
      <c r="H918" t="s">
        <v>98</v>
      </c>
      <c r="I918" t="s">
        <v>4362</v>
      </c>
      <c r="J918" t="s">
        <v>4363</v>
      </c>
      <c r="K918" t="s">
        <v>108</v>
      </c>
      <c r="L918" t="s">
        <v>98</v>
      </c>
      <c r="M918">
        <v>4.7152777777777773E-2</v>
      </c>
      <c r="N918" t="s">
        <v>4242</v>
      </c>
      <c r="O918">
        <v>44181.464432870373</v>
      </c>
      <c r="P918" t="s">
        <v>4364</v>
      </c>
      <c r="Q918">
        <v>7</v>
      </c>
      <c r="R918">
        <v>2</v>
      </c>
      <c r="S918">
        <v>1</v>
      </c>
      <c r="T918">
        <v>6</v>
      </c>
      <c r="U918">
        <v>7</v>
      </c>
      <c r="V918">
        <v>12</v>
      </c>
      <c r="Z918" t="s">
        <v>98</v>
      </c>
      <c r="AA918" t="s">
        <v>98</v>
      </c>
      <c r="AB918">
        <v>7</v>
      </c>
      <c r="AF918">
        <v>19</v>
      </c>
      <c r="AG918">
        <v>95</v>
      </c>
      <c r="AH918">
        <v>20</v>
      </c>
      <c r="AR918">
        <v>1</v>
      </c>
      <c r="AS918">
        <v>3</v>
      </c>
      <c r="AX918">
        <v>2</v>
      </c>
      <c r="AY918">
        <v>1</v>
      </c>
      <c r="BD918">
        <v>1</v>
      </c>
      <c r="BE918">
        <v>1</v>
      </c>
      <c r="BF918">
        <v>4</v>
      </c>
      <c r="BG918">
        <v>6</v>
      </c>
      <c r="BL918">
        <v>4</v>
      </c>
      <c r="BM918">
        <v>2</v>
      </c>
      <c r="BW918">
        <v>2</v>
      </c>
    </row>
    <row r="919" spans="1:75" x14ac:dyDescent="0.25">
      <c r="A919">
        <v>918</v>
      </c>
      <c r="B919">
        <v>1320</v>
      </c>
      <c r="C919">
        <v>1</v>
      </c>
      <c r="D919" s="5">
        <v>44181</v>
      </c>
      <c r="E919">
        <v>1327</v>
      </c>
      <c r="F919">
        <v>747454</v>
      </c>
      <c r="G919" t="s">
        <v>4365</v>
      </c>
      <c r="H919" t="s">
        <v>4366</v>
      </c>
      <c r="I919" t="s">
        <v>4367</v>
      </c>
      <c r="J919" t="s">
        <v>4368</v>
      </c>
      <c r="K919" t="s">
        <v>95</v>
      </c>
      <c r="L919" t="s">
        <v>228</v>
      </c>
      <c r="M919">
        <v>2.631944444444444E-2</v>
      </c>
      <c r="N919" t="s">
        <v>4232</v>
      </c>
      <c r="O919">
        <v>44181.504062499997</v>
      </c>
      <c r="P919" t="s">
        <v>4369</v>
      </c>
      <c r="Q919">
        <v>7</v>
      </c>
      <c r="R919">
        <v>1</v>
      </c>
      <c r="S919">
        <v>1</v>
      </c>
      <c r="Z919" t="s">
        <v>98</v>
      </c>
      <c r="AA919" t="s">
        <v>98</v>
      </c>
      <c r="AB919">
        <v>2</v>
      </c>
      <c r="AF919">
        <v>2</v>
      </c>
      <c r="AR919">
        <v>1</v>
      </c>
      <c r="AX919">
        <v>1</v>
      </c>
      <c r="BD919">
        <v>1</v>
      </c>
      <c r="BE919">
        <v>1000</v>
      </c>
      <c r="BL919">
        <v>1000</v>
      </c>
      <c r="BM919">
        <v>1000</v>
      </c>
      <c r="BW919">
        <v>1000</v>
      </c>
    </row>
    <row r="920" spans="1:75" x14ac:dyDescent="0.25">
      <c r="A920">
        <v>919</v>
      </c>
      <c r="B920">
        <v>1334</v>
      </c>
      <c r="C920">
        <v>1</v>
      </c>
      <c r="D920" s="5">
        <v>44181</v>
      </c>
      <c r="E920">
        <v>1341</v>
      </c>
      <c r="F920">
        <v>747558</v>
      </c>
      <c r="G920" t="s">
        <v>4370</v>
      </c>
      <c r="H920" t="s">
        <v>98</v>
      </c>
      <c r="I920" t="s">
        <v>4371</v>
      </c>
      <c r="J920" t="s">
        <v>4372</v>
      </c>
      <c r="K920" t="s">
        <v>95</v>
      </c>
      <c r="L920" t="s">
        <v>98</v>
      </c>
      <c r="M920">
        <v>4.1365740740740745E-2</v>
      </c>
      <c r="N920" t="s">
        <v>4213</v>
      </c>
      <c r="O920">
        <v>44181.64267361111</v>
      </c>
      <c r="P920" t="s">
        <v>4373</v>
      </c>
      <c r="Q920">
        <v>7</v>
      </c>
      <c r="R920">
        <v>1</v>
      </c>
      <c r="S920">
        <v>1</v>
      </c>
      <c r="T920">
        <v>6</v>
      </c>
      <c r="U920">
        <v>7</v>
      </c>
      <c r="Z920" t="s">
        <v>98</v>
      </c>
      <c r="AA920" t="s">
        <v>98</v>
      </c>
      <c r="AB920">
        <v>1</v>
      </c>
      <c r="AF920">
        <v>19</v>
      </c>
      <c r="AR920">
        <v>1</v>
      </c>
      <c r="AS920">
        <v>3</v>
      </c>
      <c r="AX920">
        <v>3</v>
      </c>
      <c r="AY920">
        <v>1</v>
      </c>
      <c r="BD920">
        <v>1</v>
      </c>
      <c r="BE920">
        <v>1</v>
      </c>
      <c r="BF920">
        <v>4</v>
      </c>
      <c r="BL920">
        <v>1</v>
      </c>
      <c r="BM920">
        <v>2</v>
      </c>
      <c r="BN920">
        <v>6</v>
      </c>
      <c r="BO920">
        <v>9</v>
      </c>
      <c r="BW920">
        <v>2</v>
      </c>
    </row>
    <row r="921" spans="1:75" x14ac:dyDescent="0.25">
      <c r="A921">
        <v>920</v>
      </c>
      <c r="B921">
        <v>1338</v>
      </c>
      <c r="C921">
        <v>1</v>
      </c>
      <c r="D921" s="5">
        <v>44181</v>
      </c>
      <c r="E921">
        <v>1345</v>
      </c>
      <c r="F921">
        <v>747620</v>
      </c>
      <c r="G921" t="s">
        <v>4374</v>
      </c>
      <c r="H921" t="s">
        <v>98</v>
      </c>
      <c r="I921" t="s">
        <v>4375</v>
      </c>
      <c r="J921" t="s">
        <v>4376</v>
      </c>
      <c r="K921" t="s">
        <v>108</v>
      </c>
      <c r="L921" t="s">
        <v>98</v>
      </c>
      <c r="M921">
        <v>4.5393518518518521E-2</v>
      </c>
      <c r="N921" t="s">
        <v>4242</v>
      </c>
      <c r="O921">
        <v>44181.704594907409</v>
      </c>
      <c r="P921" t="s">
        <v>4377</v>
      </c>
      <c r="Q921">
        <v>7</v>
      </c>
      <c r="R921">
        <v>2</v>
      </c>
      <c r="S921">
        <v>1</v>
      </c>
      <c r="T921">
        <v>2</v>
      </c>
      <c r="U921">
        <v>5</v>
      </c>
      <c r="V921">
        <v>6</v>
      </c>
      <c r="W921">
        <v>7</v>
      </c>
      <c r="X921">
        <v>8</v>
      </c>
      <c r="Y921">
        <v>9</v>
      </c>
      <c r="Z921" t="s">
        <v>98</v>
      </c>
      <c r="AA921" t="s">
        <v>98</v>
      </c>
      <c r="AB921">
        <v>7</v>
      </c>
      <c r="AF921">
        <v>19</v>
      </c>
      <c r="AG921">
        <v>95</v>
      </c>
      <c r="AH921">
        <v>20</v>
      </c>
      <c r="AI921">
        <v>25</v>
      </c>
      <c r="AR921">
        <v>1</v>
      </c>
      <c r="AS921">
        <v>3</v>
      </c>
      <c r="AX921">
        <v>1</v>
      </c>
      <c r="AY921">
        <v>1</v>
      </c>
      <c r="BD921">
        <v>1</v>
      </c>
      <c r="BE921">
        <v>1</v>
      </c>
      <c r="BF921">
        <v>2</v>
      </c>
      <c r="BG921">
        <v>4</v>
      </c>
      <c r="BH921">
        <v>5</v>
      </c>
      <c r="BL921">
        <v>5</v>
      </c>
      <c r="BM921">
        <v>1</v>
      </c>
      <c r="BN921">
        <v>2</v>
      </c>
      <c r="BO921">
        <v>3</v>
      </c>
      <c r="BP921">
        <v>5</v>
      </c>
      <c r="BQ921">
        <v>6</v>
      </c>
      <c r="BW921">
        <v>2</v>
      </c>
    </row>
    <row r="922" spans="1:75" x14ac:dyDescent="0.25">
      <c r="A922">
        <v>921</v>
      </c>
      <c r="B922">
        <v>1340</v>
      </c>
      <c r="C922">
        <v>1</v>
      </c>
      <c r="D922" s="5">
        <v>44182</v>
      </c>
      <c r="E922">
        <v>1347</v>
      </c>
      <c r="F922">
        <v>747633</v>
      </c>
      <c r="G922" t="s">
        <v>4378</v>
      </c>
      <c r="H922" t="s">
        <v>98</v>
      </c>
      <c r="I922" t="s">
        <v>4379</v>
      </c>
      <c r="J922" t="s">
        <v>4380</v>
      </c>
      <c r="K922" t="s">
        <v>108</v>
      </c>
      <c r="L922" t="s">
        <v>98</v>
      </c>
      <c r="M922">
        <v>4.0902777777777781E-2</v>
      </c>
      <c r="N922" t="s">
        <v>4213</v>
      </c>
      <c r="O922">
        <v>44181.739571759259</v>
      </c>
      <c r="P922" t="s">
        <v>4381</v>
      </c>
      <c r="Q922">
        <v>7</v>
      </c>
      <c r="R922">
        <v>2</v>
      </c>
      <c r="S922">
        <v>1</v>
      </c>
      <c r="Z922" t="s">
        <v>98</v>
      </c>
      <c r="AA922" t="s">
        <v>98</v>
      </c>
      <c r="AB922">
        <v>7</v>
      </c>
      <c r="AF922">
        <v>19</v>
      </c>
      <c r="AG922">
        <v>95</v>
      </c>
      <c r="AH922">
        <v>20</v>
      </c>
      <c r="AR922">
        <v>1</v>
      </c>
      <c r="AS922">
        <v>3</v>
      </c>
      <c r="AX922">
        <v>3</v>
      </c>
      <c r="AY922">
        <v>2</v>
      </c>
      <c r="BD922">
        <v>1</v>
      </c>
      <c r="BE922">
        <v>6</v>
      </c>
      <c r="BL922">
        <v>6</v>
      </c>
      <c r="BM922">
        <v>2</v>
      </c>
      <c r="BW922">
        <v>2</v>
      </c>
    </row>
    <row r="923" spans="1:75" x14ac:dyDescent="0.25">
      <c r="A923">
        <v>922</v>
      </c>
      <c r="B923">
        <v>1342</v>
      </c>
      <c r="C923">
        <v>1</v>
      </c>
      <c r="D923" s="5">
        <v>44182</v>
      </c>
      <c r="E923">
        <v>1349</v>
      </c>
      <c r="F923">
        <v>747643</v>
      </c>
      <c r="G923" t="s">
        <v>4382</v>
      </c>
      <c r="H923" t="s">
        <v>98</v>
      </c>
      <c r="I923" t="s">
        <v>4383</v>
      </c>
      <c r="J923" t="s">
        <v>4384</v>
      </c>
      <c r="K923" t="s">
        <v>108</v>
      </c>
      <c r="L923" t="s">
        <v>98</v>
      </c>
      <c r="M923">
        <v>3.7384259259259263E-2</v>
      </c>
      <c r="N923" t="s">
        <v>4242</v>
      </c>
      <c r="O923">
        <v>44181.766817129632</v>
      </c>
      <c r="P923" t="s">
        <v>4385</v>
      </c>
      <c r="Q923">
        <v>7</v>
      </c>
      <c r="R923">
        <v>2</v>
      </c>
      <c r="S923">
        <v>1</v>
      </c>
      <c r="T923">
        <v>6</v>
      </c>
      <c r="U923">
        <v>7</v>
      </c>
      <c r="V923">
        <v>12</v>
      </c>
      <c r="Z923" t="s">
        <v>98</v>
      </c>
      <c r="AA923" t="s">
        <v>98</v>
      </c>
      <c r="AB923">
        <v>7</v>
      </c>
      <c r="AF923">
        <v>19</v>
      </c>
      <c r="AG923">
        <v>95</v>
      </c>
      <c r="AH923">
        <v>20</v>
      </c>
      <c r="AR923">
        <v>1</v>
      </c>
      <c r="AX923">
        <v>1</v>
      </c>
      <c r="BD923">
        <v>1</v>
      </c>
      <c r="BE923">
        <v>1</v>
      </c>
      <c r="BF923">
        <v>4</v>
      </c>
      <c r="BG923">
        <v>6</v>
      </c>
      <c r="BL923">
        <v>6</v>
      </c>
      <c r="BM923">
        <v>2</v>
      </c>
      <c r="BW923">
        <v>2</v>
      </c>
    </row>
    <row r="924" spans="1:75" x14ac:dyDescent="0.25">
      <c r="A924">
        <v>923</v>
      </c>
      <c r="B924">
        <v>1364</v>
      </c>
      <c r="C924">
        <v>1</v>
      </c>
      <c r="D924" s="5">
        <v>44183</v>
      </c>
      <c r="E924" s="7">
        <v>1371</v>
      </c>
      <c r="F924" s="7">
        <v>747774</v>
      </c>
      <c r="G924" s="7" t="s">
        <v>4386</v>
      </c>
      <c r="H924" s="7" t="s">
        <v>4387</v>
      </c>
      <c r="I924" s="7" t="s">
        <v>4388</v>
      </c>
      <c r="J924" s="7" t="s">
        <v>4389</v>
      </c>
      <c r="K924" s="7" t="s">
        <v>95</v>
      </c>
      <c r="L924" s="7" t="s">
        <v>364</v>
      </c>
      <c r="M924" s="7">
        <v>2.314814814814815E-2</v>
      </c>
      <c r="N924" s="7" t="s">
        <v>4232</v>
      </c>
      <c r="O924" s="7">
        <v>44182.377002314817</v>
      </c>
      <c r="P924" s="7" t="s">
        <v>4390</v>
      </c>
      <c r="Q924" s="7">
        <v>7</v>
      </c>
      <c r="R924" s="7">
        <v>1</v>
      </c>
      <c r="S924">
        <v>1</v>
      </c>
      <c r="Z924" t="s">
        <v>98</v>
      </c>
      <c r="AA924" t="s">
        <v>98</v>
      </c>
      <c r="AB924">
        <v>2</v>
      </c>
      <c r="AF924">
        <v>2</v>
      </c>
      <c r="AR924">
        <v>1</v>
      </c>
      <c r="AX924">
        <v>1</v>
      </c>
      <c r="BD924">
        <v>1</v>
      </c>
      <c r="BE924">
        <v>1</v>
      </c>
      <c r="BL924">
        <v>1</v>
      </c>
      <c r="BM924">
        <v>2</v>
      </c>
      <c r="BW924">
        <v>2</v>
      </c>
    </row>
    <row r="925" spans="1:75" x14ac:dyDescent="0.25">
      <c r="A925">
        <v>924</v>
      </c>
      <c r="B925">
        <v>1392</v>
      </c>
      <c r="C925">
        <v>1</v>
      </c>
      <c r="D925" s="5">
        <v>44183</v>
      </c>
      <c r="E925" s="7">
        <v>1400</v>
      </c>
      <c r="F925" s="7">
        <v>747980</v>
      </c>
      <c r="G925" s="7" t="s">
        <v>4391</v>
      </c>
      <c r="H925" s="7" t="s">
        <v>98</v>
      </c>
      <c r="I925" s="7" t="s">
        <v>4392</v>
      </c>
      <c r="J925" s="7" t="s">
        <v>4236</v>
      </c>
      <c r="K925" s="7" t="s">
        <v>108</v>
      </c>
      <c r="L925" s="7" t="s">
        <v>98</v>
      </c>
      <c r="M925" s="7">
        <v>1.6655092592592593E-2</v>
      </c>
      <c r="N925" s="7" t="s">
        <v>4237</v>
      </c>
      <c r="O925" s="7">
        <v>44182.827372685184</v>
      </c>
      <c r="P925" s="7" t="s">
        <v>4393</v>
      </c>
      <c r="Q925" s="7">
        <v>7</v>
      </c>
      <c r="R925" s="7">
        <v>2</v>
      </c>
      <c r="S925">
        <v>1</v>
      </c>
      <c r="T925">
        <v>6</v>
      </c>
      <c r="U925">
        <v>7</v>
      </c>
      <c r="Z925" t="s">
        <v>98</v>
      </c>
      <c r="AA925" t="s">
        <v>98</v>
      </c>
      <c r="AB925">
        <v>10</v>
      </c>
      <c r="AF925">
        <v>81</v>
      </c>
      <c r="AR925">
        <v>1</v>
      </c>
      <c r="AS925">
        <v>3</v>
      </c>
      <c r="AX925">
        <v>1</v>
      </c>
      <c r="AY925">
        <v>1</v>
      </c>
      <c r="BD925">
        <v>1</v>
      </c>
      <c r="BE925">
        <v>1</v>
      </c>
      <c r="BF925">
        <v>4</v>
      </c>
      <c r="BL925">
        <v>1</v>
      </c>
      <c r="BM925">
        <v>2</v>
      </c>
      <c r="BW925">
        <v>2</v>
      </c>
    </row>
    <row r="926" spans="1:75" x14ac:dyDescent="0.25">
      <c r="A926">
        <v>925</v>
      </c>
      <c r="B926">
        <v>1417</v>
      </c>
      <c r="C926">
        <v>1</v>
      </c>
      <c r="D926" s="5">
        <v>44183</v>
      </c>
      <c r="E926">
        <v>1425</v>
      </c>
      <c r="F926">
        <v>748168</v>
      </c>
      <c r="G926" t="s">
        <v>4394</v>
      </c>
      <c r="H926" t="s">
        <v>98</v>
      </c>
      <c r="I926" t="s">
        <v>4395</v>
      </c>
      <c r="J926" t="s">
        <v>4396</v>
      </c>
      <c r="K926" t="s">
        <v>95</v>
      </c>
      <c r="L926" t="s">
        <v>98</v>
      </c>
      <c r="M926">
        <v>5.1307870370370372E-2</v>
      </c>
      <c r="N926" t="s">
        <v>4213</v>
      </c>
      <c r="O926">
        <v>44183.401030092595</v>
      </c>
      <c r="P926" t="s">
        <v>4397</v>
      </c>
      <c r="Q926">
        <v>7</v>
      </c>
      <c r="R926">
        <v>1</v>
      </c>
      <c r="S926">
        <v>7</v>
      </c>
      <c r="T926">
        <v>13</v>
      </c>
      <c r="Z926" t="s">
        <v>98</v>
      </c>
      <c r="AA926" t="s">
        <v>98</v>
      </c>
      <c r="AR926">
        <v>1</v>
      </c>
      <c r="AX926">
        <v>4</v>
      </c>
      <c r="BD926">
        <v>1</v>
      </c>
      <c r="BE926">
        <v>1</v>
      </c>
      <c r="BF926">
        <v>13</v>
      </c>
      <c r="BG926">
        <v>6</v>
      </c>
      <c r="BL926">
        <v>1</v>
      </c>
      <c r="BM926">
        <v>2</v>
      </c>
      <c r="BN926">
        <v>6</v>
      </c>
      <c r="BW926">
        <v>2</v>
      </c>
    </row>
    <row r="927" spans="1:75" x14ac:dyDescent="0.25">
      <c r="A927">
        <v>926</v>
      </c>
      <c r="B927">
        <v>1420</v>
      </c>
      <c r="C927">
        <v>1</v>
      </c>
      <c r="D927" s="5">
        <v>44183</v>
      </c>
      <c r="E927">
        <v>1428</v>
      </c>
      <c r="F927">
        <v>748211</v>
      </c>
      <c r="G927" t="s">
        <v>4398</v>
      </c>
      <c r="H927" t="s">
        <v>4399</v>
      </c>
      <c r="I927" t="s">
        <v>4400</v>
      </c>
      <c r="J927" t="s">
        <v>4401</v>
      </c>
      <c r="K927" t="s">
        <v>95</v>
      </c>
      <c r="L927" t="s">
        <v>1493</v>
      </c>
      <c r="M927">
        <v>2.225694444444444E-2</v>
      </c>
      <c r="N927" t="s">
        <v>4257</v>
      </c>
      <c r="O927">
        <v>44183.470092592594</v>
      </c>
      <c r="P927" t="s">
        <v>4402</v>
      </c>
      <c r="Q927">
        <v>7</v>
      </c>
      <c r="R927">
        <v>1</v>
      </c>
      <c r="S927">
        <v>1</v>
      </c>
      <c r="T927">
        <v>7</v>
      </c>
      <c r="Z927" t="s">
        <v>98</v>
      </c>
      <c r="AA927" t="s">
        <v>98</v>
      </c>
      <c r="AB927">
        <v>7</v>
      </c>
      <c r="AF927">
        <v>19</v>
      </c>
      <c r="AG927">
        <v>95</v>
      </c>
      <c r="AH927">
        <v>20</v>
      </c>
      <c r="AR927">
        <v>1</v>
      </c>
      <c r="AX927">
        <v>1</v>
      </c>
      <c r="BD927">
        <v>1</v>
      </c>
      <c r="BE927">
        <v>1</v>
      </c>
      <c r="BL927">
        <v>1</v>
      </c>
      <c r="BM927">
        <v>2</v>
      </c>
      <c r="BW927">
        <v>2</v>
      </c>
    </row>
    <row r="928" spans="1:75" x14ac:dyDescent="0.25">
      <c r="A928">
        <v>927</v>
      </c>
      <c r="B928">
        <v>1421</v>
      </c>
      <c r="C928">
        <v>1</v>
      </c>
      <c r="D928" s="5">
        <v>44183</v>
      </c>
      <c r="E928">
        <v>1429</v>
      </c>
      <c r="F928">
        <v>748212</v>
      </c>
      <c r="G928" t="s">
        <v>4403</v>
      </c>
      <c r="H928" t="s">
        <v>4404</v>
      </c>
      <c r="I928" t="s">
        <v>4405</v>
      </c>
      <c r="J928" t="s">
        <v>4406</v>
      </c>
      <c r="K928" t="s">
        <v>95</v>
      </c>
      <c r="L928" t="s">
        <v>1493</v>
      </c>
      <c r="M928">
        <v>3.1296296296296301E-2</v>
      </c>
      <c r="N928" t="s">
        <v>4257</v>
      </c>
      <c r="O928">
        <v>44183.470208333332</v>
      </c>
      <c r="P928" t="s">
        <v>4407</v>
      </c>
      <c r="Q928">
        <v>7</v>
      </c>
      <c r="R928">
        <v>1</v>
      </c>
      <c r="S928">
        <v>1</v>
      </c>
      <c r="T928">
        <v>6</v>
      </c>
      <c r="U928">
        <v>7</v>
      </c>
      <c r="Z928" t="s">
        <v>98</v>
      </c>
      <c r="AA928" t="s">
        <v>98</v>
      </c>
      <c r="AB928">
        <v>9</v>
      </c>
      <c r="AF928">
        <v>30</v>
      </c>
      <c r="AR928">
        <v>1</v>
      </c>
      <c r="AS928">
        <v>3</v>
      </c>
      <c r="AX928">
        <v>1</v>
      </c>
      <c r="AY928">
        <v>1</v>
      </c>
      <c r="BD928">
        <v>1</v>
      </c>
      <c r="BE928">
        <v>1</v>
      </c>
      <c r="BF928">
        <v>4</v>
      </c>
      <c r="BL928">
        <v>4</v>
      </c>
      <c r="BM928">
        <v>2</v>
      </c>
      <c r="BW928">
        <v>2</v>
      </c>
    </row>
    <row r="929" spans="1:75" x14ac:dyDescent="0.25">
      <c r="A929">
        <v>928</v>
      </c>
      <c r="B929">
        <v>1422</v>
      </c>
      <c r="C929">
        <v>1</v>
      </c>
      <c r="D929" s="5">
        <v>44183</v>
      </c>
      <c r="E929">
        <v>1430</v>
      </c>
      <c r="F929">
        <v>748213</v>
      </c>
      <c r="G929" t="s">
        <v>4408</v>
      </c>
      <c r="H929" t="s">
        <v>4409</v>
      </c>
      <c r="I929" t="s">
        <v>4410</v>
      </c>
      <c r="J929" t="s">
        <v>4411</v>
      </c>
      <c r="K929" t="s">
        <v>108</v>
      </c>
      <c r="L929" t="s">
        <v>1493</v>
      </c>
      <c r="M929">
        <v>2.6828703703703702E-2</v>
      </c>
      <c r="N929" t="s">
        <v>4257</v>
      </c>
      <c r="O929">
        <v>44183.47042824074</v>
      </c>
      <c r="P929" t="s">
        <v>4412</v>
      </c>
      <c r="Q929">
        <v>7</v>
      </c>
      <c r="R929">
        <v>2</v>
      </c>
      <c r="S929">
        <v>1</v>
      </c>
      <c r="Z929" t="s">
        <v>98</v>
      </c>
      <c r="AA929" t="s">
        <v>98</v>
      </c>
      <c r="AB929">
        <v>7</v>
      </c>
      <c r="AF929">
        <v>19</v>
      </c>
      <c r="AG929">
        <v>95</v>
      </c>
      <c r="AH929">
        <v>20</v>
      </c>
      <c r="AR929">
        <v>1</v>
      </c>
      <c r="AX929">
        <v>1</v>
      </c>
      <c r="BD929">
        <v>1</v>
      </c>
      <c r="BE929">
        <v>1000</v>
      </c>
      <c r="BL929">
        <v>1000</v>
      </c>
      <c r="BM929">
        <v>2</v>
      </c>
      <c r="BW929">
        <v>2</v>
      </c>
    </row>
    <row r="930" spans="1:75" x14ac:dyDescent="0.25">
      <c r="A930">
        <v>929</v>
      </c>
      <c r="B930">
        <v>1423</v>
      </c>
      <c r="C930">
        <v>1</v>
      </c>
      <c r="D930" s="5">
        <v>44183</v>
      </c>
      <c r="E930">
        <v>1431</v>
      </c>
      <c r="F930">
        <v>748214</v>
      </c>
      <c r="G930" t="s">
        <v>4413</v>
      </c>
      <c r="H930" t="s">
        <v>4414</v>
      </c>
      <c r="I930" t="s">
        <v>4415</v>
      </c>
      <c r="J930" t="s">
        <v>4416</v>
      </c>
      <c r="K930" t="s">
        <v>108</v>
      </c>
      <c r="L930" t="s">
        <v>1493</v>
      </c>
      <c r="M930">
        <v>2.4212962962962964E-2</v>
      </c>
      <c r="N930" t="s">
        <v>4257</v>
      </c>
      <c r="O930">
        <v>44183.470509259256</v>
      </c>
      <c r="P930" t="s">
        <v>4417</v>
      </c>
      <c r="Q930">
        <v>7</v>
      </c>
      <c r="R930">
        <v>2</v>
      </c>
      <c r="S930">
        <v>1</v>
      </c>
      <c r="T930">
        <v>7</v>
      </c>
      <c r="Z930" t="s">
        <v>98</v>
      </c>
      <c r="AA930" t="s">
        <v>98</v>
      </c>
      <c r="AB930">
        <v>1</v>
      </c>
      <c r="AF930">
        <v>19</v>
      </c>
      <c r="AR930">
        <v>1</v>
      </c>
      <c r="AX930">
        <v>1</v>
      </c>
      <c r="BD930">
        <v>1</v>
      </c>
      <c r="BE930">
        <v>1</v>
      </c>
      <c r="BL930">
        <v>1</v>
      </c>
      <c r="BM930">
        <v>2</v>
      </c>
      <c r="BW930">
        <v>2</v>
      </c>
    </row>
    <row r="931" spans="1:75" x14ac:dyDescent="0.25">
      <c r="A931">
        <v>930</v>
      </c>
      <c r="B931">
        <v>1424</v>
      </c>
      <c r="C931">
        <v>1</v>
      </c>
      <c r="D931" s="5">
        <v>44183</v>
      </c>
      <c r="E931">
        <v>1432</v>
      </c>
      <c r="F931">
        <v>748215</v>
      </c>
      <c r="G931" t="s">
        <v>4418</v>
      </c>
      <c r="H931" t="s">
        <v>4419</v>
      </c>
      <c r="I931" t="s">
        <v>4420</v>
      </c>
      <c r="J931" t="s">
        <v>4421</v>
      </c>
      <c r="K931" t="s">
        <v>95</v>
      </c>
      <c r="L931" t="s">
        <v>1493</v>
      </c>
      <c r="M931">
        <v>3.3032407407407406E-2</v>
      </c>
      <c r="N931" t="s">
        <v>4257</v>
      </c>
      <c r="O931">
        <v>44183.470590277779</v>
      </c>
      <c r="P931" t="s">
        <v>4422</v>
      </c>
      <c r="Q931">
        <v>7</v>
      </c>
      <c r="R931">
        <v>1</v>
      </c>
      <c r="S931">
        <v>1</v>
      </c>
      <c r="T931">
        <v>6</v>
      </c>
      <c r="U931">
        <v>7</v>
      </c>
      <c r="Z931" t="s">
        <v>98</v>
      </c>
      <c r="AA931" t="s">
        <v>98</v>
      </c>
      <c r="AB931">
        <v>1</v>
      </c>
      <c r="AF931">
        <v>19</v>
      </c>
      <c r="AR931">
        <v>1</v>
      </c>
      <c r="AX931">
        <v>1</v>
      </c>
      <c r="BD931">
        <v>1</v>
      </c>
      <c r="BE931">
        <v>1</v>
      </c>
      <c r="BF931">
        <v>4</v>
      </c>
      <c r="BL931">
        <v>1</v>
      </c>
      <c r="BM931">
        <v>2</v>
      </c>
      <c r="BW931">
        <v>2</v>
      </c>
    </row>
    <row r="932" spans="1:75" x14ac:dyDescent="0.25">
      <c r="A932">
        <v>931</v>
      </c>
      <c r="B932">
        <v>1425</v>
      </c>
      <c r="C932">
        <v>1</v>
      </c>
      <c r="D932" s="5">
        <v>44183</v>
      </c>
      <c r="E932">
        <v>1433</v>
      </c>
      <c r="F932">
        <v>748216</v>
      </c>
      <c r="G932" t="s">
        <v>4423</v>
      </c>
      <c r="H932" t="s">
        <v>4424</v>
      </c>
      <c r="I932" t="s">
        <v>4425</v>
      </c>
      <c r="J932" t="s">
        <v>4426</v>
      </c>
      <c r="K932" t="s">
        <v>108</v>
      </c>
      <c r="L932" t="s">
        <v>1493</v>
      </c>
      <c r="M932">
        <v>2.6631944444444444E-2</v>
      </c>
      <c r="N932" t="s">
        <v>4257</v>
      </c>
      <c r="O932">
        <v>44183.470717592594</v>
      </c>
      <c r="P932" t="s">
        <v>4427</v>
      </c>
      <c r="Q932">
        <v>7</v>
      </c>
      <c r="R932">
        <v>2</v>
      </c>
      <c r="S932">
        <v>1</v>
      </c>
      <c r="T932">
        <v>6</v>
      </c>
      <c r="U932">
        <v>7</v>
      </c>
      <c r="Z932" t="s">
        <v>98</v>
      </c>
      <c r="AA932" t="s">
        <v>98</v>
      </c>
      <c r="AB932">
        <v>7</v>
      </c>
      <c r="AF932">
        <v>19</v>
      </c>
      <c r="AG932">
        <v>95</v>
      </c>
      <c r="AH932">
        <v>20</v>
      </c>
      <c r="AR932">
        <v>1</v>
      </c>
      <c r="AS932">
        <v>3</v>
      </c>
      <c r="AX932">
        <v>1</v>
      </c>
      <c r="AY932">
        <v>1</v>
      </c>
      <c r="BD932">
        <v>1</v>
      </c>
      <c r="BE932">
        <v>1</v>
      </c>
      <c r="BF932">
        <v>4</v>
      </c>
      <c r="BL932">
        <v>4</v>
      </c>
      <c r="BM932">
        <v>2</v>
      </c>
      <c r="BW932">
        <v>2</v>
      </c>
    </row>
    <row r="933" spans="1:75" x14ac:dyDescent="0.25">
      <c r="A933">
        <v>932</v>
      </c>
      <c r="B933">
        <v>1435</v>
      </c>
      <c r="C933">
        <v>1</v>
      </c>
      <c r="D933" s="5">
        <v>44183</v>
      </c>
      <c r="E933">
        <v>1444</v>
      </c>
      <c r="F933">
        <v>748267</v>
      </c>
      <c r="G933" t="s">
        <v>4428</v>
      </c>
      <c r="H933" t="s">
        <v>98</v>
      </c>
      <c r="I933" t="s">
        <v>4429</v>
      </c>
      <c r="J933" t="s">
        <v>4430</v>
      </c>
      <c r="K933" t="s">
        <v>95</v>
      </c>
      <c r="L933" t="s">
        <v>98</v>
      </c>
      <c r="M933">
        <v>0.69390046296296293</v>
      </c>
      <c r="N933" t="s">
        <v>4237</v>
      </c>
      <c r="O933">
        <v>44183.5237037037</v>
      </c>
      <c r="P933" t="s">
        <v>4431</v>
      </c>
      <c r="Q933">
        <v>7</v>
      </c>
      <c r="R933">
        <v>1</v>
      </c>
      <c r="S933">
        <v>1</v>
      </c>
      <c r="T933">
        <v>6</v>
      </c>
      <c r="U933">
        <v>8</v>
      </c>
      <c r="Z933" t="s">
        <v>98</v>
      </c>
      <c r="AA933" t="s">
        <v>98</v>
      </c>
      <c r="AB933">
        <v>7</v>
      </c>
      <c r="AF933">
        <v>113</v>
      </c>
      <c r="AR933">
        <v>1</v>
      </c>
      <c r="AS933">
        <v>3</v>
      </c>
      <c r="AX933">
        <v>1</v>
      </c>
      <c r="AY933">
        <v>1</v>
      </c>
      <c r="BD933">
        <v>1</v>
      </c>
      <c r="BE933">
        <v>4</v>
      </c>
      <c r="BF933">
        <v>6</v>
      </c>
      <c r="BL933">
        <v>4</v>
      </c>
      <c r="BM933">
        <v>1</v>
      </c>
      <c r="BN933">
        <v>2</v>
      </c>
      <c r="BO933">
        <v>7</v>
      </c>
      <c r="BW933">
        <v>2</v>
      </c>
    </row>
    <row r="934" spans="1:75" x14ac:dyDescent="0.25">
      <c r="A934">
        <v>933</v>
      </c>
      <c r="B934">
        <v>1460</v>
      </c>
      <c r="C934">
        <v>1</v>
      </c>
      <c r="D934" s="5">
        <v>44185</v>
      </c>
      <c r="E934">
        <v>1469</v>
      </c>
      <c r="F934">
        <v>748472</v>
      </c>
      <c r="G934" t="s">
        <v>4432</v>
      </c>
      <c r="H934" t="s">
        <v>4433</v>
      </c>
      <c r="I934" t="s">
        <v>4434</v>
      </c>
      <c r="J934" t="s">
        <v>4435</v>
      </c>
      <c r="K934" t="s">
        <v>108</v>
      </c>
      <c r="L934" t="s">
        <v>373</v>
      </c>
      <c r="M934">
        <v>3.2407407407407406E-2</v>
      </c>
      <c r="N934" t="s">
        <v>4232</v>
      </c>
      <c r="O934">
        <v>44183.881261574075</v>
      </c>
      <c r="P934" t="s">
        <v>4436</v>
      </c>
      <c r="Q934">
        <v>7</v>
      </c>
      <c r="R934">
        <v>2</v>
      </c>
      <c r="S934">
        <v>1</v>
      </c>
      <c r="T934">
        <v>6</v>
      </c>
      <c r="Z934" t="s">
        <v>98</v>
      </c>
      <c r="AA934" t="s">
        <v>98</v>
      </c>
      <c r="AB934">
        <v>7</v>
      </c>
      <c r="AF934">
        <v>19</v>
      </c>
      <c r="AR934">
        <v>1</v>
      </c>
      <c r="AS934">
        <v>3</v>
      </c>
      <c r="AX934">
        <v>1</v>
      </c>
      <c r="AY934">
        <v>1</v>
      </c>
      <c r="BD934">
        <v>1</v>
      </c>
      <c r="BE934">
        <v>4</v>
      </c>
      <c r="BL934">
        <v>4</v>
      </c>
      <c r="BM934">
        <v>2</v>
      </c>
      <c r="BW934">
        <v>2</v>
      </c>
    </row>
    <row r="935" spans="1:75" x14ac:dyDescent="0.25">
      <c r="A935">
        <v>934</v>
      </c>
      <c r="B935">
        <v>1461</v>
      </c>
      <c r="C935">
        <v>1</v>
      </c>
      <c r="D935" s="5">
        <v>44185</v>
      </c>
      <c r="E935">
        <v>1470</v>
      </c>
      <c r="F935">
        <v>748473</v>
      </c>
      <c r="G935" t="s">
        <v>4437</v>
      </c>
      <c r="H935" t="s">
        <v>4438</v>
      </c>
      <c r="I935" t="s">
        <v>4439</v>
      </c>
      <c r="J935" t="s">
        <v>4440</v>
      </c>
      <c r="K935" t="s">
        <v>95</v>
      </c>
      <c r="L935" t="s">
        <v>4441</v>
      </c>
      <c r="M935">
        <v>3.1134259259259261E-2</v>
      </c>
      <c r="N935" t="s">
        <v>4232</v>
      </c>
      <c r="O935">
        <v>44183.882291666669</v>
      </c>
      <c r="P935" t="s">
        <v>4442</v>
      </c>
      <c r="Q935">
        <v>7</v>
      </c>
      <c r="R935">
        <v>1</v>
      </c>
      <c r="S935">
        <v>1</v>
      </c>
      <c r="Z935" t="s">
        <v>98</v>
      </c>
      <c r="AA935" t="s">
        <v>98</v>
      </c>
      <c r="AB935">
        <v>2</v>
      </c>
      <c r="AF935">
        <v>2</v>
      </c>
      <c r="AR935">
        <v>1</v>
      </c>
      <c r="AS935">
        <v>3</v>
      </c>
      <c r="AX935">
        <v>1</v>
      </c>
      <c r="AY935">
        <v>1</v>
      </c>
      <c r="BD935">
        <v>1</v>
      </c>
      <c r="BE935">
        <v>1</v>
      </c>
      <c r="BL935">
        <v>1</v>
      </c>
      <c r="BM935">
        <v>2</v>
      </c>
      <c r="BW935">
        <v>2</v>
      </c>
    </row>
    <row r="936" spans="1:75" x14ac:dyDescent="0.25">
      <c r="A936">
        <v>935</v>
      </c>
      <c r="B936">
        <v>1477</v>
      </c>
      <c r="C936">
        <v>1</v>
      </c>
      <c r="D936" s="5">
        <v>44185</v>
      </c>
      <c r="E936">
        <v>1486</v>
      </c>
      <c r="F936">
        <v>748611</v>
      </c>
      <c r="G936" t="s">
        <v>4443</v>
      </c>
      <c r="H936" t="s">
        <v>4444</v>
      </c>
      <c r="I936" t="s">
        <v>4445</v>
      </c>
      <c r="J936" t="s">
        <v>4446</v>
      </c>
      <c r="K936" t="s">
        <v>108</v>
      </c>
      <c r="L936" t="s">
        <v>364</v>
      </c>
      <c r="M936">
        <v>2.584490740740741E-2</v>
      </c>
      <c r="N936" t="s">
        <v>4232</v>
      </c>
      <c r="O936">
        <v>44184.397499999999</v>
      </c>
      <c r="P936" t="s">
        <v>4447</v>
      </c>
      <c r="Q936">
        <v>7</v>
      </c>
      <c r="R936">
        <v>2</v>
      </c>
      <c r="S936">
        <v>1</v>
      </c>
      <c r="T936">
        <v>6</v>
      </c>
      <c r="Z936" t="s">
        <v>98</v>
      </c>
      <c r="AA936" t="s">
        <v>98</v>
      </c>
      <c r="AB936">
        <v>7</v>
      </c>
      <c r="AF936">
        <v>19</v>
      </c>
      <c r="AR936">
        <v>1</v>
      </c>
      <c r="AX936">
        <v>1</v>
      </c>
      <c r="BD936">
        <v>1</v>
      </c>
      <c r="BE936">
        <v>4</v>
      </c>
      <c r="BL936">
        <v>4</v>
      </c>
      <c r="BM936">
        <v>2</v>
      </c>
      <c r="BW936">
        <v>2</v>
      </c>
    </row>
    <row r="937" spans="1:75" x14ac:dyDescent="0.25">
      <c r="A937">
        <v>936</v>
      </c>
      <c r="B937">
        <v>1485</v>
      </c>
      <c r="C937">
        <v>1</v>
      </c>
      <c r="D937" s="5">
        <v>44185</v>
      </c>
      <c r="E937">
        <v>1494</v>
      </c>
      <c r="F937">
        <v>748643</v>
      </c>
      <c r="G937" t="s">
        <v>4448</v>
      </c>
      <c r="H937" t="s">
        <v>98</v>
      </c>
      <c r="I937" t="s">
        <v>4449</v>
      </c>
      <c r="J937" t="s">
        <v>4450</v>
      </c>
      <c r="K937" t="s">
        <v>108</v>
      </c>
      <c r="L937" t="s">
        <v>98</v>
      </c>
      <c r="M937">
        <v>1.2615740740740742E-2</v>
      </c>
      <c r="N937" t="s">
        <v>4237</v>
      </c>
      <c r="O937">
        <v>44184.473194444443</v>
      </c>
      <c r="P937" t="s">
        <v>4451</v>
      </c>
      <c r="Q937">
        <v>7</v>
      </c>
      <c r="R937">
        <v>2</v>
      </c>
      <c r="S937">
        <v>1</v>
      </c>
      <c r="Z937" t="s">
        <v>98</v>
      </c>
      <c r="AA937" t="s">
        <v>98</v>
      </c>
      <c r="AB937">
        <v>7</v>
      </c>
      <c r="AF937">
        <v>19</v>
      </c>
      <c r="AR937">
        <v>1000</v>
      </c>
      <c r="BD937">
        <v>1000</v>
      </c>
      <c r="BE937">
        <v>1000</v>
      </c>
      <c r="BL937">
        <v>1000</v>
      </c>
      <c r="BM937">
        <v>1000</v>
      </c>
      <c r="BW937">
        <v>1000</v>
      </c>
    </row>
    <row r="938" spans="1:75" x14ac:dyDescent="0.25">
      <c r="A938">
        <v>937</v>
      </c>
      <c r="B938">
        <v>1488</v>
      </c>
      <c r="C938">
        <v>1</v>
      </c>
      <c r="D938" s="5">
        <v>44185</v>
      </c>
      <c r="E938">
        <v>1497</v>
      </c>
      <c r="F938">
        <v>748666</v>
      </c>
      <c r="G938" t="s">
        <v>4452</v>
      </c>
      <c r="H938" t="s">
        <v>98</v>
      </c>
      <c r="I938" t="s">
        <v>4453</v>
      </c>
      <c r="J938" t="s">
        <v>4430</v>
      </c>
      <c r="K938" t="s">
        <v>108</v>
      </c>
      <c r="L938" t="s">
        <v>98</v>
      </c>
      <c r="M938">
        <v>6.5694444444444444E-2</v>
      </c>
      <c r="N938" t="s">
        <v>4237</v>
      </c>
      <c r="O938">
        <v>44184.546666666669</v>
      </c>
      <c r="P938" t="s">
        <v>4454</v>
      </c>
      <c r="Q938">
        <v>7</v>
      </c>
      <c r="R938">
        <v>2</v>
      </c>
      <c r="S938">
        <v>1</v>
      </c>
      <c r="T938">
        <v>6</v>
      </c>
      <c r="U938">
        <v>7</v>
      </c>
      <c r="Z938" t="s">
        <v>98</v>
      </c>
      <c r="AA938" t="s">
        <v>98</v>
      </c>
      <c r="AB938">
        <v>7</v>
      </c>
      <c r="AF938">
        <v>95</v>
      </c>
      <c r="AR938">
        <v>1</v>
      </c>
      <c r="AX938">
        <v>1</v>
      </c>
      <c r="BD938">
        <v>1</v>
      </c>
      <c r="BE938">
        <v>1</v>
      </c>
      <c r="BF938">
        <v>4</v>
      </c>
      <c r="BL938">
        <v>4</v>
      </c>
      <c r="BM938">
        <v>2</v>
      </c>
      <c r="BW938">
        <v>2</v>
      </c>
    </row>
    <row r="939" spans="1:75" x14ac:dyDescent="0.25">
      <c r="A939">
        <v>938</v>
      </c>
      <c r="B939">
        <v>1518</v>
      </c>
      <c r="C939">
        <v>1</v>
      </c>
      <c r="D939" s="5">
        <v>44185</v>
      </c>
      <c r="E939" s="7">
        <v>1527</v>
      </c>
      <c r="F939" s="7">
        <v>748823</v>
      </c>
      <c r="G939" s="7" t="s">
        <v>4455</v>
      </c>
      <c r="H939" s="7" t="s">
        <v>98</v>
      </c>
      <c r="I939" s="7" t="s">
        <v>4456</v>
      </c>
      <c r="J939" s="7" t="s">
        <v>4236</v>
      </c>
      <c r="K939" s="7" t="s">
        <v>108</v>
      </c>
      <c r="L939" s="7" t="s">
        <v>98</v>
      </c>
      <c r="M939" s="7">
        <v>2.0266203703703703E-2</v>
      </c>
      <c r="N939" s="7" t="s">
        <v>4237</v>
      </c>
      <c r="O939" s="7">
        <v>44184.89203703704</v>
      </c>
      <c r="P939" s="7" t="s">
        <v>4457</v>
      </c>
      <c r="Q939" s="7">
        <v>7</v>
      </c>
      <c r="R939" s="7">
        <v>2</v>
      </c>
      <c r="S939">
        <v>6</v>
      </c>
      <c r="T939">
        <v>12</v>
      </c>
      <c r="Z939" t="s">
        <v>98</v>
      </c>
      <c r="AA939" t="s">
        <v>98</v>
      </c>
      <c r="AR939">
        <v>1</v>
      </c>
      <c r="AS939">
        <v>2</v>
      </c>
      <c r="AX939">
        <v>1</v>
      </c>
      <c r="AY939">
        <v>1</v>
      </c>
      <c r="BD939">
        <v>1</v>
      </c>
      <c r="BE939">
        <v>2</v>
      </c>
      <c r="BF939">
        <v>4</v>
      </c>
      <c r="BG939">
        <v>5</v>
      </c>
      <c r="BH939">
        <v>6</v>
      </c>
      <c r="BL939">
        <v>4</v>
      </c>
      <c r="BM939">
        <v>1</v>
      </c>
      <c r="BN939">
        <v>2</v>
      </c>
      <c r="BW939">
        <v>2</v>
      </c>
    </row>
    <row r="940" spans="1:75" x14ac:dyDescent="0.25">
      <c r="A940">
        <v>939</v>
      </c>
      <c r="B940">
        <v>1520</v>
      </c>
      <c r="C940">
        <v>1</v>
      </c>
      <c r="D940" s="5">
        <v>44185</v>
      </c>
      <c r="E940" s="7">
        <v>1529</v>
      </c>
      <c r="F940" s="7">
        <v>748832</v>
      </c>
      <c r="G940" s="7" t="s">
        <v>4458</v>
      </c>
      <c r="H940" s="7" t="s">
        <v>98</v>
      </c>
      <c r="I940" s="7" t="s">
        <v>4459</v>
      </c>
      <c r="J940" s="7" t="s">
        <v>4460</v>
      </c>
      <c r="K940" s="7" t="s">
        <v>95</v>
      </c>
      <c r="L940" s="7" t="s">
        <v>98</v>
      </c>
      <c r="M940" s="7">
        <v>1.3136574074074077E-2</v>
      </c>
      <c r="N940" s="7" t="s">
        <v>4340</v>
      </c>
      <c r="O940" s="7">
        <v>44184.916550925926</v>
      </c>
      <c r="P940" s="7" t="s">
        <v>4461</v>
      </c>
      <c r="Q940" s="7">
        <v>7</v>
      </c>
      <c r="R940" s="7">
        <v>1</v>
      </c>
      <c r="S940">
        <v>1</v>
      </c>
      <c r="Z940" t="s">
        <v>98</v>
      </c>
      <c r="AA940" t="s">
        <v>98</v>
      </c>
      <c r="AB940">
        <v>8</v>
      </c>
      <c r="AF940">
        <v>36</v>
      </c>
      <c r="AR940">
        <v>1</v>
      </c>
      <c r="AX940">
        <v>1</v>
      </c>
      <c r="BD940">
        <v>1</v>
      </c>
      <c r="BE940">
        <v>1</v>
      </c>
      <c r="BL940">
        <v>1</v>
      </c>
      <c r="BM940">
        <v>2</v>
      </c>
      <c r="BW940">
        <v>2</v>
      </c>
    </row>
    <row r="941" spans="1:75" x14ac:dyDescent="0.25">
      <c r="A941">
        <v>940</v>
      </c>
      <c r="B941">
        <v>1521</v>
      </c>
      <c r="C941">
        <v>1</v>
      </c>
      <c r="D941" s="5">
        <v>44185</v>
      </c>
      <c r="E941" s="7">
        <v>1530</v>
      </c>
      <c r="F941" s="7">
        <v>748834</v>
      </c>
      <c r="G941" s="7" t="s">
        <v>4462</v>
      </c>
      <c r="H941" s="7" t="s">
        <v>98</v>
      </c>
      <c r="I941" s="7" t="s">
        <v>4463</v>
      </c>
      <c r="J941" s="7" t="s">
        <v>4464</v>
      </c>
      <c r="K941" s="7" t="s">
        <v>108</v>
      </c>
      <c r="L941" s="7" t="s">
        <v>98</v>
      </c>
      <c r="M941" s="7">
        <v>1.3761574074074074E-2</v>
      </c>
      <c r="N941" s="7" t="s">
        <v>4340</v>
      </c>
      <c r="O941" s="7">
        <v>44184.916875000003</v>
      </c>
      <c r="P941" s="7" t="s">
        <v>4465</v>
      </c>
      <c r="Q941" s="7">
        <v>7</v>
      </c>
      <c r="R941" s="7">
        <v>2</v>
      </c>
      <c r="S941">
        <v>1</v>
      </c>
      <c r="Z941" t="s">
        <v>98</v>
      </c>
      <c r="AA941" t="s">
        <v>98</v>
      </c>
      <c r="AB941">
        <v>7</v>
      </c>
      <c r="AF941">
        <v>19</v>
      </c>
      <c r="AG941">
        <v>95</v>
      </c>
      <c r="AH941">
        <v>20</v>
      </c>
      <c r="AR941">
        <v>1</v>
      </c>
      <c r="AX941">
        <v>1</v>
      </c>
      <c r="BD941">
        <v>1</v>
      </c>
      <c r="BE941">
        <v>1</v>
      </c>
      <c r="BL941">
        <v>1</v>
      </c>
      <c r="BM941">
        <v>2</v>
      </c>
      <c r="BW941">
        <v>2</v>
      </c>
    </row>
    <row r="942" spans="1:75" x14ac:dyDescent="0.25">
      <c r="A942">
        <v>941</v>
      </c>
      <c r="B942">
        <v>1522</v>
      </c>
      <c r="C942">
        <v>1</v>
      </c>
      <c r="D942" s="5">
        <v>44185</v>
      </c>
      <c r="E942" s="7">
        <v>1531</v>
      </c>
      <c r="F942" s="7">
        <v>748835</v>
      </c>
      <c r="G942" s="7" t="s">
        <v>4466</v>
      </c>
      <c r="H942" s="7" t="s">
        <v>98</v>
      </c>
      <c r="I942" s="7" t="s">
        <v>4467</v>
      </c>
      <c r="J942" s="7" t="s">
        <v>4468</v>
      </c>
      <c r="K942" s="7" t="s">
        <v>95</v>
      </c>
      <c r="L942" s="7" t="s">
        <v>98</v>
      </c>
      <c r="M942" s="7">
        <v>1.3622685185185184E-2</v>
      </c>
      <c r="N942" s="7" t="s">
        <v>4340</v>
      </c>
      <c r="O942" s="7">
        <v>44184.917141203703</v>
      </c>
      <c r="P942" s="7" t="s">
        <v>4469</v>
      </c>
      <c r="Q942" s="7">
        <v>7</v>
      </c>
      <c r="R942" s="7">
        <v>1</v>
      </c>
      <c r="S942">
        <v>1</v>
      </c>
      <c r="Z942" t="s">
        <v>98</v>
      </c>
      <c r="AA942" t="s">
        <v>98</v>
      </c>
      <c r="AB942">
        <v>6</v>
      </c>
      <c r="AF942">
        <v>19</v>
      </c>
      <c r="AR942">
        <v>1</v>
      </c>
      <c r="AX942">
        <v>1</v>
      </c>
      <c r="BD942">
        <v>1</v>
      </c>
      <c r="BE942">
        <v>1</v>
      </c>
      <c r="BL942">
        <v>1</v>
      </c>
      <c r="BM942">
        <v>2</v>
      </c>
      <c r="BW942">
        <v>2</v>
      </c>
    </row>
    <row r="943" spans="1:75" x14ac:dyDescent="0.25">
      <c r="A943">
        <v>942</v>
      </c>
      <c r="B943">
        <v>1523</v>
      </c>
      <c r="C943">
        <v>1</v>
      </c>
      <c r="D943" s="5">
        <v>44185</v>
      </c>
      <c r="E943" s="7">
        <v>1532</v>
      </c>
      <c r="F943" s="7">
        <v>748836</v>
      </c>
      <c r="G943" s="7" t="s">
        <v>4470</v>
      </c>
      <c r="H943" s="7" t="s">
        <v>98</v>
      </c>
      <c r="I943" s="7" t="s">
        <v>4471</v>
      </c>
      <c r="J943" s="7" t="s">
        <v>4472</v>
      </c>
      <c r="K943" s="7" t="s">
        <v>95</v>
      </c>
      <c r="L943" s="7" t="s">
        <v>98</v>
      </c>
      <c r="M943" s="7">
        <v>1.5231481481481483E-2</v>
      </c>
      <c r="N943" s="7" t="s">
        <v>4340</v>
      </c>
      <c r="O943" s="7">
        <v>44184.917430555557</v>
      </c>
      <c r="P943" s="7" t="s">
        <v>4473</v>
      </c>
      <c r="Q943" s="7">
        <v>7</v>
      </c>
      <c r="R943" s="7">
        <v>1</v>
      </c>
      <c r="S943">
        <v>1</v>
      </c>
      <c r="Z943" t="s">
        <v>98</v>
      </c>
      <c r="AA943" t="s">
        <v>98</v>
      </c>
      <c r="AB943">
        <v>7</v>
      </c>
      <c r="AF943">
        <v>19</v>
      </c>
      <c r="AG943">
        <v>95</v>
      </c>
      <c r="AH943">
        <v>20</v>
      </c>
      <c r="AR943">
        <v>1</v>
      </c>
      <c r="AX943">
        <v>1</v>
      </c>
      <c r="BD943">
        <v>1</v>
      </c>
      <c r="BE943">
        <v>1</v>
      </c>
      <c r="BL943">
        <v>1</v>
      </c>
      <c r="BM943">
        <v>2</v>
      </c>
      <c r="BW943">
        <v>2</v>
      </c>
    </row>
    <row r="944" spans="1:75" x14ac:dyDescent="0.25">
      <c r="A944">
        <v>943</v>
      </c>
      <c r="B944">
        <v>1528</v>
      </c>
      <c r="C944">
        <v>1</v>
      </c>
      <c r="D944" s="5">
        <v>44185</v>
      </c>
      <c r="E944">
        <v>1537</v>
      </c>
      <c r="F944">
        <v>748865</v>
      </c>
      <c r="G944" t="s">
        <v>4474</v>
      </c>
      <c r="H944" t="s">
        <v>98</v>
      </c>
      <c r="I944" t="s">
        <v>4475</v>
      </c>
      <c r="J944" t="s">
        <v>4476</v>
      </c>
      <c r="K944" t="s">
        <v>95</v>
      </c>
      <c r="L944" t="s">
        <v>98</v>
      </c>
      <c r="M944">
        <v>3.107638888888889E-2</v>
      </c>
      <c r="N944" t="s">
        <v>4477</v>
      </c>
      <c r="O944">
        <v>44185.247037037036</v>
      </c>
      <c r="P944" t="s">
        <v>4478</v>
      </c>
      <c r="Q944">
        <v>7</v>
      </c>
      <c r="R944">
        <v>1</v>
      </c>
      <c r="S944">
        <v>1</v>
      </c>
      <c r="Z944" t="s">
        <v>98</v>
      </c>
      <c r="AA944" t="s">
        <v>98</v>
      </c>
      <c r="AB944">
        <v>10</v>
      </c>
      <c r="AF944">
        <v>108</v>
      </c>
      <c r="AR944">
        <v>1</v>
      </c>
      <c r="AX944">
        <v>1</v>
      </c>
      <c r="BD944">
        <v>1</v>
      </c>
      <c r="BE944">
        <v>1000</v>
      </c>
      <c r="BL944">
        <v>1000</v>
      </c>
      <c r="BM944">
        <v>2</v>
      </c>
      <c r="BW944">
        <v>2</v>
      </c>
    </row>
    <row r="945" spans="1:75" x14ac:dyDescent="0.25">
      <c r="A945">
        <v>944</v>
      </c>
      <c r="B945">
        <v>1529</v>
      </c>
      <c r="C945">
        <v>1</v>
      </c>
      <c r="D945" s="5">
        <v>44185</v>
      </c>
      <c r="E945">
        <v>1538</v>
      </c>
      <c r="F945">
        <v>748866</v>
      </c>
      <c r="G945" t="s">
        <v>4479</v>
      </c>
      <c r="H945" t="s">
        <v>98</v>
      </c>
      <c r="I945" t="s">
        <v>4480</v>
      </c>
      <c r="J945" t="s">
        <v>4481</v>
      </c>
      <c r="K945" t="s">
        <v>108</v>
      </c>
      <c r="L945" t="s">
        <v>98</v>
      </c>
      <c r="M945">
        <v>4.2395833333333334E-2</v>
      </c>
      <c r="N945" t="s">
        <v>4477</v>
      </c>
      <c r="O945">
        <v>44185.247256944444</v>
      </c>
      <c r="P945" t="s">
        <v>4482</v>
      </c>
      <c r="Q945">
        <v>7</v>
      </c>
      <c r="R945">
        <v>2</v>
      </c>
      <c r="S945">
        <v>6</v>
      </c>
      <c r="T945">
        <v>7</v>
      </c>
      <c r="U945">
        <v>12</v>
      </c>
      <c r="Z945" t="s">
        <v>98</v>
      </c>
      <c r="AA945" t="s">
        <v>98</v>
      </c>
      <c r="AR945">
        <v>1</v>
      </c>
      <c r="AS945">
        <v>3</v>
      </c>
      <c r="AX945">
        <v>1</v>
      </c>
      <c r="AY945">
        <v>1</v>
      </c>
      <c r="BD945">
        <v>1</v>
      </c>
      <c r="BE945">
        <v>1</v>
      </c>
      <c r="BF945">
        <v>4</v>
      </c>
      <c r="BL945">
        <v>4</v>
      </c>
      <c r="BM945">
        <v>2</v>
      </c>
      <c r="BW945">
        <v>2</v>
      </c>
    </row>
    <row r="946" spans="1:75" x14ac:dyDescent="0.25">
      <c r="A946">
        <v>945</v>
      </c>
      <c r="B946">
        <v>1530</v>
      </c>
      <c r="C946">
        <v>1</v>
      </c>
      <c r="D946" s="5">
        <v>44185</v>
      </c>
      <c r="E946">
        <v>1539</v>
      </c>
      <c r="F946">
        <v>748867</v>
      </c>
      <c r="G946" t="s">
        <v>4244</v>
      </c>
      <c r="H946" t="s">
        <v>98</v>
      </c>
      <c r="I946" t="s">
        <v>4483</v>
      </c>
      <c r="J946" t="s">
        <v>4484</v>
      </c>
      <c r="K946" t="s">
        <v>108</v>
      </c>
      <c r="L946" t="s">
        <v>98</v>
      </c>
      <c r="M946">
        <v>3.6967592592592594E-2</v>
      </c>
      <c r="N946" t="s">
        <v>4477</v>
      </c>
      <c r="O946">
        <v>44185.247407407405</v>
      </c>
      <c r="P946" t="s">
        <v>4485</v>
      </c>
      <c r="Q946">
        <v>7</v>
      </c>
      <c r="R946">
        <v>2</v>
      </c>
      <c r="S946">
        <v>1</v>
      </c>
      <c r="Z946" t="s">
        <v>98</v>
      </c>
      <c r="AA946" t="s">
        <v>98</v>
      </c>
      <c r="AB946">
        <v>11</v>
      </c>
      <c r="AF946">
        <v>42</v>
      </c>
      <c r="AR946">
        <v>1</v>
      </c>
      <c r="AS946">
        <v>3</v>
      </c>
      <c r="AX946">
        <v>1</v>
      </c>
      <c r="AY946">
        <v>1</v>
      </c>
      <c r="BD946">
        <v>1</v>
      </c>
      <c r="BE946">
        <v>1</v>
      </c>
      <c r="BF946">
        <v>4</v>
      </c>
      <c r="BL946">
        <v>4</v>
      </c>
      <c r="BM946">
        <v>2</v>
      </c>
      <c r="BW946">
        <v>2</v>
      </c>
    </row>
    <row r="947" spans="1:75" x14ac:dyDescent="0.25">
      <c r="A947">
        <v>946</v>
      </c>
      <c r="B947">
        <v>1531</v>
      </c>
      <c r="C947">
        <v>1</v>
      </c>
      <c r="D947" s="5">
        <v>44185</v>
      </c>
      <c r="E947">
        <v>1540</v>
      </c>
      <c r="F947">
        <v>748868</v>
      </c>
      <c r="G947" t="s">
        <v>4486</v>
      </c>
      <c r="H947" t="s">
        <v>98</v>
      </c>
      <c r="I947" t="s">
        <v>4487</v>
      </c>
      <c r="J947" t="s">
        <v>4488</v>
      </c>
      <c r="K947" t="s">
        <v>95</v>
      </c>
      <c r="L947" t="s">
        <v>98</v>
      </c>
      <c r="M947">
        <v>3.201388888888889E-2</v>
      </c>
      <c r="N947" t="s">
        <v>4477</v>
      </c>
      <c r="O947">
        <v>44185.247488425928</v>
      </c>
      <c r="P947" t="s">
        <v>4489</v>
      </c>
      <c r="Q947">
        <v>7</v>
      </c>
      <c r="R947">
        <v>1</v>
      </c>
      <c r="S947">
        <v>1</v>
      </c>
      <c r="T947">
        <v>7</v>
      </c>
      <c r="Z947" t="s">
        <v>98</v>
      </c>
      <c r="AA947" t="s">
        <v>98</v>
      </c>
      <c r="AB947">
        <v>10</v>
      </c>
      <c r="AF947">
        <v>8</v>
      </c>
      <c r="AR947">
        <v>1</v>
      </c>
      <c r="AX947">
        <v>2</v>
      </c>
      <c r="BD947">
        <v>1</v>
      </c>
      <c r="BE947">
        <v>1</v>
      </c>
      <c r="BL947">
        <v>1</v>
      </c>
      <c r="BM947">
        <v>2</v>
      </c>
      <c r="BW947">
        <v>2</v>
      </c>
    </row>
    <row r="948" spans="1:75" x14ac:dyDescent="0.25">
      <c r="A948">
        <v>947</v>
      </c>
      <c r="B948">
        <v>1532</v>
      </c>
      <c r="C948">
        <v>1</v>
      </c>
      <c r="D948" s="5">
        <v>44185</v>
      </c>
      <c r="E948">
        <v>1541</v>
      </c>
      <c r="F948">
        <v>748869</v>
      </c>
      <c r="G948" t="s">
        <v>4490</v>
      </c>
      <c r="H948" t="s">
        <v>98</v>
      </c>
      <c r="I948" t="s">
        <v>4491</v>
      </c>
      <c r="J948" t="s">
        <v>4492</v>
      </c>
      <c r="K948" t="s">
        <v>108</v>
      </c>
      <c r="L948" t="s">
        <v>98</v>
      </c>
      <c r="M948">
        <v>3.5474537037037041E-2</v>
      </c>
      <c r="N948" t="s">
        <v>4477</v>
      </c>
      <c r="O948">
        <v>44185.247581018521</v>
      </c>
      <c r="P948" t="s">
        <v>4493</v>
      </c>
      <c r="Q948">
        <v>7</v>
      </c>
      <c r="R948">
        <v>2</v>
      </c>
      <c r="S948">
        <v>1</v>
      </c>
      <c r="Z948" t="s">
        <v>98</v>
      </c>
      <c r="AA948" t="s">
        <v>98</v>
      </c>
      <c r="AB948">
        <v>11</v>
      </c>
      <c r="AF948">
        <v>19</v>
      </c>
      <c r="AR948">
        <v>1</v>
      </c>
      <c r="AX948">
        <v>1</v>
      </c>
      <c r="BD948">
        <v>1</v>
      </c>
      <c r="BE948">
        <v>6</v>
      </c>
      <c r="BL948">
        <v>6</v>
      </c>
      <c r="BM948">
        <v>2</v>
      </c>
      <c r="BW948">
        <v>2</v>
      </c>
    </row>
    <row r="949" spans="1:75" x14ac:dyDescent="0.25">
      <c r="A949">
        <v>948</v>
      </c>
      <c r="B949">
        <v>1537</v>
      </c>
      <c r="C949">
        <v>1</v>
      </c>
      <c r="D949" s="5">
        <v>44185</v>
      </c>
      <c r="E949">
        <v>1546</v>
      </c>
      <c r="F949">
        <v>748904</v>
      </c>
      <c r="G949" t="s">
        <v>4494</v>
      </c>
      <c r="H949" t="s">
        <v>98</v>
      </c>
      <c r="I949" t="s">
        <v>4495</v>
      </c>
      <c r="J949" t="s">
        <v>4496</v>
      </c>
      <c r="K949" t="s">
        <v>108</v>
      </c>
      <c r="L949" t="s">
        <v>98</v>
      </c>
      <c r="M949">
        <v>5.9525462962962961E-2</v>
      </c>
      <c r="N949" t="s">
        <v>4477</v>
      </c>
      <c r="O949">
        <v>44185.327719907407</v>
      </c>
      <c r="P949" t="s">
        <v>4497</v>
      </c>
      <c r="Q949">
        <v>7</v>
      </c>
      <c r="R949">
        <v>2</v>
      </c>
      <c r="S949">
        <v>1</v>
      </c>
      <c r="T949">
        <v>6</v>
      </c>
      <c r="U949">
        <v>7</v>
      </c>
      <c r="Z949" t="s">
        <v>98</v>
      </c>
      <c r="AA949" t="s">
        <v>98</v>
      </c>
      <c r="AB949">
        <v>10</v>
      </c>
      <c r="AF949">
        <v>62</v>
      </c>
      <c r="AR949">
        <v>1</v>
      </c>
      <c r="AX949">
        <v>1</v>
      </c>
      <c r="BD949">
        <v>1</v>
      </c>
      <c r="BE949">
        <v>1</v>
      </c>
      <c r="BF949">
        <v>4</v>
      </c>
      <c r="BL949">
        <v>4</v>
      </c>
      <c r="BM949">
        <v>2</v>
      </c>
      <c r="BW949">
        <v>2</v>
      </c>
    </row>
    <row r="950" spans="1:75" x14ac:dyDescent="0.25">
      <c r="A950">
        <v>949</v>
      </c>
      <c r="B950">
        <v>1539</v>
      </c>
      <c r="C950">
        <v>1</v>
      </c>
      <c r="D950" s="5">
        <v>44185</v>
      </c>
      <c r="E950">
        <v>1548</v>
      </c>
      <c r="F950">
        <v>748920</v>
      </c>
      <c r="G950" t="s">
        <v>631</v>
      </c>
      <c r="H950" t="s">
        <v>98</v>
      </c>
      <c r="I950" t="s">
        <v>4498</v>
      </c>
      <c r="J950" t="s">
        <v>4499</v>
      </c>
      <c r="K950" t="s">
        <v>95</v>
      </c>
      <c r="L950" t="s">
        <v>98</v>
      </c>
      <c r="M950">
        <v>4.1319444444444443E-2</v>
      </c>
      <c r="N950" t="s">
        <v>4477</v>
      </c>
      <c r="O950">
        <v>44185.374525462961</v>
      </c>
      <c r="P950" t="s">
        <v>4500</v>
      </c>
      <c r="Q950">
        <v>7</v>
      </c>
      <c r="R950">
        <v>1</v>
      </c>
      <c r="S950">
        <v>6</v>
      </c>
      <c r="T950">
        <v>7</v>
      </c>
      <c r="U950">
        <v>12</v>
      </c>
      <c r="Z950" t="s">
        <v>98</v>
      </c>
      <c r="AA950" t="s">
        <v>98</v>
      </c>
      <c r="AR950">
        <v>1</v>
      </c>
      <c r="AX950">
        <v>1</v>
      </c>
      <c r="BD950">
        <v>1</v>
      </c>
      <c r="BE950">
        <v>1</v>
      </c>
      <c r="BF950">
        <v>4</v>
      </c>
      <c r="BL950">
        <v>4</v>
      </c>
      <c r="BM950">
        <v>2</v>
      </c>
      <c r="BW950">
        <v>2</v>
      </c>
    </row>
    <row r="951" spans="1:75" x14ac:dyDescent="0.25">
      <c r="A951">
        <v>950</v>
      </c>
      <c r="B951">
        <v>1557</v>
      </c>
      <c r="C951">
        <v>1</v>
      </c>
      <c r="D951" s="5">
        <v>44186</v>
      </c>
      <c r="E951">
        <v>1567</v>
      </c>
      <c r="F951">
        <v>749004</v>
      </c>
      <c r="G951" t="s">
        <v>4501</v>
      </c>
      <c r="H951" t="s">
        <v>98</v>
      </c>
      <c r="I951" t="s">
        <v>4502</v>
      </c>
      <c r="J951" t="s">
        <v>4503</v>
      </c>
      <c r="K951" t="s">
        <v>95</v>
      </c>
      <c r="L951" t="s">
        <v>98</v>
      </c>
      <c r="M951">
        <v>0.11285879629629629</v>
      </c>
      <c r="N951" t="s">
        <v>4477</v>
      </c>
      <c r="O951">
        <v>44185.633136574077</v>
      </c>
      <c r="P951" t="s">
        <v>4504</v>
      </c>
      <c r="Q951">
        <v>7</v>
      </c>
      <c r="R951">
        <v>1</v>
      </c>
      <c r="S951">
        <v>1</v>
      </c>
      <c r="T951">
        <v>6</v>
      </c>
      <c r="U951">
        <v>7</v>
      </c>
      <c r="Z951" t="s">
        <v>98</v>
      </c>
      <c r="AA951" t="s">
        <v>98</v>
      </c>
      <c r="AB951">
        <v>10</v>
      </c>
      <c r="AF951">
        <v>109</v>
      </c>
      <c r="AR951">
        <v>1</v>
      </c>
      <c r="AS951">
        <v>3</v>
      </c>
      <c r="AX951">
        <v>2</v>
      </c>
      <c r="AY951">
        <v>1</v>
      </c>
      <c r="BD951">
        <v>1</v>
      </c>
      <c r="BE951">
        <v>1</v>
      </c>
      <c r="BF951">
        <v>4</v>
      </c>
      <c r="BL951">
        <v>4</v>
      </c>
      <c r="BM951">
        <v>2</v>
      </c>
      <c r="BW951">
        <v>2</v>
      </c>
    </row>
    <row r="952" spans="1:75" x14ac:dyDescent="0.25">
      <c r="A952">
        <v>951</v>
      </c>
      <c r="B952">
        <v>1578</v>
      </c>
      <c r="C952">
        <v>1</v>
      </c>
      <c r="D952">
        <v>44186</v>
      </c>
      <c r="E952">
        <v>1588</v>
      </c>
      <c r="F952">
        <v>749239</v>
      </c>
      <c r="G952" t="s">
        <v>4505</v>
      </c>
      <c r="H952" t="s">
        <v>98</v>
      </c>
      <c r="I952" t="s">
        <v>4506</v>
      </c>
      <c r="J952" t="s">
        <v>4507</v>
      </c>
      <c r="K952" t="s">
        <v>95</v>
      </c>
      <c r="L952" t="s">
        <v>98</v>
      </c>
      <c r="M952">
        <v>3.1504629629629625E-2</v>
      </c>
      <c r="N952" t="s">
        <v>4477</v>
      </c>
      <c r="O952">
        <v>44186.22693287037</v>
      </c>
      <c r="P952" t="s">
        <v>4508</v>
      </c>
      <c r="Q952">
        <v>7</v>
      </c>
      <c r="R952">
        <v>1</v>
      </c>
      <c r="S952">
        <v>6</v>
      </c>
      <c r="T952">
        <v>7</v>
      </c>
      <c r="U952">
        <v>12</v>
      </c>
      <c r="Z952" t="s">
        <v>98</v>
      </c>
      <c r="AA952" t="s">
        <v>98</v>
      </c>
      <c r="AR952">
        <v>1</v>
      </c>
      <c r="AS952">
        <v>3</v>
      </c>
      <c r="AX952">
        <v>2</v>
      </c>
      <c r="AY952">
        <v>1</v>
      </c>
      <c r="BD952">
        <v>1</v>
      </c>
      <c r="BE952">
        <v>1</v>
      </c>
      <c r="BF952">
        <v>4</v>
      </c>
      <c r="BL952">
        <v>1</v>
      </c>
      <c r="BM952">
        <v>2</v>
      </c>
      <c r="BW952">
        <v>2</v>
      </c>
    </row>
    <row r="953" spans="1:75" x14ac:dyDescent="0.25">
      <c r="A953">
        <v>952</v>
      </c>
      <c r="B953">
        <v>1585</v>
      </c>
      <c r="C953">
        <v>1</v>
      </c>
      <c r="D953">
        <v>44186</v>
      </c>
      <c r="E953">
        <v>1595</v>
      </c>
      <c r="F953">
        <v>749261</v>
      </c>
      <c r="G953" t="s">
        <v>4509</v>
      </c>
      <c r="H953" t="s">
        <v>98</v>
      </c>
      <c r="I953" t="s">
        <v>4510</v>
      </c>
      <c r="J953" t="s">
        <v>4511</v>
      </c>
      <c r="K953" t="s">
        <v>108</v>
      </c>
      <c r="L953" t="s">
        <v>98</v>
      </c>
      <c r="M953">
        <v>8.2106481481481489E-2</v>
      </c>
      <c r="N953" t="s">
        <v>4477</v>
      </c>
      <c r="O953">
        <v>44186.310798611114</v>
      </c>
      <c r="P953" t="s">
        <v>4512</v>
      </c>
      <c r="Q953">
        <v>7</v>
      </c>
      <c r="R953">
        <v>2</v>
      </c>
      <c r="S953">
        <v>1</v>
      </c>
      <c r="T953">
        <v>6</v>
      </c>
      <c r="U953">
        <v>7</v>
      </c>
      <c r="V953">
        <v>12</v>
      </c>
      <c r="Z953" t="s">
        <v>98</v>
      </c>
      <c r="AA953" t="s">
        <v>98</v>
      </c>
      <c r="AB953">
        <v>7</v>
      </c>
      <c r="AF953">
        <v>19</v>
      </c>
      <c r="AR953">
        <v>1</v>
      </c>
      <c r="AX953">
        <v>2</v>
      </c>
      <c r="BD953">
        <v>1</v>
      </c>
      <c r="BE953">
        <v>1</v>
      </c>
      <c r="BF953">
        <v>4</v>
      </c>
      <c r="BL953">
        <v>1</v>
      </c>
      <c r="BM953">
        <v>2</v>
      </c>
      <c r="BW953">
        <v>2</v>
      </c>
    </row>
    <row r="954" spans="1:75" x14ac:dyDescent="0.25">
      <c r="A954">
        <v>953</v>
      </c>
      <c r="B954">
        <v>1590</v>
      </c>
      <c r="C954">
        <v>1</v>
      </c>
      <c r="D954">
        <v>44186</v>
      </c>
      <c r="E954">
        <v>1600</v>
      </c>
      <c r="F954">
        <v>749312</v>
      </c>
      <c r="G954" t="s">
        <v>4513</v>
      </c>
      <c r="H954" t="s">
        <v>98</v>
      </c>
      <c r="I954" t="s">
        <v>4514</v>
      </c>
      <c r="J954" t="s">
        <v>4515</v>
      </c>
      <c r="K954" t="s">
        <v>108</v>
      </c>
      <c r="L954" t="s">
        <v>98</v>
      </c>
      <c r="M954">
        <v>4.5960648148148146E-2</v>
      </c>
      <c r="N954" t="s">
        <v>4477</v>
      </c>
      <c r="O954">
        <v>44186.466157407405</v>
      </c>
      <c r="P954" t="s">
        <v>4516</v>
      </c>
      <c r="Q954">
        <v>7</v>
      </c>
      <c r="R954">
        <v>2</v>
      </c>
      <c r="S954">
        <v>1</v>
      </c>
      <c r="Z954" t="s">
        <v>98</v>
      </c>
      <c r="AA954" t="s">
        <v>98</v>
      </c>
      <c r="AB954">
        <v>7</v>
      </c>
      <c r="AF954">
        <v>19</v>
      </c>
      <c r="AR954">
        <v>1</v>
      </c>
      <c r="AX954">
        <v>2</v>
      </c>
      <c r="BD954">
        <v>1</v>
      </c>
      <c r="BE954">
        <v>6</v>
      </c>
      <c r="BL954">
        <v>6</v>
      </c>
      <c r="BM954">
        <v>2</v>
      </c>
      <c r="BN954">
        <v>5</v>
      </c>
      <c r="BW954">
        <v>2</v>
      </c>
    </row>
    <row r="955" spans="1:75" x14ac:dyDescent="0.25">
      <c r="A955">
        <v>954</v>
      </c>
      <c r="B955">
        <v>1591</v>
      </c>
      <c r="C955">
        <v>1</v>
      </c>
      <c r="D955">
        <v>44186</v>
      </c>
      <c r="E955">
        <v>1601</v>
      </c>
      <c r="F955">
        <v>749313</v>
      </c>
      <c r="G955" t="s">
        <v>4517</v>
      </c>
      <c r="H955" t="s">
        <v>98</v>
      </c>
      <c r="I955" t="s">
        <v>4518</v>
      </c>
      <c r="J955" t="s">
        <v>4519</v>
      </c>
      <c r="K955" t="s">
        <v>108</v>
      </c>
      <c r="L955" t="s">
        <v>98</v>
      </c>
      <c r="M955">
        <v>5.8414351851851849E-2</v>
      </c>
      <c r="N955" t="s">
        <v>4477</v>
      </c>
      <c r="O955">
        <v>44186.466319444444</v>
      </c>
      <c r="P955" t="s">
        <v>4520</v>
      </c>
      <c r="Q955">
        <v>7</v>
      </c>
      <c r="R955">
        <v>2</v>
      </c>
      <c r="S955">
        <v>1</v>
      </c>
      <c r="T955">
        <v>6</v>
      </c>
      <c r="U955">
        <v>7</v>
      </c>
      <c r="V955">
        <v>8</v>
      </c>
      <c r="Z955" t="s">
        <v>98</v>
      </c>
      <c r="AA955" t="s">
        <v>98</v>
      </c>
      <c r="AB955">
        <v>7</v>
      </c>
      <c r="AF955">
        <v>19</v>
      </c>
      <c r="AR955">
        <v>1</v>
      </c>
      <c r="AS955">
        <v>2</v>
      </c>
      <c r="AT955">
        <v>3</v>
      </c>
      <c r="AX955">
        <v>3</v>
      </c>
      <c r="AY955">
        <v>1</v>
      </c>
      <c r="AZ955">
        <v>1</v>
      </c>
      <c r="BD955">
        <v>1</v>
      </c>
      <c r="BE955">
        <v>1</v>
      </c>
      <c r="BF955">
        <v>2</v>
      </c>
      <c r="BG955">
        <v>4</v>
      </c>
      <c r="BH955">
        <v>6</v>
      </c>
      <c r="BL955">
        <v>4</v>
      </c>
      <c r="BM955">
        <v>2</v>
      </c>
      <c r="BW955">
        <v>2</v>
      </c>
    </row>
    <row r="956" spans="1:75" x14ac:dyDescent="0.25">
      <c r="A956">
        <v>955</v>
      </c>
      <c r="B956">
        <v>1592</v>
      </c>
      <c r="C956">
        <v>1</v>
      </c>
      <c r="D956">
        <v>44186</v>
      </c>
      <c r="E956">
        <v>1602</v>
      </c>
      <c r="F956">
        <v>749314</v>
      </c>
      <c r="G956" t="s">
        <v>4521</v>
      </c>
      <c r="H956" t="s">
        <v>98</v>
      </c>
      <c r="I956" t="s">
        <v>4522</v>
      </c>
      <c r="J956" t="s">
        <v>4523</v>
      </c>
      <c r="K956" t="s">
        <v>95</v>
      </c>
      <c r="L956" t="s">
        <v>98</v>
      </c>
      <c r="M956">
        <v>4.5775462962962969E-2</v>
      </c>
      <c r="N956" t="s">
        <v>4477</v>
      </c>
      <c r="O956">
        <v>44186.466423611113</v>
      </c>
      <c r="P956" t="s">
        <v>4524</v>
      </c>
      <c r="Q956">
        <v>7</v>
      </c>
      <c r="R956">
        <v>1</v>
      </c>
      <c r="S956">
        <v>1</v>
      </c>
      <c r="T956">
        <v>6</v>
      </c>
      <c r="U956">
        <v>7</v>
      </c>
      <c r="V956">
        <v>8</v>
      </c>
      <c r="W956">
        <v>9</v>
      </c>
      <c r="X956">
        <v>14</v>
      </c>
      <c r="Z956" t="s">
        <v>98</v>
      </c>
      <c r="AA956" t="s">
        <v>98</v>
      </c>
      <c r="AB956">
        <v>4</v>
      </c>
      <c r="AF956">
        <v>57</v>
      </c>
      <c r="AR956">
        <v>1</v>
      </c>
      <c r="AS956">
        <v>2</v>
      </c>
      <c r="AT956">
        <v>3</v>
      </c>
      <c r="AX956">
        <v>2</v>
      </c>
      <c r="AY956">
        <v>1</v>
      </c>
      <c r="AZ956">
        <v>1</v>
      </c>
      <c r="BD956">
        <v>1</v>
      </c>
      <c r="BE956">
        <v>1</v>
      </c>
      <c r="BF956">
        <v>2</v>
      </c>
      <c r="BG956">
        <v>4</v>
      </c>
      <c r="BH956">
        <v>5</v>
      </c>
      <c r="BI956">
        <v>6</v>
      </c>
      <c r="BJ956">
        <v>6</v>
      </c>
      <c r="BL956">
        <v>4</v>
      </c>
      <c r="BM956">
        <v>2</v>
      </c>
      <c r="BW956">
        <v>2</v>
      </c>
    </row>
    <row r="957" spans="1:75" x14ac:dyDescent="0.25">
      <c r="A957">
        <v>956</v>
      </c>
      <c r="B957">
        <v>1593</v>
      </c>
      <c r="C957">
        <v>1</v>
      </c>
      <c r="D957">
        <v>44186</v>
      </c>
      <c r="E957">
        <v>1603</v>
      </c>
      <c r="F957">
        <v>749315</v>
      </c>
      <c r="G957" t="s">
        <v>4525</v>
      </c>
      <c r="H957" t="s">
        <v>98</v>
      </c>
      <c r="I957" t="s">
        <v>4526</v>
      </c>
      <c r="J957" t="s">
        <v>4527</v>
      </c>
      <c r="K957" t="s">
        <v>95</v>
      </c>
      <c r="L957" t="s">
        <v>98</v>
      </c>
      <c r="M957">
        <v>3.740740740740741E-2</v>
      </c>
      <c r="N957" t="s">
        <v>4477</v>
      </c>
      <c r="O957">
        <v>44186.466550925928</v>
      </c>
      <c r="P957" t="s">
        <v>4528</v>
      </c>
      <c r="Q957">
        <v>7</v>
      </c>
      <c r="R957">
        <v>1</v>
      </c>
      <c r="S957">
        <v>1</v>
      </c>
      <c r="Z957" t="s">
        <v>98</v>
      </c>
      <c r="AA957" t="s">
        <v>98</v>
      </c>
      <c r="AB957">
        <v>1</v>
      </c>
      <c r="AF957">
        <v>18</v>
      </c>
      <c r="AR957">
        <v>1</v>
      </c>
      <c r="AX957">
        <v>1</v>
      </c>
      <c r="BD957">
        <v>1</v>
      </c>
      <c r="BE957">
        <v>1</v>
      </c>
      <c r="BF957">
        <v>6</v>
      </c>
      <c r="BL957">
        <v>6</v>
      </c>
      <c r="BM957">
        <v>2</v>
      </c>
      <c r="BN957">
        <v>6</v>
      </c>
      <c r="BW957">
        <v>2</v>
      </c>
    </row>
    <row r="958" spans="1:75" x14ac:dyDescent="0.25">
      <c r="A958">
        <v>957</v>
      </c>
      <c r="B958">
        <v>1594</v>
      </c>
      <c r="C958">
        <v>1</v>
      </c>
      <c r="D958">
        <v>44186</v>
      </c>
      <c r="E958">
        <v>1604</v>
      </c>
      <c r="F958">
        <v>749316</v>
      </c>
      <c r="G958" t="s">
        <v>4529</v>
      </c>
      <c r="H958" t="s">
        <v>98</v>
      </c>
      <c r="I958" t="s">
        <v>4530</v>
      </c>
      <c r="J958" t="s">
        <v>4531</v>
      </c>
      <c r="K958" t="s">
        <v>108</v>
      </c>
      <c r="L958" t="s">
        <v>98</v>
      </c>
      <c r="M958">
        <v>5.4328703703703705E-2</v>
      </c>
      <c r="N958" t="s">
        <v>4477</v>
      </c>
      <c r="O958">
        <v>44186.466689814813</v>
      </c>
      <c r="P958" t="s">
        <v>4532</v>
      </c>
      <c r="Q958">
        <v>7</v>
      </c>
      <c r="R958">
        <v>2</v>
      </c>
      <c r="S958">
        <v>1</v>
      </c>
      <c r="T958">
        <v>6</v>
      </c>
      <c r="U958">
        <v>7</v>
      </c>
      <c r="V958">
        <v>8</v>
      </c>
      <c r="W958">
        <v>9</v>
      </c>
      <c r="Z958" t="s">
        <v>98</v>
      </c>
      <c r="AA958" t="s">
        <v>98</v>
      </c>
      <c r="AB958">
        <v>11</v>
      </c>
      <c r="AC958">
        <v>7</v>
      </c>
      <c r="AF958">
        <v>19</v>
      </c>
      <c r="AR958">
        <v>1</v>
      </c>
      <c r="AS958">
        <v>3</v>
      </c>
      <c r="AX958">
        <v>1</v>
      </c>
      <c r="AY958">
        <v>1</v>
      </c>
      <c r="BD958">
        <v>1</v>
      </c>
      <c r="BE958">
        <v>1</v>
      </c>
      <c r="BF958">
        <v>2</v>
      </c>
      <c r="BG958">
        <v>4</v>
      </c>
      <c r="BH958">
        <v>6</v>
      </c>
      <c r="BL958">
        <v>6</v>
      </c>
      <c r="BM958">
        <v>2</v>
      </c>
      <c r="BW958">
        <v>2</v>
      </c>
    </row>
    <row r="959" spans="1:75" x14ac:dyDescent="0.25">
      <c r="A959">
        <v>958</v>
      </c>
      <c r="B959">
        <v>1596</v>
      </c>
      <c r="C959">
        <v>1</v>
      </c>
      <c r="D959">
        <v>44186</v>
      </c>
      <c r="E959">
        <v>1606</v>
      </c>
      <c r="F959">
        <v>749347</v>
      </c>
      <c r="G959" t="s">
        <v>4533</v>
      </c>
      <c r="H959" t="s">
        <v>98</v>
      </c>
      <c r="I959" t="s">
        <v>4534</v>
      </c>
      <c r="J959" t="s">
        <v>4236</v>
      </c>
      <c r="K959" t="s">
        <v>95</v>
      </c>
      <c r="L959" t="s">
        <v>98</v>
      </c>
      <c r="M959">
        <v>2.0081018518518519E-2</v>
      </c>
      <c r="N959" t="s">
        <v>4237</v>
      </c>
      <c r="O959">
        <v>44186.546886574077</v>
      </c>
      <c r="P959" t="s">
        <v>4535</v>
      </c>
      <c r="Q959">
        <v>7</v>
      </c>
      <c r="R959">
        <v>1</v>
      </c>
      <c r="S959">
        <v>1</v>
      </c>
      <c r="T959">
        <v>7</v>
      </c>
      <c r="Z959" t="s">
        <v>98</v>
      </c>
      <c r="AA959" t="s">
        <v>98</v>
      </c>
      <c r="AB959">
        <v>2</v>
      </c>
      <c r="AF959">
        <v>2</v>
      </c>
      <c r="AR959">
        <v>1</v>
      </c>
      <c r="AX959">
        <v>1</v>
      </c>
      <c r="BD959">
        <v>1</v>
      </c>
      <c r="BE959">
        <v>1</v>
      </c>
      <c r="BL959">
        <v>1</v>
      </c>
      <c r="BM959">
        <v>2</v>
      </c>
      <c r="BW959">
        <v>2</v>
      </c>
    </row>
    <row r="960" spans="1:75" x14ac:dyDescent="0.25">
      <c r="A960">
        <v>959</v>
      </c>
      <c r="B960">
        <v>1598</v>
      </c>
      <c r="C960">
        <v>1</v>
      </c>
      <c r="D960">
        <v>44186</v>
      </c>
      <c r="E960">
        <v>1608</v>
      </c>
      <c r="F960">
        <v>749368</v>
      </c>
      <c r="G960" t="s">
        <v>4536</v>
      </c>
      <c r="H960" t="s">
        <v>98</v>
      </c>
      <c r="I960" t="s">
        <v>4537</v>
      </c>
      <c r="J960" t="s">
        <v>4538</v>
      </c>
      <c r="K960" t="s">
        <v>108</v>
      </c>
      <c r="L960" t="s">
        <v>98</v>
      </c>
      <c r="M960">
        <v>2.7071759259259257E-2</v>
      </c>
      <c r="N960" t="s">
        <v>4237</v>
      </c>
      <c r="O960">
        <v>44186.587627314817</v>
      </c>
      <c r="P960" t="s">
        <v>4539</v>
      </c>
      <c r="Q960">
        <v>7</v>
      </c>
      <c r="R960">
        <v>2</v>
      </c>
      <c r="S960">
        <v>1</v>
      </c>
      <c r="T960">
        <v>7</v>
      </c>
      <c r="Z960" t="s">
        <v>98</v>
      </c>
      <c r="AA960" t="s">
        <v>98</v>
      </c>
      <c r="AB960">
        <v>7</v>
      </c>
      <c r="AF960">
        <v>19</v>
      </c>
      <c r="AR960">
        <v>1</v>
      </c>
      <c r="AX960">
        <v>1</v>
      </c>
      <c r="BD960">
        <v>1</v>
      </c>
      <c r="BE960">
        <v>1</v>
      </c>
      <c r="BL960">
        <v>1</v>
      </c>
      <c r="BM960">
        <v>2</v>
      </c>
      <c r="BW960">
        <v>2</v>
      </c>
    </row>
    <row r="961" spans="1:75" x14ac:dyDescent="0.25">
      <c r="A961">
        <v>960</v>
      </c>
      <c r="B961">
        <v>1600</v>
      </c>
      <c r="C961">
        <v>1</v>
      </c>
      <c r="D961">
        <v>44186</v>
      </c>
      <c r="E961">
        <v>1610</v>
      </c>
      <c r="F961">
        <v>749384</v>
      </c>
      <c r="G961" t="s">
        <v>4540</v>
      </c>
      <c r="H961" t="s">
        <v>98</v>
      </c>
      <c r="I961" t="s">
        <v>4541</v>
      </c>
      <c r="J961" t="s">
        <v>4236</v>
      </c>
      <c r="K961" t="s">
        <v>95</v>
      </c>
      <c r="L961" t="s">
        <v>98</v>
      </c>
      <c r="M961">
        <v>1.5104166666666667E-2</v>
      </c>
      <c r="N961" t="s">
        <v>4237</v>
      </c>
      <c r="O961">
        <v>44186.608761574076</v>
      </c>
      <c r="P961" t="s">
        <v>4542</v>
      </c>
      <c r="Q961">
        <v>7</v>
      </c>
      <c r="R961">
        <v>1</v>
      </c>
      <c r="S961">
        <v>1</v>
      </c>
      <c r="T961">
        <v>6</v>
      </c>
      <c r="U961">
        <v>7</v>
      </c>
      <c r="Z961" t="s">
        <v>98</v>
      </c>
      <c r="AA961" t="s">
        <v>98</v>
      </c>
      <c r="AB961">
        <v>10</v>
      </c>
      <c r="AF961">
        <v>13</v>
      </c>
      <c r="AR961">
        <v>1</v>
      </c>
      <c r="AS961">
        <v>3</v>
      </c>
      <c r="AX961">
        <v>1</v>
      </c>
      <c r="AY961">
        <v>1</v>
      </c>
      <c r="BD961">
        <v>1</v>
      </c>
      <c r="BE961">
        <v>1</v>
      </c>
      <c r="BL961">
        <v>1</v>
      </c>
      <c r="BM961">
        <v>2</v>
      </c>
      <c r="BW961">
        <v>2</v>
      </c>
    </row>
    <row r="962" spans="1:75" x14ac:dyDescent="0.25">
      <c r="A962">
        <v>961</v>
      </c>
      <c r="B962" s="8">
        <v>1242</v>
      </c>
      <c r="C962" s="8">
        <v>1</v>
      </c>
      <c r="D962" s="9">
        <v>44181</v>
      </c>
      <c r="E962" s="8">
        <v>1248</v>
      </c>
      <c r="F962" s="8">
        <v>746598</v>
      </c>
      <c r="G962" s="8" t="s">
        <v>4543</v>
      </c>
      <c r="H962" s="8" t="s">
        <v>4544</v>
      </c>
      <c r="I962" s="8" t="s">
        <v>4545</v>
      </c>
      <c r="J962" s="8" t="s">
        <v>4546</v>
      </c>
      <c r="K962" s="8" t="s">
        <v>95</v>
      </c>
      <c r="L962" s="8" t="s">
        <v>98</v>
      </c>
      <c r="M962" s="8">
        <v>4.7129629629629632E-2</v>
      </c>
      <c r="N962" s="8" t="s">
        <v>2622</v>
      </c>
      <c r="O962" s="8">
        <v>44179.764618055553</v>
      </c>
      <c r="P962" s="8" t="s">
        <v>4547</v>
      </c>
      <c r="Q962" s="8">
        <v>8</v>
      </c>
      <c r="R962">
        <v>1</v>
      </c>
      <c r="S962">
        <v>1</v>
      </c>
      <c r="T962">
        <v>6</v>
      </c>
      <c r="U962">
        <v>7</v>
      </c>
      <c r="V962">
        <v>8</v>
      </c>
      <c r="Z962" t="s">
        <v>98</v>
      </c>
      <c r="AA962" t="s">
        <v>98</v>
      </c>
      <c r="AB962">
        <v>11</v>
      </c>
      <c r="AF962">
        <v>19</v>
      </c>
      <c r="AR962">
        <v>1</v>
      </c>
      <c r="AS962">
        <v>3</v>
      </c>
      <c r="AX962">
        <v>3</v>
      </c>
      <c r="AY962">
        <v>1</v>
      </c>
      <c r="BD962">
        <v>1</v>
      </c>
      <c r="BE962">
        <v>1</v>
      </c>
      <c r="BF962">
        <v>2</v>
      </c>
      <c r="BG962">
        <v>4</v>
      </c>
      <c r="BH962">
        <v>6</v>
      </c>
      <c r="BL962">
        <v>1</v>
      </c>
      <c r="BM962">
        <v>1</v>
      </c>
      <c r="BN962">
        <v>2</v>
      </c>
      <c r="BO962">
        <v>6</v>
      </c>
      <c r="BP962">
        <v>7</v>
      </c>
      <c r="BW962">
        <v>2</v>
      </c>
    </row>
    <row r="963" spans="1:75" x14ac:dyDescent="0.25">
      <c r="A963">
        <v>962</v>
      </c>
      <c r="B963" s="8">
        <v>1261</v>
      </c>
      <c r="C963" s="8">
        <v>1</v>
      </c>
      <c r="D963" s="9">
        <v>44181</v>
      </c>
      <c r="E963" s="8">
        <v>1267</v>
      </c>
      <c r="F963" s="8">
        <v>746768</v>
      </c>
      <c r="G963" s="8" t="s">
        <v>4548</v>
      </c>
      <c r="H963" s="8" t="s">
        <v>98</v>
      </c>
      <c r="I963" s="8" t="s">
        <v>4549</v>
      </c>
      <c r="J963" s="8" t="s">
        <v>4550</v>
      </c>
      <c r="K963" s="8" t="s">
        <v>108</v>
      </c>
      <c r="L963" s="8" t="s">
        <v>98</v>
      </c>
      <c r="M963" s="8">
        <v>10.063530092592591</v>
      </c>
      <c r="N963" s="8" t="s">
        <v>2582</v>
      </c>
      <c r="O963" s="8">
        <v>44180.402384259258</v>
      </c>
      <c r="P963" s="8" t="s">
        <v>4551</v>
      </c>
      <c r="Q963" s="8">
        <v>8</v>
      </c>
      <c r="R963">
        <v>2</v>
      </c>
      <c r="S963">
        <v>1</v>
      </c>
      <c r="Z963" t="s">
        <v>98</v>
      </c>
      <c r="AA963" t="s">
        <v>98</v>
      </c>
      <c r="AB963">
        <v>3</v>
      </c>
      <c r="AF963">
        <v>19</v>
      </c>
      <c r="AR963">
        <v>3</v>
      </c>
      <c r="AX963">
        <v>1</v>
      </c>
      <c r="BD963">
        <v>3</v>
      </c>
      <c r="BE963">
        <v>4</v>
      </c>
      <c r="BL963">
        <v>4</v>
      </c>
      <c r="BM963">
        <v>2</v>
      </c>
      <c r="BN963">
        <v>3</v>
      </c>
      <c r="BW963">
        <v>2</v>
      </c>
    </row>
    <row r="964" spans="1:75" x14ac:dyDescent="0.25">
      <c r="A964">
        <v>963</v>
      </c>
      <c r="B964" s="8">
        <v>1262</v>
      </c>
      <c r="C964" s="8">
        <v>1</v>
      </c>
      <c r="D964" s="9">
        <v>44181</v>
      </c>
      <c r="E964" s="8">
        <v>1268</v>
      </c>
      <c r="F964" s="8">
        <v>746785</v>
      </c>
      <c r="G964" s="8" t="s">
        <v>4552</v>
      </c>
      <c r="H964" s="8" t="s">
        <v>4553</v>
      </c>
      <c r="I964" s="8" t="s">
        <v>4554</v>
      </c>
      <c r="J964" s="8" t="s">
        <v>4555</v>
      </c>
      <c r="K964" s="8" t="s">
        <v>95</v>
      </c>
      <c r="L964" s="8" t="s">
        <v>98</v>
      </c>
      <c r="M964" s="8">
        <v>4.7974537037037045E-2</v>
      </c>
      <c r="N964" s="8" t="s">
        <v>2622</v>
      </c>
      <c r="O964" s="8">
        <v>44180.435243055559</v>
      </c>
      <c r="P964" s="8" t="s">
        <v>4556</v>
      </c>
      <c r="Q964" s="8">
        <v>8</v>
      </c>
      <c r="R964">
        <v>1</v>
      </c>
      <c r="S964">
        <v>1</v>
      </c>
      <c r="T964">
        <v>6</v>
      </c>
      <c r="U964">
        <v>7</v>
      </c>
      <c r="V964">
        <v>8</v>
      </c>
      <c r="Z964" t="s">
        <v>98</v>
      </c>
      <c r="AA964" t="s">
        <v>98</v>
      </c>
      <c r="AB964">
        <v>6</v>
      </c>
      <c r="AF964">
        <v>19</v>
      </c>
      <c r="AR964">
        <v>1</v>
      </c>
      <c r="AS964">
        <v>2</v>
      </c>
      <c r="AX964">
        <v>3</v>
      </c>
      <c r="AY964">
        <v>1</v>
      </c>
      <c r="BD964">
        <v>1</v>
      </c>
      <c r="BE964">
        <v>1</v>
      </c>
      <c r="BF964">
        <v>2</v>
      </c>
      <c r="BG964">
        <v>4</v>
      </c>
      <c r="BH964">
        <v>6</v>
      </c>
      <c r="BL964">
        <v>4</v>
      </c>
      <c r="BM964">
        <v>1</v>
      </c>
      <c r="BN964">
        <v>2</v>
      </c>
      <c r="BO964">
        <v>6</v>
      </c>
      <c r="BP964">
        <v>7</v>
      </c>
      <c r="BW964">
        <v>2</v>
      </c>
    </row>
    <row r="965" spans="1:75" x14ac:dyDescent="0.25">
      <c r="A965">
        <v>964</v>
      </c>
      <c r="B965" s="8">
        <v>1264</v>
      </c>
      <c r="C965" s="8">
        <v>1</v>
      </c>
      <c r="D965" s="9">
        <v>44181</v>
      </c>
      <c r="E965" s="8">
        <v>1270</v>
      </c>
      <c r="F965" s="8">
        <v>746791</v>
      </c>
      <c r="G965" s="8" t="s">
        <v>4557</v>
      </c>
      <c r="H965" s="8" t="s">
        <v>98</v>
      </c>
      <c r="I965" s="8" t="s">
        <v>4558</v>
      </c>
      <c r="J965" s="8" t="s">
        <v>4559</v>
      </c>
      <c r="K965" s="8" t="s">
        <v>95</v>
      </c>
      <c r="L965" s="8" t="s">
        <v>98</v>
      </c>
      <c r="M965" s="8">
        <v>1.7037037037037038E-2</v>
      </c>
      <c r="N965" s="8" t="s">
        <v>2687</v>
      </c>
      <c r="O965" s="8">
        <v>44180.441412037035</v>
      </c>
      <c r="P965" s="8" t="s">
        <v>4560</v>
      </c>
      <c r="Q965" s="8">
        <v>8</v>
      </c>
      <c r="R965">
        <v>1</v>
      </c>
      <c r="S965">
        <v>1</v>
      </c>
      <c r="T965">
        <v>6</v>
      </c>
      <c r="Z965" t="s">
        <v>98</v>
      </c>
      <c r="AA965" t="s">
        <v>98</v>
      </c>
      <c r="AB965">
        <v>8</v>
      </c>
      <c r="AC965">
        <v>7</v>
      </c>
      <c r="AD965">
        <v>11</v>
      </c>
      <c r="AE965">
        <v>6</v>
      </c>
      <c r="AF965">
        <v>20</v>
      </c>
      <c r="AG965">
        <v>19</v>
      </c>
      <c r="AR965">
        <v>1</v>
      </c>
      <c r="AS965">
        <v>3</v>
      </c>
      <c r="AX965">
        <v>1</v>
      </c>
      <c r="AY965">
        <v>1</v>
      </c>
      <c r="BD965">
        <v>1</v>
      </c>
      <c r="BE965">
        <v>4</v>
      </c>
      <c r="BF965">
        <v>6</v>
      </c>
      <c r="BL965">
        <v>4</v>
      </c>
      <c r="BM965">
        <v>1</v>
      </c>
      <c r="BN965">
        <v>2</v>
      </c>
      <c r="BW965">
        <v>2</v>
      </c>
    </row>
    <row r="966" spans="1:75" x14ac:dyDescent="0.25">
      <c r="A966">
        <v>965</v>
      </c>
      <c r="B966" s="8">
        <v>1300</v>
      </c>
      <c r="C966" s="8">
        <v>1</v>
      </c>
      <c r="D966" s="9">
        <v>44181</v>
      </c>
      <c r="E966" s="8">
        <v>1306</v>
      </c>
      <c r="F966" s="8">
        <v>747208</v>
      </c>
      <c r="G966" s="8" t="s">
        <v>4561</v>
      </c>
      <c r="H966" s="8" t="s">
        <v>4562</v>
      </c>
      <c r="I966" s="8" t="s">
        <v>4563</v>
      </c>
      <c r="J966" s="8" t="s">
        <v>4564</v>
      </c>
      <c r="K966" s="8" t="s">
        <v>108</v>
      </c>
      <c r="L966" s="8" t="s">
        <v>98</v>
      </c>
      <c r="M966" s="8">
        <v>0.11548611111111111</v>
      </c>
      <c r="N966" s="8" t="s">
        <v>2246</v>
      </c>
      <c r="O966" s="8">
        <v>44180.922314814816</v>
      </c>
      <c r="P966" s="8" t="s">
        <v>4565</v>
      </c>
      <c r="Q966" s="8">
        <v>8</v>
      </c>
      <c r="R966">
        <v>2</v>
      </c>
      <c r="S966">
        <v>1</v>
      </c>
      <c r="Z966" t="s">
        <v>98</v>
      </c>
      <c r="AA966" t="s">
        <v>98</v>
      </c>
      <c r="AB966">
        <v>11</v>
      </c>
      <c r="AF966">
        <v>19</v>
      </c>
      <c r="AR966">
        <v>1</v>
      </c>
      <c r="AX966">
        <v>1</v>
      </c>
      <c r="BD966">
        <v>1</v>
      </c>
      <c r="BE966">
        <v>1</v>
      </c>
      <c r="BL966">
        <v>1</v>
      </c>
      <c r="BM966">
        <v>2</v>
      </c>
      <c r="BW966">
        <v>2</v>
      </c>
    </row>
    <row r="967" spans="1:75" x14ac:dyDescent="0.25">
      <c r="A967">
        <v>966</v>
      </c>
      <c r="B967" s="8">
        <v>1315</v>
      </c>
      <c r="C967" s="8">
        <v>1</v>
      </c>
      <c r="D967" s="9">
        <v>44181</v>
      </c>
      <c r="E967" s="8">
        <v>1322</v>
      </c>
      <c r="F967" s="8">
        <v>747423</v>
      </c>
      <c r="G967" s="8" t="s">
        <v>4566</v>
      </c>
      <c r="H967" s="8" t="s">
        <v>4567</v>
      </c>
      <c r="I967" s="8" t="s">
        <v>4568</v>
      </c>
      <c r="J967" s="8" t="s">
        <v>4569</v>
      </c>
      <c r="K967" s="8" t="s">
        <v>95</v>
      </c>
      <c r="L967" s="8" t="s">
        <v>98</v>
      </c>
      <c r="M967" s="8">
        <v>1.7731481481481483E-2</v>
      </c>
      <c r="N967" s="8" t="s">
        <v>2246</v>
      </c>
      <c r="O967" s="8">
        <v>44181.441631944443</v>
      </c>
      <c r="P967" s="8" t="s">
        <v>4570</v>
      </c>
      <c r="Q967" s="8">
        <v>8</v>
      </c>
      <c r="R967">
        <v>1</v>
      </c>
      <c r="S967">
        <v>1</v>
      </c>
      <c r="Z967" t="s">
        <v>98</v>
      </c>
      <c r="AA967" t="s">
        <v>98</v>
      </c>
      <c r="AB967">
        <v>2</v>
      </c>
      <c r="AF967">
        <v>2</v>
      </c>
      <c r="AR967">
        <v>1</v>
      </c>
      <c r="AX967">
        <v>1</v>
      </c>
      <c r="BD967">
        <v>1</v>
      </c>
      <c r="BE967">
        <v>1</v>
      </c>
      <c r="BL967">
        <v>1</v>
      </c>
      <c r="BM967">
        <v>2</v>
      </c>
      <c r="BW967">
        <v>2</v>
      </c>
    </row>
    <row r="968" spans="1:75" x14ac:dyDescent="0.25">
      <c r="A968">
        <v>967</v>
      </c>
      <c r="B968">
        <v>284</v>
      </c>
      <c r="C968">
        <v>1</v>
      </c>
      <c r="D968" s="5">
        <v>44166</v>
      </c>
      <c r="E968">
        <v>292</v>
      </c>
      <c r="F968">
        <v>740162</v>
      </c>
      <c r="G968" t="s">
        <v>4571</v>
      </c>
      <c r="H968" t="s">
        <v>4572</v>
      </c>
      <c r="I968" t="s">
        <v>4573</v>
      </c>
      <c r="J968" t="s">
        <v>4574</v>
      </c>
      <c r="K968" t="s">
        <v>108</v>
      </c>
      <c r="L968" t="s">
        <v>4575</v>
      </c>
      <c r="M968">
        <v>2.1226851851851854E-2</v>
      </c>
      <c r="N968" t="s">
        <v>4576</v>
      </c>
      <c r="O968">
        <v>44161.37327546296</v>
      </c>
      <c r="P968" t="s">
        <v>4577</v>
      </c>
      <c r="Q968">
        <v>8</v>
      </c>
      <c r="R968">
        <v>2</v>
      </c>
      <c r="S968">
        <v>6</v>
      </c>
      <c r="T968">
        <v>7</v>
      </c>
      <c r="Z968" t="s">
        <v>98</v>
      </c>
      <c r="AA968" t="s">
        <v>98</v>
      </c>
      <c r="AR968">
        <v>1</v>
      </c>
      <c r="AX968">
        <v>5</v>
      </c>
      <c r="BD968">
        <v>1</v>
      </c>
      <c r="BE968">
        <v>4</v>
      </c>
      <c r="BL968">
        <v>4</v>
      </c>
      <c r="BM968">
        <v>2</v>
      </c>
      <c r="BW968">
        <v>2</v>
      </c>
    </row>
    <row r="969" spans="1:75" x14ac:dyDescent="0.25">
      <c r="A969">
        <v>968</v>
      </c>
      <c r="B969">
        <v>285</v>
      </c>
      <c r="C969">
        <v>1</v>
      </c>
      <c r="D969" s="5">
        <v>44166</v>
      </c>
      <c r="E969">
        <v>293</v>
      </c>
      <c r="F969">
        <v>740164</v>
      </c>
      <c r="G969" t="s">
        <v>4578</v>
      </c>
      <c r="H969" t="s">
        <v>4579</v>
      </c>
      <c r="I969" t="s">
        <v>4580</v>
      </c>
      <c r="J969" t="s">
        <v>4581</v>
      </c>
      <c r="K969" t="s">
        <v>108</v>
      </c>
      <c r="L969" t="s">
        <v>543</v>
      </c>
      <c r="M969">
        <v>4.8136574074074075E-2</v>
      </c>
      <c r="N969" t="s">
        <v>4576</v>
      </c>
      <c r="O969">
        <v>44161.37363425926</v>
      </c>
      <c r="P969" t="s">
        <v>4582</v>
      </c>
      <c r="Q969">
        <v>8</v>
      </c>
      <c r="R969">
        <v>2</v>
      </c>
      <c r="S969">
        <v>1</v>
      </c>
      <c r="T969">
        <v>7</v>
      </c>
      <c r="Z969" t="s">
        <v>98</v>
      </c>
      <c r="AA969" t="s">
        <v>98</v>
      </c>
      <c r="AB969">
        <v>7</v>
      </c>
      <c r="AF969">
        <v>19</v>
      </c>
      <c r="AG969">
        <v>95</v>
      </c>
      <c r="AH969">
        <v>20</v>
      </c>
      <c r="AR969">
        <v>1</v>
      </c>
      <c r="AX969">
        <v>4</v>
      </c>
      <c r="BD969">
        <v>1</v>
      </c>
      <c r="BE969">
        <v>1</v>
      </c>
      <c r="BL969">
        <v>1</v>
      </c>
      <c r="BM969">
        <v>2</v>
      </c>
      <c r="BW969">
        <v>2</v>
      </c>
    </row>
    <row r="970" spans="1:75" x14ac:dyDescent="0.25">
      <c r="A970">
        <v>969</v>
      </c>
      <c r="B970">
        <v>309</v>
      </c>
      <c r="C970">
        <v>1</v>
      </c>
      <c r="D970" s="5">
        <v>44166</v>
      </c>
      <c r="E970">
        <v>317</v>
      </c>
      <c r="F970">
        <v>740321</v>
      </c>
      <c r="G970" t="s">
        <v>4583</v>
      </c>
      <c r="H970" t="s">
        <v>4584</v>
      </c>
      <c r="I970" t="s">
        <v>4585</v>
      </c>
      <c r="J970" t="s">
        <v>4581</v>
      </c>
      <c r="K970" t="s">
        <v>108</v>
      </c>
      <c r="L970" t="s">
        <v>543</v>
      </c>
      <c r="M970">
        <v>2.4166666666666666E-2</v>
      </c>
      <c r="N970" t="s">
        <v>4576</v>
      </c>
      <c r="O970">
        <v>44161.777731481481</v>
      </c>
      <c r="P970" t="s">
        <v>4586</v>
      </c>
      <c r="Q970">
        <v>8</v>
      </c>
      <c r="R970">
        <v>2</v>
      </c>
      <c r="S970">
        <v>1</v>
      </c>
      <c r="T970">
        <v>7</v>
      </c>
      <c r="Z970" t="s">
        <v>98</v>
      </c>
      <c r="AA970" t="s">
        <v>98</v>
      </c>
      <c r="AB970">
        <v>3</v>
      </c>
      <c r="AF970">
        <v>51</v>
      </c>
      <c r="AR970">
        <v>1</v>
      </c>
      <c r="AX970">
        <v>2</v>
      </c>
      <c r="BD970">
        <v>1</v>
      </c>
      <c r="BE970">
        <v>1</v>
      </c>
      <c r="BL970">
        <v>1</v>
      </c>
      <c r="BM970">
        <v>2</v>
      </c>
      <c r="BW970">
        <v>2</v>
      </c>
    </row>
    <row r="971" spans="1:75" x14ac:dyDescent="0.25">
      <c r="A971">
        <v>970</v>
      </c>
      <c r="B971">
        <v>310</v>
      </c>
      <c r="C971">
        <v>1</v>
      </c>
      <c r="D971" s="5">
        <v>44166</v>
      </c>
      <c r="E971">
        <v>318</v>
      </c>
      <c r="F971">
        <v>740322</v>
      </c>
      <c r="G971" t="s">
        <v>4587</v>
      </c>
      <c r="H971" t="s">
        <v>4588</v>
      </c>
      <c r="I971" t="s">
        <v>4589</v>
      </c>
      <c r="J971" t="s">
        <v>4581</v>
      </c>
      <c r="K971" t="s">
        <v>108</v>
      </c>
      <c r="L971" t="s">
        <v>382</v>
      </c>
      <c r="M971">
        <v>2.6863425925925926E-2</v>
      </c>
      <c r="N971" t="s">
        <v>4576</v>
      </c>
      <c r="O971">
        <v>44161.780659722222</v>
      </c>
      <c r="P971" t="s">
        <v>4590</v>
      </c>
      <c r="Q971">
        <v>8</v>
      </c>
      <c r="R971">
        <v>2</v>
      </c>
      <c r="S971">
        <v>6</v>
      </c>
      <c r="T971">
        <v>7</v>
      </c>
      <c r="Z971" t="s">
        <v>98</v>
      </c>
      <c r="AA971" t="s">
        <v>98</v>
      </c>
      <c r="AR971">
        <v>1</v>
      </c>
      <c r="AX971">
        <v>4</v>
      </c>
      <c r="BD971">
        <v>1</v>
      </c>
      <c r="BE971">
        <v>1</v>
      </c>
      <c r="BF971">
        <v>4</v>
      </c>
      <c r="BG971">
        <v>6</v>
      </c>
      <c r="BL971">
        <v>4</v>
      </c>
      <c r="BM971">
        <v>2</v>
      </c>
      <c r="BN971">
        <v>6</v>
      </c>
      <c r="BW971">
        <v>2</v>
      </c>
    </row>
    <row r="972" spans="1:75" x14ac:dyDescent="0.25">
      <c r="A972">
        <v>971</v>
      </c>
      <c r="B972">
        <v>311</v>
      </c>
      <c r="C972">
        <v>1</v>
      </c>
      <c r="D972" s="5">
        <v>44166</v>
      </c>
      <c r="E972">
        <v>319</v>
      </c>
      <c r="F972">
        <v>740323</v>
      </c>
      <c r="G972" t="s">
        <v>4591</v>
      </c>
      <c r="H972" t="s">
        <v>4592</v>
      </c>
      <c r="I972" t="s">
        <v>4593</v>
      </c>
      <c r="J972" t="s">
        <v>4581</v>
      </c>
      <c r="K972" t="s">
        <v>95</v>
      </c>
      <c r="L972" t="s">
        <v>4594</v>
      </c>
      <c r="M972">
        <v>1.9247685185185184E-2</v>
      </c>
      <c r="N972" t="s">
        <v>4576</v>
      </c>
      <c r="O972">
        <v>44161.782627314817</v>
      </c>
      <c r="P972" t="s">
        <v>4595</v>
      </c>
      <c r="Q972">
        <v>8</v>
      </c>
      <c r="R972">
        <v>1</v>
      </c>
      <c r="S972">
        <v>1</v>
      </c>
      <c r="T972">
        <v>7</v>
      </c>
      <c r="Z972" t="s">
        <v>98</v>
      </c>
      <c r="AA972" t="s">
        <v>98</v>
      </c>
      <c r="AB972">
        <v>4</v>
      </c>
      <c r="AF972">
        <v>38</v>
      </c>
      <c r="AR972">
        <v>1</v>
      </c>
      <c r="AX972">
        <v>5</v>
      </c>
      <c r="BD972">
        <v>1</v>
      </c>
      <c r="BE972">
        <v>1</v>
      </c>
      <c r="BL972">
        <v>1</v>
      </c>
      <c r="BM972">
        <v>2</v>
      </c>
      <c r="BW972">
        <v>2</v>
      </c>
    </row>
    <row r="973" spans="1:75" x14ac:dyDescent="0.25">
      <c r="A973">
        <v>972</v>
      </c>
      <c r="B973">
        <v>312</v>
      </c>
      <c r="C973">
        <v>1</v>
      </c>
      <c r="D973" s="5">
        <v>44166</v>
      </c>
      <c r="E973">
        <v>320</v>
      </c>
      <c r="F973">
        <v>740324</v>
      </c>
      <c r="G973" t="s">
        <v>4596</v>
      </c>
      <c r="H973" t="s">
        <v>4597</v>
      </c>
      <c r="I973" t="s">
        <v>4598</v>
      </c>
      <c r="J973" t="s">
        <v>4581</v>
      </c>
      <c r="K973" t="s">
        <v>108</v>
      </c>
      <c r="L973" t="s">
        <v>4594</v>
      </c>
      <c r="M973">
        <v>3.005787037037037E-2</v>
      </c>
      <c r="N973" t="s">
        <v>4576</v>
      </c>
      <c r="O973">
        <v>44161.783159722225</v>
      </c>
      <c r="P973" t="s">
        <v>4599</v>
      </c>
      <c r="Q973">
        <v>8</v>
      </c>
      <c r="R973">
        <v>2</v>
      </c>
      <c r="S973">
        <v>6</v>
      </c>
      <c r="T973">
        <v>7</v>
      </c>
      <c r="Z973" t="s">
        <v>98</v>
      </c>
      <c r="AA973" t="s">
        <v>98</v>
      </c>
      <c r="AR973">
        <v>1</v>
      </c>
      <c r="AX973">
        <v>5</v>
      </c>
      <c r="BD973">
        <v>1</v>
      </c>
      <c r="BE973">
        <v>1</v>
      </c>
      <c r="BF973">
        <v>4</v>
      </c>
      <c r="BG973">
        <v>6</v>
      </c>
      <c r="BL973">
        <v>4</v>
      </c>
      <c r="BM973">
        <v>1</v>
      </c>
      <c r="BN973">
        <v>2</v>
      </c>
      <c r="BW973">
        <v>2</v>
      </c>
    </row>
    <row r="974" spans="1:75" x14ac:dyDescent="0.25">
      <c r="A974">
        <v>973</v>
      </c>
      <c r="B974">
        <v>385</v>
      </c>
      <c r="C974">
        <v>1</v>
      </c>
      <c r="D974" s="5">
        <v>44166</v>
      </c>
      <c r="E974">
        <v>393</v>
      </c>
      <c r="F974">
        <v>740730</v>
      </c>
      <c r="G974" t="s">
        <v>4600</v>
      </c>
      <c r="H974" t="s">
        <v>4601</v>
      </c>
      <c r="I974" t="s">
        <v>4602</v>
      </c>
      <c r="J974" t="s">
        <v>4603</v>
      </c>
      <c r="K974" t="s">
        <v>108</v>
      </c>
      <c r="L974" t="s">
        <v>4604</v>
      </c>
      <c r="M974">
        <v>4.9178240740740738E-2</v>
      </c>
      <c r="N974" t="s">
        <v>4605</v>
      </c>
      <c r="O974">
        <v>44163.416851851849</v>
      </c>
      <c r="P974" t="s">
        <v>4606</v>
      </c>
      <c r="Q974">
        <v>8</v>
      </c>
      <c r="R974">
        <v>2</v>
      </c>
      <c r="S974">
        <v>1</v>
      </c>
      <c r="T974">
        <v>6</v>
      </c>
      <c r="U974">
        <v>7</v>
      </c>
      <c r="Z974" t="s">
        <v>98</v>
      </c>
      <c r="AA974" t="s">
        <v>98</v>
      </c>
      <c r="AB974">
        <v>6</v>
      </c>
      <c r="AF974">
        <v>19</v>
      </c>
      <c r="AR974">
        <v>1</v>
      </c>
      <c r="AS974">
        <v>2</v>
      </c>
      <c r="AT974">
        <v>3</v>
      </c>
      <c r="AX974">
        <v>2</v>
      </c>
      <c r="AY974">
        <v>1</v>
      </c>
      <c r="AZ974">
        <v>1</v>
      </c>
      <c r="BD974">
        <v>1</v>
      </c>
      <c r="BE974">
        <v>1</v>
      </c>
      <c r="BF974">
        <v>4</v>
      </c>
      <c r="BL974">
        <v>1</v>
      </c>
      <c r="BM974">
        <v>2</v>
      </c>
      <c r="BN974">
        <v>6</v>
      </c>
      <c r="BW974">
        <v>2</v>
      </c>
    </row>
    <row r="975" spans="1:75" x14ac:dyDescent="0.25">
      <c r="A975">
        <v>974</v>
      </c>
      <c r="B975">
        <v>386</v>
      </c>
      <c r="C975">
        <v>1</v>
      </c>
      <c r="D975" s="5">
        <v>44166</v>
      </c>
      <c r="E975">
        <v>394</v>
      </c>
      <c r="F975">
        <v>740753</v>
      </c>
      <c r="G975" t="s">
        <v>4607</v>
      </c>
      <c r="H975" t="s">
        <v>98</v>
      </c>
      <c r="I975" t="s">
        <v>4608</v>
      </c>
      <c r="J975" t="s">
        <v>4609</v>
      </c>
      <c r="K975" t="s">
        <v>108</v>
      </c>
      <c r="L975" t="s">
        <v>98</v>
      </c>
      <c r="M975">
        <v>0.11854166666666667</v>
      </c>
      <c r="N975" t="s">
        <v>4610</v>
      </c>
      <c r="O975">
        <v>44163.478101851855</v>
      </c>
      <c r="P975" t="s">
        <v>4611</v>
      </c>
      <c r="Q975">
        <v>8</v>
      </c>
      <c r="R975">
        <v>2</v>
      </c>
      <c r="S975">
        <v>1</v>
      </c>
      <c r="T975">
        <v>6</v>
      </c>
      <c r="U975">
        <v>7</v>
      </c>
      <c r="Z975" t="s">
        <v>98</v>
      </c>
      <c r="AA975" t="s">
        <v>98</v>
      </c>
      <c r="AB975">
        <v>11</v>
      </c>
      <c r="AF975">
        <v>19</v>
      </c>
      <c r="AR975">
        <v>1</v>
      </c>
      <c r="AS975">
        <v>2</v>
      </c>
      <c r="AT975">
        <v>3</v>
      </c>
      <c r="AX975">
        <v>5</v>
      </c>
      <c r="AY975">
        <v>2</v>
      </c>
      <c r="AZ975">
        <v>2</v>
      </c>
      <c r="BD975">
        <v>1</v>
      </c>
      <c r="BE975">
        <v>1</v>
      </c>
      <c r="BF975">
        <v>4</v>
      </c>
      <c r="BL975">
        <v>4</v>
      </c>
      <c r="BM975">
        <v>2</v>
      </c>
      <c r="BN975">
        <v>6</v>
      </c>
      <c r="BW975">
        <v>2</v>
      </c>
    </row>
    <row r="976" spans="1:75" x14ac:dyDescent="0.25">
      <c r="A976">
        <v>975</v>
      </c>
      <c r="B976">
        <v>530</v>
      </c>
      <c r="C976">
        <v>1</v>
      </c>
      <c r="D976" s="5">
        <v>44167</v>
      </c>
      <c r="E976">
        <v>542</v>
      </c>
      <c r="F976">
        <v>741721</v>
      </c>
      <c r="G976" t="s">
        <v>4612</v>
      </c>
      <c r="H976" t="s">
        <v>4613</v>
      </c>
      <c r="I976" t="s">
        <v>4614</v>
      </c>
      <c r="J976" t="s">
        <v>4603</v>
      </c>
      <c r="K976" t="s">
        <v>95</v>
      </c>
      <c r="L976" t="s">
        <v>228</v>
      </c>
      <c r="M976">
        <v>4.6828703703703706E-2</v>
      </c>
      <c r="N976" t="s">
        <v>4605</v>
      </c>
      <c r="O976">
        <v>44166.586875000001</v>
      </c>
      <c r="P976" t="s">
        <v>4615</v>
      </c>
      <c r="Q976">
        <v>8</v>
      </c>
      <c r="R976">
        <v>1</v>
      </c>
      <c r="S976">
        <v>1</v>
      </c>
      <c r="T976">
        <v>7</v>
      </c>
      <c r="Z976" t="s">
        <v>98</v>
      </c>
      <c r="AA976" t="s">
        <v>98</v>
      </c>
      <c r="AB976">
        <v>5</v>
      </c>
      <c r="AF976">
        <v>2</v>
      </c>
      <c r="AR976">
        <v>1</v>
      </c>
      <c r="AS976">
        <v>2</v>
      </c>
      <c r="AX976">
        <v>2</v>
      </c>
      <c r="AY976">
        <v>1</v>
      </c>
      <c r="BD976">
        <v>1</v>
      </c>
      <c r="BE976">
        <v>1</v>
      </c>
      <c r="BL976">
        <v>1</v>
      </c>
      <c r="BM976">
        <v>1</v>
      </c>
      <c r="BN976">
        <v>2</v>
      </c>
      <c r="BO976">
        <v>6</v>
      </c>
      <c r="BW976">
        <v>2</v>
      </c>
    </row>
    <row r="977" spans="1:75" x14ac:dyDescent="0.25">
      <c r="A977">
        <v>976</v>
      </c>
      <c r="B977">
        <v>537</v>
      </c>
      <c r="C977">
        <v>1</v>
      </c>
      <c r="D977" s="5">
        <v>44167</v>
      </c>
      <c r="E977">
        <v>549</v>
      </c>
      <c r="F977">
        <v>741769</v>
      </c>
      <c r="G977" t="s">
        <v>4616</v>
      </c>
      <c r="H977" t="s">
        <v>4617</v>
      </c>
      <c r="I977" t="s">
        <v>4618</v>
      </c>
      <c r="J977" t="s">
        <v>4619</v>
      </c>
      <c r="K977" t="s">
        <v>95</v>
      </c>
      <c r="L977" t="s">
        <v>4620</v>
      </c>
      <c r="M977">
        <v>5.9456018518518526E-2</v>
      </c>
      <c r="N977" t="s">
        <v>4605</v>
      </c>
      <c r="O977">
        <v>44166.687106481484</v>
      </c>
      <c r="P977" t="s">
        <v>4621</v>
      </c>
      <c r="Q977">
        <v>8</v>
      </c>
      <c r="R977">
        <v>1</v>
      </c>
      <c r="S977">
        <v>1</v>
      </c>
      <c r="T977">
        <v>7</v>
      </c>
      <c r="Z977" t="s">
        <v>98</v>
      </c>
      <c r="AA977" t="s">
        <v>98</v>
      </c>
      <c r="AB977">
        <v>5</v>
      </c>
      <c r="AF977">
        <v>2</v>
      </c>
      <c r="AR977">
        <v>1</v>
      </c>
      <c r="AS977">
        <v>2</v>
      </c>
      <c r="AT977">
        <v>3</v>
      </c>
      <c r="AX977">
        <v>2</v>
      </c>
      <c r="AY977">
        <v>1</v>
      </c>
      <c r="AZ977">
        <v>1</v>
      </c>
      <c r="BD977">
        <v>1</v>
      </c>
      <c r="BE977">
        <v>1</v>
      </c>
      <c r="BF977">
        <v>6</v>
      </c>
      <c r="BL977">
        <v>1</v>
      </c>
      <c r="BM977">
        <v>1</v>
      </c>
      <c r="BN977">
        <v>2</v>
      </c>
      <c r="BO977">
        <v>6</v>
      </c>
      <c r="BW977">
        <v>2</v>
      </c>
    </row>
    <row r="978" spans="1:75" x14ac:dyDescent="0.25">
      <c r="A978">
        <v>977</v>
      </c>
      <c r="B978">
        <v>573</v>
      </c>
      <c r="C978">
        <v>1</v>
      </c>
      <c r="D978" s="5">
        <v>44169</v>
      </c>
      <c r="E978">
        <v>585</v>
      </c>
      <c r="F978">
        <v>742009</v>
      </c>
      <c r="G978" t="s">
        <v>4622</v>
      </c>
      <c r="H978" t="s">
        <v>4623</v>
      </c>
      <c r="I978" t="s">
        <v>4624</v>
      </c>
      <c r="J978" t="s">
        <v>4625</v>
      </c>
      <c r="K978" t="s">
        <v>95</v>
      </c>
      <c r="L978" t="s">
        <v>4626</v>
      </c>
      <c r="M978">
        <v>6.3043981481481479E-2</v>
      </c>
      <c r="N978" t="s">
        <v>4605</v>
      </c>
      <c r="O978">
        <v>44167.501550925925</v>
      </c>
      <c r="P978" t="s">
        <v>4627</v>
      </c>
      <c r="Q978">
        <v>8</v>
      </c>
      <c r="R978">
        <v>1</v>
      </c>
      <c r="S978">
        <v>1</v>
      </c>
      <c r="T978">
        <v>7</v>
      </c>
      <c r="Z978" t="s">
        <v>98</v>
      </c>
      <c r="AA978" t="s">
        <v>98</v>
      </c>
      <c r="AB978">
        <v>5</v>
      </c>
      <c r="AF978">
        <v>2</v>
      </c>
      <c r="AR978">
        <v>1</v>
      </c>
      <c r="AS978">
        <v>2</v>
      </c>
      <c r="AT978">
        <v>3</v>
      </c>
      <c r="AX978">
        <v>2</v>
      </c>
      <c r="AY978">
        <v>1</v>
      </c>
      <c r="AZ978">
        <v>1</v>
      </c>
      <c r="BD978">
        <v>1</v>
      </c>
      <c r="BE978">
        <v>1</v>
      </c>
      <c r="BF978">
        <v>6</v>
      </c>
      <c r="BL978">
        <v>1</v>
      </c>
      <c r="BM978">
        <v>1</v>
      </c>
      <c r="BN978">
        <v>2</v>
      </c>
      <c r="BO978">
        <v>6</v>
      </c>
      <c r="BW978">
        <v>2</v>
      </c>
    </row>
    <row r="979" spans="1:75" x14ac:dyDescent="0.25">
      <c r="A979">
        <v>978</v>
      </c>
      <c r="B979">
        <v>616</v>
      </c>
      <c r="C979">
        <v>1</v>
      </c>
      <c r="D979" s="5">
        <v>44169</v>
      </c>
      <c r="E979">
        <v>628</v>
      </c>
      <c r="F979">
        <v>742181</v>
      </c>
      <c r="G979" t="s">
        <v>4628</v>
      </c>
      <c r="H979" t="s">
        <v>98</v>
      </c>
      <c r="I979" t="s">
        <v>4629</v>
      </c>
      <c r="J979" t="s">
        <v>4630</v>
      </c>
      <c r="K979" t="s">
        <v>108</v>
      </c>
      <c r="L979" t="s">
        <v>98</v>
      </c>
      <c r="M979">
        <v>0.2348611111111111</v>
      </c>
      <c r="N979" t="s">
        <v>4610</v>
      </c>
      <c r="O979">
        <v>44167.778287037036</v>
      </c>
      <c r="P979" t="s">
        <v>4631</v>
      </c>
      <c r="Q979">
        <v>8</v>
      </c>
      <c r="R979">
        <v>2</v>
      </c>
      <c r="S979">
        <v>1</v>
      </c>
      <c r="T979">
        <v>6</v>
      </c>
      <c r="U979">
        <v>7</v>
      </c>
      <c r="V979">
        <v>21</v>
      </c>
      <c r="Z979" t="s">
        <v>98</v>
      </c>
      <c r="AA979" t="s">
        <v>98</v>
      </c>
      <c r="AB979">
        <v>11</v>
      </c>
      <c r="AF979">
        <v>19</v>
      </c>
      <c r="AR979">
        <v>1</v>
      </c>
      <c r="AS979">
        <v>2</v>
      </c>
      <c r="AT979">
        <v>3</v>
      </c>
      <c r="AU979">
        <v>4</v>
      </c>
      <c r="AX979">
        <v>1</v>
      </c>
      <c r="AY979">
        <v>1</v>
      </c>
      <c r="AZ979">
        <v>1</v>
      </c>
      <c r="BA979">
        <v>1</v>
      </c>
      <c r="BD979">
        <v>1</v>
      </c>
      <c r="BE979">
        <v>1</v>
      </c>
      <c r="BF979">
        <v>4</v>
      </c>
      <c r="BG979">
        <v>10</v>
      </c>
      <c r="BL979">
        <v>4</v>
      </c>
      <c r="BM979">
        <v>2</v>
      </c>
      <c r="BW979">
        <v>2</v>
      </c>
    </row>
    <row r="980" spans="1:75" x14ac:dyDescent="0.25">
      <c r="A980">
        <v>979</v>
      </c>
      <c r="B980">
        <v>622</v>
      </c>
      <c r="C980">
        <v>1</v>
      </c>
      <c r="D980" s="5">
        <v>44169</v>
      </c>
      <c r="E980" s="7">
        <v>634</v>
      </c>
      <c r="F980" s="7">
        <v>742248</v>
      </c>
      <c r="G980" s="7" t="s">
        <v>4632</v>
      </c>
      <c r="H980" s="7" t="s">
        <v>98</v>
      </c>
      <c r="I980" s="7" t="s">
        <v>4633</v>
      </c>
      <c r="J980" s="7" t="s">
        <v>4630</v>
      </c>
      <c r="K980" s="7" t="s">
        <v>108</v>
      </c>
      <c r="L980" s="7" t="s">
        <v>98</v>
      </c>
      <c r="M980" s="7">
        <v>4.673611111111111E-2</v>
      </c>
      <c r="N980" s="7" t="s">
        <v>4610</v>
      </c>
      <c r="O980" s="7">
        <v>44167.905578703707</v>
      </c>
      <c r="P980" s="7" t="s">
        <v>4634</v>
      </c>
      <c r="Q980" s="7">
        <v>8</v>
      </c>
      <c r="R980" s="7">
        <v>2</v>
      </c>
      <c r="S980">
        <v>1</v>
      </c>
      <c r="T980">
        <v>6</v>
      </c>
      <c r="U980">
        <v>7</v>
      </c>
      <c r="Z980" t="s">
        <v>98</v>
      </c>
      <c r="AA980" t="s">
        <v>98</v>
      </c>
      <c r="AB980">
        <v>10</v>
      </c>
      <c r="AF980">
        <v>38</v>
      </c>
      <c r="AR980">
        <v>1</v>
      </c>
      <c r="AS980">
        <v>2</v>
      </c>
      <c r="AT980">
        <v>3</v>
      </c>
      <c r="AU980">
        <v>4</v>
      </c>
      <c r="AX980">
        <v>2</v>
      </c>
      <c r="AY980">
        <v>2</v>
      </c>
      <c r="AZ980">
        <v>1</v>
      </c>
      <c r="BA980">
        <v>1</v>
      </c>
      <c r="BD980">
        <v>1</v>
      </c>
      <c r="BE980">
        <v>1</v>
      </c>
      <c r="BF980">
        <v>4</v>
      </c>
      <c r="BL980">
        <v>4</v>
      </c>
      <c r="BM980">
        <v>1</v>
      </c>
      <c r="BN980">
        <v>2</v>
      </c>
      <c r="BO980">
        <v>6</v>
      </c>
      <c r="BW980">
        <v>2</v>
      </c>
    </row>
    <row r="981" spans="1:75" x14ac:dyDescent="0.25">
      <c r="A981">
        <v>980</v>
      </c>
      <c r="B981">
        <v>628</v>
      </c>
      <c r="C981">
        <v>1</v>
      </c>
      <c r="D981" s="5">
        <v>44169</v>
      </c>
      <c r="E981">
        <v>640</v>
      </c>
      <c r="F981">
        <v>742289</v>
      </c>
      <c r="G981" t="s">
        <v>4635</v>
      </c>
      <c r="H981" t="s">
        <v>98</v>
      </c>
      <c r="I981" t="s">
        <v>4636</v>
      </c>
      <c r="J981" t="s">
        <v>4630</v>
      </c>
      <c r="K981" t="s">
        <v>108</v>
      </c>
      <c r="L981" t="s">
        <v>98</v>
      </c>
      <c r="M981">
        <v>2.5590277777777778E-2</v>
      </c>
      <c r="N981" t="s">
        <v>4610</v>
      </c>
      <c r="O981">
        <v>44168.258738425924</v>
      </c>
      <c r="P981" t="s">
        <v>4637</v>
      </c>
      <c r="Q981">
        <v>8</v>
      </c>
      <c r="R981">
        <v>2</v>
      </c>
      <c r="S981">
        <v>1</v>
      </c>
      <c r="T981">
        <v>9</v>
      </c>
      <c r="Z981" t="s">
        <v>98</v>
      </c>
      <c r="AA981" t="s">
        <v>98</v>
      </c>
      <c r="AB981">
        <v>3</v>
      </c>
      <c r="AF981">
        <v>51</v>
      </c>
      <c r="AR981">
        <v>1</v>
      </c>
      <c r="AX981">
        <v>1</v>
      </c>
      <c r="BD981">
        <v>1</v>
      </c>
      <c r="BE981">
        <v>6</v>
      </c>
      <c r="BL981">
        <v>6</v>
      </c>
      <c r="BM981">
        <v>2</v>
      </c>
      <c r="BW981">
        <v>2</v>
      </c>
    </row>
    <row r="982" spans="1:75" x14ac:dyDescent="0.25">
      <c r="A982">
        <v>981</v>
      </c>
      <c r="B982">
        <v>630</v>
      </c>
      <c r="C982">
        <v>1</v>
      </c>
      <c r="D982" s="5">
        <v>44169</v>
      </c>
      <c r="E982">
        <v>642</v>
      </c>
      <c r="F982">
        <v>742313</v>
      </c>
      <c r="G982" t="s">
        <v>4638</v>
      </c>
      <c r="H982" t="s">
        <v>4639</v>
      </c>
      <c r="I982" t="s">
        <v>4640</v>
      </c>
      <c r="J982" t="s">
        <v>4641</v>
      </c>
      <c r="K982" t="s">
        <v>95</v>
      </c>
      <c r="L982" t="s">
        <v>4642</v>
      </c>
      <c r="M982">
        <v>6.9212962962962962E-2</v>
      </c>
      <c r="N982" t="s">
        <v>4605</v>
      </c>
      <c r="O982">
        <v>44168.353912037041</v>
      </c>
      <c r="P982" t="s">
        <v>4643</v>
      </c>
      <c r="Q982">
        <v>8</v>
      </c>
      <c r="R982">
        <v>1</v>
      </c>
      <c r="S982">
        <v>1</v>
      </c>
      <c r="T982">
        <v>7</v>
      </c>
      <c r="Z982" t="s">
        <v>98</v>
      </c>
      <c r="AA982" t="s">
        <v>98</v>
      </c>
      <c r="AB982">
        <v>12</v>
      </c>
      <c r="AF982">
        <v>2</v>
      </c>
      <c r="AR982">
        <v>1</v>
      </c>
      <c r="AS982">
        <v>2</v>
      </c>
      <c r="AT982">
        <v>3</v>
      </c>
      <c r="AX982">
        <v>2</v>
      </c>
      <c r="AY982">
        <v>1</v>
      </c>
      <c r="AZ982">
        <v>1</v>
      </c>
      <c r="BD982">
        <v>1</v>
      </c>
      <c r="BE982">
        <v>1</v>
      </c>
      <c r="BF982">
        <v>2</v>
      </c>
      <c r="BG982">
        <v>6</v>
      </c>
      <c r="BL982">
        <v>1</v>
      </c>
      <c r="BM982">
        <v>1</v>
      </c>
      <c r="BN982">
        <v>2</v>
      </c>
      <c r="BO982">
        <v>6</v>
      </c>
      <c r="BW982">
        <v>2</v>
      </c>
    </row>
    <row r="983" spans="1:75" x14ac:dyDescent="0.25">
      <c r="A983">
        <v>982</v>
      </c>
      <c r="B983">
        <v>634</v>
      </c>
      <c r="C983">
        <v>1</v>
      </c>
      <c r="D983" s="5">
        <v>44169</v>
      </c>
      <c r="E983">
        <v>646</v>
      </c>
      <c r="F983">
        <v>742341</v>
      </c>
      <c r="G983" t="s">
        <v>4644</v>
      </c>
      <c r="H983" t="s">
        <v>4645</v>
      </c>
      <c r="I983" t="s">
        <v>4646</v>
      </c>
      <c r="J983" t="s">
        <v>4625</v>
      </c>
      <c r="K983" t="s">
        <v>108</v>
      </c>
      <c r="L983" t="s">
        <v>4647</v>
      </c>
      <c r="M983">
        <v>6.5729166666666672E-2</v>
      </c>
      <c r="N983" t="s">
        <v>4605</v>
      </c>
      <c r="O983">
        <v>44168.393738425926</v>
      </c>
      <c r="P983" t="s">
        <v>4648</v>
      </c>
      <c r="Q983">
        <v>8</v>
      </c>
      <c r="R983">
        <v>2</v>
      </c>
      <c r="S983">
        <v>1</v>
      </c>
      <c r="T983">
        <v>6</v>
      </c>
      <c r="U983">
        <v>7</v>
      </c>
      <c r="Z983" t="s">
        <v>98</v>
      </c>
      <c r="AA983" t="s">
        <v>98</v>
      </c>
      <c r="AB983">
        <v>3</v>
      </c>
      <c r="AF983">
        <v>19</v>
      </c>
      <c r="AR983">
        <v>1</v>
      </c>
      <c r="AS983">
        <v>2</v>
      </c>
      <c r="AT983">
        <v>3</v>
      </c>
      <c r="AX983">
        <v>2</v>
      </c>
      <c r="AY983">
        <v>1</v>
      </c>
      <c r="AZ983">
        <v>1</v>
      </c>
      <c r="BD983">
        <v>1</v>
      </c>
      <c r="BE983">
        <v>1</v>
      </c>
      <c r="BF983">
        <v>4</v>
      </c>
      <c r="BG983">
        <v>6</v>
      </c>
      <c r="BL983">
        <v>4</v>
      </c>
      <c r="BM983">
        <v>1</v>
      </c>
      <c r="BN983">
        <v>2</v>
      </c>
      <c r="BO983">
        <v>6</v>
      </c>
      <c r="BW983">
        <v>2</v>
      </c>
    </row>
    <row r="984" spans="1:75" x14ac:dyDescent="0.25">
      <c r="A984">
        <v>983</v>
      </c>
      <c r="B984">
        <v>729</v>
      </c>
      <c r="C984">
        <v>1</v>
      </c>
      <c r="D984" s="5">
        <v>44173</v>
      </c>
      <c r="E984">
        <v>727</v>
      </c>
      <c r="F984">
        <v>742735</v>
      </c>
      <c r="G984" t="s">
        <v>4649</v>
      </c>
      <c r="H984" t="s">
        <v>98</v>
      </c>
      <c r="I984" t="s">
        <v>4650</v>
      </c>
      <c r="J984" t="s">
        <v>4651</v>
      </c>
      <c r="K984" t="s">
        <v>95</v>
      </c>
      <c r="L984" t="s">
        <v>98</v>
      </c>
      <c r="M984">
        <v>3.6736111111111108E-2</v>
      </c>
      <c r="N984" t="s">
        <v>4652</v>
      </c>
      <c r="O984">
        <v>44169.516840277778</v>
      </c>
      <c r="P984" t="s">
        <v>4653</v>
      </c>
      <c r="Q984">
        <v>8</v>
      </c>
      <c r="R984">
        <v>1</v>
      </c>
      <c r="S984">
        <v>1</v>
      </c>
      <c r="T984">
        <v>6</v>
      </c>
      <c r="U984">
        <v>7</v>
      </c>
      <c r="Z984" t="s">
        <v>98</v>
      </c>
      <c r="AA984" t="s">
        <v>98</v>
      </c>
      <c r="AB984">
        <v>6</v>
      </c>
      <c r="AF984">
        <v>37</v>
      </c>
      <c r="AR984">
        <v>1</v>
      </c>
      <c r="AS984">
        <v>3</v>
      </c>
      <c r="AX984">
        <v>5</v>
      </c>
      <c r="AY984">
        <v>1</v>
      </c>
      <c r="BD984">
        <v>1</v>
      </c>
      <c r="BE984">
        <v>1</v>
      </c>
      <c r="BF984">
        <v>6</v>
      </c>
      <c r="BL984">
        <v>6</v>
      </c>
      <c r="BM984">
        <v>2</v>
      </c>
      <c r="BW984">
        <v>2</v>
      </c>
    </row>
    <row r="985" spans="1:75" x14ac:dyDescent="0.25">
      <c r="A985">
        <v>984</v>
      </c>
      <c r="B985">
        <v>731</v>
      </c>
      <c r="C985">
        <v>1</v>
      </c>
      <c r="D985" s="5">
        <v>44173</v>
      </c>
      <c r="E985">
        <v>729</v>
      </c>
      <c r="F985">
        <v>742755</v>
      </c>
      <c r="G985" t="s">
        <v>4654</v>
      </c>
      <c r="H985" t="s">
        <v>4655</v>
      </c>
      <c r="I985" t="s">
        <v>4656</v>
      </c>
      <c r="J985" t="s">
        <v>4657</v>
      </c>
      <c r="K985" t="s">
        <v>108</v>
      </c>
      <c r="L985" t="s">
        <v>1493</v>
      </c>
      <c r="M985">
        <v>4.6793981481481478E-2</v>
      </c>
      <c r="N985" t="s">
        <v>4658</v>
      </c>
      <c r="O985">
        <v>44169.522048611114</v>
      </c>
      <c r="P985" t="s">
        <v>4659</v>
      </c>
      <c r="Q985">
        <v>8</v>
      </c>
      <c r="R985">
        <v>2</v>
      </c>
      <c r="S985">
        <v>1</v>
      </c>
      <c r="T985">
        <v>6</v>
      </c>
      <c r="U985">
        <v>7</v>
      </c>
      <c r="Z985" t="s">
        <v>98</v>
      </c>
      <c r="AA985" t="s">
        <v>98</v>
      </c>
      <c r="AB985">
        <v>3</v>
      </c>
      <c r="AF985">
        <v>51</v>
      </c>
      <c r="AR985">
        <v>1</v>
      </c>
      <c r="AS985">
        <v>3</v>
      </c>
      <c r="AX985">
        <v>1</v>
      </c>
      <c r="AY985">
        <v>1</v>
      </c>
      <c r="BD985">
        <v>1</v>
      </c>
      <c r="BE985">
        <v>1</v>
      </c>
      <c r="BF985">
        <v>4</v>
      </c>
      <c r="BL985">
        <v>1</v>
      </c>
      <c r="BM985">
        <v>2</v>
      </c>
      <c r="BW985">
        <v>2</v>
      </c>
    </row>
    <row r="986" spans="1:75" x14ac:dyDescent="0.25">
      <c r="A986">
        <v>985</v>
      </c>
      <c r="B986">
        <v>754</v>
      </c>
      <c r="C986">
        <v>1</v>
      </c>
      <c r="D986" s="5">
        <v>44173</v>
      </c>
      <c r="E986">
        <v>752</v>
      </c>
      <c r="F986">
        <v>742796</v>
      </c>
      <c r="G986" t="s">
        <v>4660</v>
      </c>
      <c r="H986" t="s">
        <v>4655</v>
      </c>
      <c r="I986" t="s">
        <v>4661</v>
      </c>
      <c r="J986" t="s">
        <v>4662</v>
      </c>
      <c r="K986" t="s">
        <v>108</v>
      </c>
      <c r="L986" t="s">
        <v>98</v>
      </c>
      <c r="M986">
        <v>6.1412037037037036E-2</v>
      </c>
      <c r="N986" t="s">
        <v>4658</v>
      </c>
      <c r="O986">
        <v>44169.638101851851</v>
      </c>
      <c r="P986" t="s">
        <v>4663</v>
      </c>
      <c r="Q986">
        <v>8</v>
      </c>
      <c r="R986">
        <v>2</v>
      </c>
      <c r="S986">
        <v>1</v>
      </c>
      <c r="T986">
        <v>6</v>
      </c>
      <c r="U986">
        <v>7</v>
      </c>
      <c r="Z986" t="s">
        <v>98</v>
      </c>
      <c r="AA986" t="s">
        <v>98</v>
      </c>
      <c r="AB986">
        <v>11</v>
      </c>
      <c r="AF986">
        <v>19</v>
      </c>
      <c r="AR986">
        <v>1</v>
      </c>
      <c r="AX986">
        <v>1</v>
      </c>
      <c r="BD986">
        <v>1</v>
      </c>
      <c r="BE986">
        <v>1</v>
      </c>
      <c r="BF986">
        <v>4</v>
      </c>
      <c r="BL986">
        <v>1</v>
      </c>
      <c r="BM986">
        <v>2</v>
      </c>
      <c r="BW986">
        <v>2</v>
      </c>
    </row>
    <row r="987" spans="1:75" x14ac:dyDescent="0.25">
      <c r="A987">
        <v>986</v>
      </c>
      <c r="B987">
        <v>779</v>
      </c>
      <c r="C987">
        <v>1</v>
      </c>
      <c r="D987" s="5">
        <v>44173</v>
      </c>
      <c r="E987">
        <v>777</v>
      </c>
      <c r="F987">
        <v>742954</v>
      </c>
      <c r="G987" t="s">
        <v>4664</v>
      </c>
      <c r="H987" t="s">
        <v>98</v>
      </c>
      <c r="I987" t="s">
        <v>4665</v>
      </c>
      <c r="J987" t="s">
        <v>4630</v>
      </c>
      <c r="K987" t="s">
        <v>95</v>
      </c>
      <c r="L987" t="s">
        <v>98</v>
      </c>
      <c r="M987">
        <v>4.853009259259259E-2</v>
      </c>
      <c r="N987" t="s">
        <v>4610</v>
      </c>
      <c r="O987">
        <v>44170.313159722224</v>
      </c>
      <c r="P987" t="s">
        <v>4666</v>
      </c>
      <c r="Q987">
        <v>8</v>
      </c>
      <c r="R987">
        <v>1</v>
      </c>
      <c r="S987">
        <v>1</v>
      </c>
      <c r="T987">
        <v>6</v>
      </c>
      <c r="U987">
        <v>7</v>
      </c>
      <c r="V987">
        <v>21</v>
      </c>
      <c r="Z987" t="s">
        <v>98</v>
      </c>
      <c r="AA987" t="s">
        <v>98</v>
      </c>
      <c r="AB987">
        <v>4</v>
      </c>
      <c r="AC987">
        <v>11</v>
      </c>
      <c r="AF987">
        <v>38</v>
      </c>
      <c r="AG987">
        <v>19</v>
      </c>
      <c r="AR987">
        <v>1</v>
      </c>
      <c r="AX987">
        <v>1</v>
      </c>
      <c r="BD987">
        <v>1</v>
      </c>
      <c r="BE987">
        <v>1</v>
      </c>
      <c r="BF987">
        <v>4</v>
      </c>
      <c r="BG987">
        <v>10</v>
      </c>
      <c r="BL987">
        <v>4</v>
      </c>
      <c r="BM987">
        <v>2</v>
      </c>
      <c r="BN987">
        <v>6</v>
      </c>
      <c r="BW987">
        <v>2</v>
      </c>
    </row>
    <row r="988" spans="1:75" x14ac:dyDescent="0.25">
      <c r="A988">
        <v>987</v>
      </c>
      <c r="B988">
        <v>959</v>
      </c>
      <c r="C988">
        <v>1</v>
      </c>
      <c r="D988" s="5">
        <v>44173</v>
      </c>
      <c r="E988">
        <v>961</v>
      </c>
      <c r="F988">
        <v>743823</v>
      </c>
      <c r="G988" t="s">
        <v>4667</v>
      </c>
      <c r="H988" t="s">
        <v>98</v>
      </c>
      <c r="I988" t="s">
        <v>4668</v>
      </c>
      <c r="J988" t="s">
        <v>4657</v>
      </c>
      <c r="K988" t="s">
        <v>95</v>
      </c>
      <c r="L988" t="s">
        <v>98</v>
      </c>
      <c r="M988">
        <v>5.0011574074074076E-2</v>
      </c>
      <c r="N988" t="s">
        <v>4658</v>
      </c>
      <c r="O988">
        <v>44172.875671296293</v>
      </c>
      <c r="P988" t="s">
        <v>4669</v>
      </c>
      <c r="Q988">
        <v>8</v>
      </c>
      <c r="R988">
        <v>1</v>
      </c>
      <c r="S988">
        <v>1</v>
      </c>
      <c r="T988">
        <v>6</v>
      </c>
      <c r="Z988" t="s">
        <v>98</v>
      </c>
      <c r="AA988" t="s">
        <v>98</v>
      </c>
      <c r="AB988">
        <v>3</v>
      </c>
      <c r="AC988">
        <v>6</v>
      </c>
      <c r="AF988">
        <v>19</v>
      </c>
      <c r="AR988">
        <v>1</v>
      </c>
      <c r="AS988">
        <v>2</v>
      </c>
      <c r="AT988">
        <v>3</v>
      </c>
      <c r="AX988">
        <v>1</v>
      </c>
      <c r="AY988">
        <v>1</v>
      </c>
      <c r="AZ988">
        <v>1</v>
      </c>
      <c r="BD988">
        <v>1</v>
      </c>
      <c r="BE988">
        <v>1</v>
      </c>
      <c r="BF988">
        <v>4</v>
      </c>
      <c r="BL988">
        <v>4</v>
      </c>
      <c r="BM988">
        <v>2</v>
      </c>
      <c r="BW988">
        <v>2</v>
      </c>
    </row>
    <row r="989" spans="1:75" x14ac:dyDescent="0.25">
      <c r="A989">
        <v>988</v>
      </c>
      <c r="B989">
        <v>960</v>
      </c>
      <c r="C989">
        <v>1</v>
      </c>
      <c r="D989" s="5">
        <v>44173</v>
      </c>
      <c r="E989">
        <v>962</v>
      </c>
      <c r="F989">
        <v>743824</v>
      </c>
      <c r="G989" t="s">
        <v>4670</v>
      </c>
      <c r="H989" t="s">
        <v>98</v>
      </c>
      <c r="I989" t="s">
        <v>4671</v>
      </c>
      <c r="J989" t="s">
        <v>4657</v>
      </c>
      <c r="K989" t="s">
        <v>95</v>
      </c>
      <c r="L989" t="s">
        <v>98</v>
      </c>
      <c r="M989">
        <v>3.3310185185185186E-2</v>
      </c>
      <c r="N989" t="s">
        <v>4658</v>
      </c>
      <c r="O989">
        <v>44172.875810185185</v>
      </c>
      <c r="P989" t="s">
        <v>4672</v>
      </c>
      <c r="Q989">
        <v>8</v>
      </c>
      <c r="R989">
        <v>1</v>
      </c>
      <c r="S989">
        <v>1</v>
      </c>
      <c r="Z989" t="s">
        <v>98</v>
      </c>
      <c r="AA989" t="s">
        <v>98</v>
      </c>
      <c r="AB989">
        <v>2</v>
      </c>
      <c r="AF989">
        <v>2</v>
      </c>
      <c r="AR989">
        <v>1</v>
      </c>
      <c r="AS989">
        <v>3</v>
      </c>
      <c r="AX989">
        <v>1</v>
      </c>
      <c r="AY989">
        <v>1</v>
      </c>
      <c r="BD989">
        <v>1</v>
      </c>
      <c r="BE989">
        <v>4</v>
      </c>
      <c r="BL989">
        <v>4</v>
      </c>
      <c r="BM989">
        <v>2</v>
      </c>
      <c r="BW989">
        <v>2</v>
      </c>
    </row>
    <row r="990" spans="1:75" x14ac:dyDescent="0.25">
      <c r="A990">
        <v>989</v>
      </c>
      <c r="B990">
        <v>961</v>
      </c>
      <c r="C990">
        <v>1</v>
      </c>
      <c r="D990" s="5">
        <v>44173</v>
      </c>
      <c r="E990">
        <v>963</v>
      </c>
      <c r="F990">
        <v>743825</v>
      </c>
      <c r="G990" t="s">
        <v>4673</v>
      </c>
      <c r="H990" t="s">
        <v>98</v>
      </c>
      <c r="I990" t="s">
        <v>4674</v>
      </c>
      <c r="J990" t="s">
        <v>4675</v>
      </c>
      <c r="K990" t="s">
        <v>95</v>
      </c>
      <c r="L990" t="s">
        <v>98</v>
      </c>
      <c r="M990">
        <v>3.6724537037037035E-2</v>
      </c>
      <c r="N990" t="s">
        <v>4658</v>
      </c>
      <c r="O990">
        <v>44172.875914351855</v>
      </c>
      <c r="P990" t="s">
        <v>4676</v>
      </c>
      <c r="Q990">
        <v>8</v>
      </c>
      <c r="R990">
        <v>1</v>
      </c>
      <c r="S990">
        <v>1</v>
      </c>
      <c r="T990">
        <v>6</v>
      </c>
      <c r="U990">
        <v>7</v>
      </c>
      <c r="Z990" t="s">
        <v>98</v>
      </c>
      <c r="AA990" t="s">
        <v>98</v>
      </c>
      <c r="AB990">
        <v>6</v>
      </c>
      <c r="AC990">
        <v>3</v>
      </c>
      <c r="AF990">
        <v>37</v>
      </c>
      <c r="AR990">
        <v>1</v>
      </c>
      <c r="AS990">
        <v>3</v>
      </c>
      <c r="AX990">
        <v>1</v>
      </c>
      <c r="AY990">
        <v>1</v>
      </c>
      <c r="BD990">
        <v>1</v>
      </c>
      <c r="BE990">
        <v>1</v>
      </c>
      <c r="BF990">
        <v>4</v>
      </c>
      <c r="BL990">
        <v>4</v>
      </c>
      <c r="BM990">
        <v>2</v>
      </c>
      <c r="BW990">
        <v>2</v>
      </c>
    </row>
    <row r="991" spans="1:75" x14ac:dyDescent="0.25">
      <c r="A991">
        <v>990</v>
      </c>
      <c r="B991">
        <v>962</v>
      </c>
      <c r="C991">
        <v>1</v>
      </c>
      <c r="D991" s="5">
        <v>44173</v>
      </c>
      <c r="E991">
        <v>964</v>
      </c>
      <c r="F991">
        <v>743826</v>
      </c>
      <c r="G991" t="s">
        <v>4677</v>
      </c>
      <c r="H991" t="s">
        <v>98</v>
      </c>
      <c r="I991" t="s">
        <v>4678</v>
      </c>
      <c r="J991" t="s">
        <v>4675</v>
      </c>
      <c r="K991" t="s">
        <v>108</v>
      </c>
      <c r="L991" t="s">
        <v>98</v>
      </c>
      <c r="M991">
        <v>3.471064814814815E-2</v>
      </c>
      <c r="N991" t="s">
        <v>4658</v>
      </c>
      <c r="O991">
        <v>44172.87605324074</v>
      </c>
      <c r="P991" t="s">
        <v>4679</v>
      </c>
      <c r="Q991">
        <v>8</v>
      </c>
      <c r="R991">
        <v>2</v>
      </c>
      <c r="S991">
        <v>1</v>
      </c>
      <c r="Z991" t="s">
        <v>98</v>
      </c>
      <c r="AA991" t="s">
        <v>98</v>
      </c>
      <c r="AB991">
        <v>6</v>
      </c>
      <c r="AF991">
        <v>19</v>
      </c>
      <c r="AR991">
        <v>1</v>
      </c>
      <c r="AX991">
        <v>1</v>
      </c>
      <c r="BD991">
        <v>1</v>
      </c>
      <c r="BE991">
        <v>1000</v>
      </c>
      <c r="BL991">
        <v>1000</v>
      </c>
      <c r="BM991">
        <v>2</v>
      </c>
      <c r="BW991">
        <v>2</v>
      </c>
    </row>
    <row r="992" spans="1:75" x14ac:dyDescent="0.25">
      <c r="A992">
        <v>991</v>
      </c>
      <c r="B992">
        <v>1016</v>
      </c>
      <c r="C992">
        <v>1</v>
      </c>
      <c r="D992" s="5">
        <v>44175</v>
      </c>
      <c r="E992">
        <v>1018</v>
      </c>
      <c r="F992">
        <v>744444</v>
      </c>
      <c r="G992" t="s">
        <v>4680</v>
      </c>
      <c r="H992" t="s">
        <v>4681</v>
      </c>
      <c r="I992" t="s">
        <v>4682</v>
      </c>
      <c r="J992" t="s">
        <v>4683</v>
      </c>
      <c r="K992" t="s">
        <v>108</v>
      </c>
      <c r="L992" t="s">
        <v>334</v>
      </c>
      <c r="M992">
        <v>6.0243055555555557E-2</v>
      </c>
      <c r="N992" t="s">
        <v>4684</v>
      </c>
      <c r="O992">
        <v>44174.908078703702</v>
      </c>
      <c r="P992" t="s">
        <v>4685</v>
      </c>
      <c r="Q992">
        <v>8</v>
      </c>
      <c r="R992">
        <v>2</v>
      </c>
      <c r="S992">
        <v>1</v>
      </c>
      <c r="Z992" t="s">
        <v>98</v>
      </c>
      <c r="AA992" t="s">
        <v>98</v>
      </c>
      <c r="AB992">
        <v>11</v>
      </c>
      <c r="AC992">
        <v>3</v>
      </c>
      <c r="AD992">
        <v>10</v>
      </c>
      <c r="AF992">
        <v>19</v>
      </c>
      <c r="AG992">
        <v>38</v>
      </c>
      <c r="AR992">
        <v>1</v>
      </c>
      <c r="AS992">
        <v>2</v>
      </c>
      <c r="AT992">
        <v>3</v>
      </c>
      <c r="AX992">
        <v>2</v>
      </c>
      <c r="AY992">
        <v>1</v>
      </c>
      <c r="AZ992">
        <v>1</v>
      </c>
      <c r="BD992">
        <v>1</v>
      </c>
      <c r="BE992">
        <v>1</v>
      </c>
      <c r="BF992">
        <v>2</v>
      </c>
      <c r="BG992">
        <v>4</v>
      </c>
      <c r="BL992">
        <v>4</v>
      </c>
      <c r="BM992">
        <v>2</v>
      </c>
      <c r="BN992">
        <v>6</v>
      </c>
      <c r="BW992">
        <v>2</v>
      </c>
    </row>
    <row r="993" spans="1:75" x14ac:dyDescent="0.25">
      <c r="A993">
        <v>992</v>
      </c>
      <c r="B993">
        <v>1017</v>
      </c>
      <c r="C993">
        <v>1</v>
      </c>
      <c r="D993" s="5">
        <v>44175</v>
      </c>
      <c r="E993">
        <v>1019</v>
      </c>
      <c r="F993">
        <v>744447</v>
      </c>
      <c r="G993" t="s">
        <v>4686</v>
      </c>
      <c r="H993" t="s">
        <v>4687</v>
      </c>
      <c r="I993" t="s">
        <v>4688</v>
      </c>
      <c r="J993" t="s">
        <v>4689</v>
      </c>
      <c r="K993" t="s">
        <v>108</v>
      </c>
      <c r="L993" t="s">
        <v>334</v>
      </c>
      <c r="M993">
        <v>2.5150462962962961E-2</v>
      </c>
      <c r="N993" t="s">
        <v>4684</v>
      </c>
      <c r="O993">
        <v>44174.908425925925</v>
      </c>
      <c r="P993" t="s">
        <v>4690</v>
      </c>
      <c r="Q993">
        <v>8</v>
      </c>
      <c r="R993">
        <v>2</v>
      </c>
      <c r="S993">
        <v>1</v>
      </c>
      <c r="T993">
        <v>6</v>
      </c>
      <c r="Z993" t="s">
        <v>98</v>
      </c>
      <c r="AA993" t="s">
        <v>98</v>
      </c>
      <c r="AB993">
        <v>11</v>
      </c>
      <c r="AC993">
        <v>3</v>
      </c>
      <c r="AD993">
        <v>9</v>
      </c>
      <c r="AE993">
        <v>10</v>
      </c>
      <c r="AF993">
        <v>19</v>
      </c>
      <c r="AG993">
        <v>18</v>
      </c>
      <c r="AH993">
        <v>38</v>
      </c>
      <c r="AR993">
        <v>1</v>
      </c>
      <c r="AS993">
        <v>2</v>
      </c>
      <c r="AT993">
        <v>3</v>
      </c>
      <c r="AX993">
        <v>4</v>
      </c>
      <c r="AY993">
        <v>1</v>
      </c>
      <c r="AZ993">
        <v>1</v>
      </c>
      <c r="BD993">
        <v>1</v>
      </c>
      <c r="BE993">
        <v>1</v>
      </c>
      <c r="BF993">
        <v>2</v>
      </c>
      <c r="BG993">
        <v>4</v>
      </c>
      <c r="BH993">
        <v>5</v>
      </c>
      <c r="BL993">
        <v>4</v>
      </c>
      <c r="BM993">
        <v>1</v>
      </c>
      <c r="BN993">
        <v>2</v>
      </c>
      <c r="BW993">
        <v>2</v>
      </c>
    </row>
    <row r="994" spans="1:75" x14ac:dyDescent="0.25">
      <c r="A994">
        <v>993</v>
      </c>
      <c r="B994">
        <v>1018</v>
      </c>
      <c r="C994">
        <v>1</v>
      </c>
      <c r="D994" s="5">
        <v>44175</v>
      </c>
      <c r="E994">
        <v>1020</v>
      </c>
      <c r="F994">
        <v>744450</v>
      </c>
      <c r="G994" t="s">
        <v>4691</v>
      </c>
      <c r="H994" t="s">
        <v>4692</v>
      </c>
      <c r="I994" t="s">
        <v>4693</v>
      </c>
      <c r="J994" t="s">
        <v>4694</v>
      </c>
      <c r="K994" t="s">
        <v>95</v>
      </c>
      <c r="L994" t="s">
        <v>334</v>
      </c>
      <c r="M994">
        <v>2.525462962962963E-2</v>
      </c>
      <c r="N994" t="s">
        <v>4684</v>
      </c>
      <c r="O994">
        <v>44174.908703703702</v>
      </c>
      <c r="P994" t="s">
        <v>4695</v>
      </c>
      <c r="Q994">
        <v>8</v>
      </c>
      <c r="R994">
        <v>1</v>
      </c>
      <c r="S994">
        <v>1</v>
      </c>
      <c r="T994">
        <v>2</v>
      </c>
      <c r="U994">
        <v>7</v>
      </c>
      <c r="Z994" t="s">
        <v>98</v>
      </c>
      <c r="AA994" t="s">
        <v>98</v>
      </c>
      <c r="AB994">
        <v>10</v>
      </c>
      <c r="AC994">
        <v>9</v>
      </c>
      <c r="AF994">
        <v>38</v>
      </c>
      <c r="AI994">
        <v>9</v>
      </c>
      <c r="AR994">
        <v>1</v>
      </c>
      <c r="AX994">
        <v>4</v>
      </c>
      <c r="BD994">
        <v>1</v>
      </c>
      <c r="BE994">
        <v>1</v>
      </c>
      <c r="BL994">
        <v>1</v>
      </c>
      <c r="BM994">
        <v>2</v>
      </c>
      <c r="BW994">
        <v>2</v>
      </c>
    </row>
    <row r="995" spans="1:75" x14ac:dyDescent="0.25">
      <c r="A995">
        <v>994</v>
      </c>
      <c r="B995">
        <v>1031</v>
      </c>
      <c r="C995">
        <v>1</v>
      </c>
      <c r="D995" s="5">
        <v>44176</v>
      </c>
      <c r="E995">
        <v>1033</v>
      </c>
      <c r="F995">
        <v>744596</v>
      </c>
      <c r="G995" t="s">
        <v>4696</v>
      </c>
      <c r="H995" t="s">
        <v>4697</v>
      </c>
      <c r="I995" t="s">
        <v>4698</v>
      </c>
      <c r="J995" t="s">
        <v>4699</v>
      </c>
      <c r="K995" t="s">
        <v>95</v>
      </c>
      <c r="L995" t="s">
        <v>98</v>
      </c>
      <c r="M995">
        <v>2.7974537037037034E-2</v>
      </c>
      <c r="N995" t="s">
        <v>4700</v>
      </c>
      <c r="O995">
        <v>44175.438981481479</v>
      </c>
      <c r="P995" t="s">
        <v>4701</v>
      </c>
      <c r="Q995">
        <v>8</v>
      </c>
      <c r="R995">
        <v>1</v>
      </c>
      <c r="S995">
        <v>1</v>
      </c>
      <c r="Z995" t="s">
        <v>98</v>
      </c>
      <c r="AA995" t="s">
        <v>98</v>
      </c>
      <c r="AB995">
        <v>11</v>
      </c>
      <c r="AF995">
        <v>19</v>
      </c>
      <c r="AR995">
        <v>1</v>
      </c>
      <c r="AX995">
        <v>2</v>
      </c>
      <c r="BD995">
        <v>1</v>
      </c>
      <c r="BE995">
        <v>1</v>
      </c>
      <c r="BL995">
        <v>1</v>
      </c>
      <c r="BM995">
        <v>2</v>
      </c>
      <c r="BW995">
        <v>2</v>
      </c>
    </row>
    <row r="996" spans="1:75" x14ac:dyDescent="0.25">
      <c r="A996">
        <v>995</v>
      </c>
      <c r="B996">
        <v>1032</v>
      </c>
      <c r="C996">
        <v>1</v>
      </c>
      <c r="D996" s="5">
        <v>44176</v>
      </c>
      <c r="E996">
        <v>1034</v>
      </c>
      <c r="F996">
        <v>744597</v>
      </c>
      <c r="G996" t="s">
        <v>4702</v>
      </c>
      <c r="H996" t="s">
        <v>4703</v>
      </c>
      <c r="I996" t="s">
        <v>4704</v>
      </c>
      <c r="J996" t="s">
        <v>4705</v>
      </c>
      <c r="K996" t="s">
        <v>108</v>
      </c>
      <c r="L996" t="s">
        <v>98</v>
      </c>
      <c r="M996">
        <v>3.1458333333333331E-2</v>
      </c>
      <c r="N996" t="s">
        <v>4700</v>
      </c>
      <c r="O996">
        <v>44175.439282407409</v>
      </c>
      <c r="P996" t="s">
        <v>4706</v>
      </c>
      <c r="Q996">
        <v>8</v>
      </c>
      <c r="R996">
        <v>2</v>
      </c>
      <c r="S996">
        <v>1</v>
      </c>
      <c r="T996">
        <v>6</v>
      </c>
      <c r="U996">
        <v>7</v>
      </c>
      <c r="Z996" t="s">
        <v>98</v>
      </c>
      <c r="AA996" t="s">
        <v>98</v>
      </c>
      <c r="AB996">
        <v>11</v>
      </c>
      <c r="AF996">
        <v>19</v>
      </c>
      <c r="AR996">
        <v>1</v>
      </c>
      <c r="AS996">
        <v>2</v>
      </c>
      <c r="AT996">
        <v>3</v>
      </c>
      <c r="AX996">
        <v>2</v>
      </c>
      <c r="AY996">
        <v>1</v>
      </c>
      <c r="AZ996">
        <v>1</v>
      </c>
      <c r="BD996">
        <v>1</v>
      </c>
      <c r="BE996">
        <v>1</v>
      </c>
      <c r="BF996">
        <v>4</v>
      </c>
      <c r="BL996">
        <v>1</v>
      </c>
      <c r="BM996">
        <v>2</v>
      </c>
      <c r="BW996">
        <v>2</v>
      </c>
    </row>
    <row r="997" spans="1:75" x14ac:dyDescent="0.25">
      <c r="A997">
        <v>996</v>
      </c>
      <c r="B997">
        <v>1033</v>
      </c>
      <c r="C997">
        <v>1</v>
      </c>
      <c r="D997" s="5">
        <v>44176</v>
      </c>
      <c r="E997">
        <v>1036</v>
      </c>
      <c r="F997">
        <v>744599</v>
      </c>
      <c r="G997" t="s">
        <v>771</v>
      </c>
      <c r="H997" t="s">
        <v>772</v>
      </c>
      <c r="I997" t="s">
        <v>4707</v>
      </c>
      <c r="J997" t="s">
        <v>4708</v>
      </c>
      <c r="K997" t="s">
        <v>108</v>
      </c>
      <c r="L997" t="s">
        <v>98</v>
      </c>
      <c r="M997">
        <v>2.5138888888888891E-2</v>
      </c>
      <c r="N997" t="s">
        <v>4700</v>
      </c>
      <c r="O997">
        <v>44175.439942129633</v>
      </c>
      <c r="P997" t="s">
        <v>4709</v>
      </c>
      <c r="Q997">
        <v>8</v>
      </c>
      <c r="R997">
        <v>2</v>
      </c>
      <c r="S997">
        <v>1</v>
      </c>
      <c r="T997">
        <v>7</v>
      </c>
      <c r="Z997" t="s">
        <v>98</v>
      </c>
      <c r="AA997" t="s">
        <v>98</v>
      </c>
      <c r="AB997">
        <v>7</v>
      </c>
      <c r="AF997">
        <v>19</v>
      </c>
      <c r="AG997">
        <v>95</v>
      </c>
      <c r="AH997">
        <v>20</v>
      </c>
      <c r="AR997">
        <v>3</v>
      </c>
      <c r="AX997">
        <v>1</v>
      </c>
      <c r="BD997">
        <v>3</v>
      </c>
      <c r="BE997">
        <v>1</v>
      </c>
      <c r="BF997">
        <v>4</v>
      </c>
      <c r="BL997">
        <v>1</v>
      </c>
      <c r="BM997">
        <v>2</v>
      </c>
      <c r="BW997">
        <v>2</v>
      </c>
    </row>
    <row r="998" spans="1:75" x14ac:dyDescent="0.25">
      <c r="A998">
        <v>997</v>
      </c>
      <c r="B998">
        <v>1034</v>
      </c>
      <c r="C998">
        <v>1</v>
      </c>
      <c r="D998" s="5">
        <v>44176</v>
      </c>
      <c r="E998">
        <v>1037</v>
      </c>
      <c r="F998">
        <v>744600</v>
      </c>
      <c r="G998" t="s">
        <v>4710</v>
      </c>
      <c r="H998" t="s">
        <v>4711</v>
      </c>
      <c r="I998" t="s">
        <v>4712</v>
      </c>
      <c r="J998" t="s">
        <v>4713</v>
      </c>
      <c r="K998" t="s">
        <v>108</v>
      </c>
      <c r="L998" t="s">
        <v>98</v>
      </c>
      <c r="M998">
        <v>3.2152777777777773E-2</v>
      </c>
      <c r="N998" t="s">
        <v>4700</v>
      </c>
      <c r="O998">
        <v>44175.440405092595</v>
      </c>
      <c r="P998" t="s">
        <v>4714</v>
      </c>
      <c r="Q998">
        <v>8</v>
      </c>
      <c r="R998">
        <v>2</v>
      </c>
      <c r="S998">
        <v>1</v>
      </c>
      <c r="T998">
        <v>6</v>
      </c>
      <c r="U998">
        <v>7</v>
      </c>
      <c r="Z998" t="s">
        <v>98</v>
      </c>
      <c r="AA998" t="s">
        <v>98</v>
      </c>
      <c r="AB998">
        <v>3</v>
      </c>
      <c r="AF998">
        <v>2</v>
      </c>
      <c r="AR998">
        <v>1</v>
      </c>
      <c r="AX998">
        <v>2</v>
      </c>
      <c r="BD998">
        <v>1</v>
      </c>
      <c r="BE998">
        <v>1</v>
      </c>
      <c r="BF998">
        <v>4</v>
      </c>
      <c r="BL998">
        <v>1</v>
      </c>
      <c r="BM998">
        <v>2</v>
      </c>
      <c r="BW998">
        <v>2</v>
      </c>
    </row>
    <row r="999" spans="1:75" x14ac:dyDescent="0.25">
      <c r="A999">
        <v>998</v>
      </c>
      <c r="B999">
        <v>1035</v>
      </c>
      <c r="C999">
        <v>1</v>
      </c>
      <c r="D999" s="5">
        <v>44176</v>
      </c>
      <c r="E999">
        <v>1038</v>
      </c>
      <c r="F999">
        <v>744601</v>
      </c>
      <c r="G999" t="s">
        <v>4715</v>
      </c>
      <c r="H999" t="s">
        <v>4716</v>
      </c>
      <c r="I999" t="s">
        <v>4717</v>
      </c>
      <c r="J999" t="s">
        <v>4718</v>
      </c>
      <c r="K999" t="s">
        <v>95</v>
      </c>
      <c r="L999" t="s">
        <v>98</v>
      </c>
      <c r="M999">
        <v>3.0925925925925926E-2</v>
      </c>
      <c r="N999" t="s">
        <v>4700</v>
      </c>
      <c r="O999">
        <v>44175.440636574072</v>
      </c>
      <c r="P999" t="s">
        <v>4719</v>
      </c>
      <c r="Q999">
        <v>8</v>
      </c>
      <c r="R999">
        <v>1</v>
      </c>
      <c r="S999">
        <v>1</v>
      </c>
      <c r="T999">
        <v>6</v>
      </c>
      <c r="U999">
        <v>7</v>
      </c>
      <c r="Z999" t="s">
        <v>98</v>
      </c>
      <c r="AA999" t="s">
        <v>98</v>
      </c>
      <c r="AB999">
        <v>2</v>
      </c>
      <c r="AF999">
        <v>2</v>
      </c>
      <c r="AR999">
        <v>1</v>
      </c>
      <c r="AS999">
        <v>2</v>
      </c>
      <c r="AT999">
        <v>3</v>
      </c>
      <c r="AX999">
        <v>4</v>
      </c>
      <c r="AY999">
        <v>1</v>
      </c>
      <c r="AZ999">
        <v>1</v>
      </c>
      <c r="BD999">
        <v>1</v>
      </c>
      <c r="BE999">
        <v>1</v>
      </c>
      <c r="BF999">
        <v>4</v>
      </c>
      <c r="BL999">
        <v>1</v>
      </c>
      <c r="BM999">
        <v>2</v>
      </c>
      <c r="BW999">
        <v>2</v>
      </c>
    </row>
    <row r="1000" spans="1:75" x14ac:dyDescent="0.25">
      <c r="A1000">
        <v>999</v>
      </c>
      <c r="B1000">
        <v>1036</v>
      </c>
      <c r="C1000">
        <v>1</v>
      </c>
      <c r="D1000" s="5">
        <v>44176</v>
      </c>
      <c r="E1000">
        <v>1039</v>
      </c>
      <c r="F1000">
        <v>744602</v>
      </c>
      <c r="G1000" t="s">
        <v>4720</v>
      </c>
      <c r="H1000" t="s">
        <v>4721</v>
      </c>
      <c r="I1000" t="s">
        <v>4722</v>
      </c>
      <c r="J1000" t="s">
        <v>4723</v>
      </c>
      <c r="K1000" t="s">
        <v>108</v>
      </c>
      <c r="L1000" t="s">
        <v>4724</v>
      </c>
      <c r="M1000">
        <v>3.4525462962962966E-2</v>
      </c>
      <c r="N1000" t="s">
        <v>4700</v>
      </c>
      <c r="O1000">
        <v>44175.440949074073</v>
      </c>
      <c r="P1000" t="s">
        <v>4725</v>
      </c>
      <c r="Q1000">
        <v>8</v>
      </c>
      <c r="R1000">
        <v>2</v>
      </c>
      <c r="S1000">
        <v>1</v>
      </c>
      <c r="T1000">
        <v>5</v>
      </c>
      <c r="U1000">
        <v>6</v>
      </c>
      <c r="V1000">
        <v>7</v>
      </c>
      <c r="W1000">
        <v>9</v>
      </c>
      <c r="AA1000" t="s">
        <v>98</v>
      </c>
      <c r="AB1000">
        <v>3</v>
      </c>
      <c r="AF1000">
        <v>2</v>
      </c>
      <c r="AR1000">
        <v>1</v>
      </c>
      <c r="AS1000">
        <v>3</v>
      </c>
      <c r="AX1000">
        <v>3</v>
      </c>
      <c r="AY1000">
        <v>1</v>
      </c>
      <c r="BD1000">
        <v>1</v>
      </c>
      <c r="BE1000">
        <v>1</v>
      </c>
      <c r="BF1000">
        <v>4</v>
      </c>
      <c r="BL1000">
        <v>1</v>
      </c>
      <c r="BM1000">
        <v>2</v>
      </c>
      <c r="BW1000">
        <v>2</v>
      </c>
    </row>
    <row r="1001" spans="1:75" x14ac:dyDescent="0.25">
      <c r="A1001">
        <v>1000</v>
      </c>
      <c r="B1001">
        <v>1047</v>
      </c>
      <c r="C1001">
        <v>1</v>
      </c>
      <c r="D1001" s="5">
        <v>44176</v>
      </c>
      <c r="E1001">
        <v>1050</v>
      </c>
      <c r="F1001">
        <v>744737</v>
      </c>
      <c r="G1001" t="s">
        <v>4726</v>
      </c>
      <c r="H1001" t="s">
        <v>98</v>
      </c>
      <c r="I1001" t="s">
        <v>4727</v>
      </c>
      <c r="J1001" t="s">
        <v>4728</v>
      </c>
      <c r="K1001" t="s">
        <v>108</v>
      </c>
      <c r="L1001" t="s">
        <v>98</v>
      </c>
      <c r="M1001">
        <v>3.605324074074074E-2</v>
      </c>
      <c r="N1001" t="s">
        <v>4729</v>
      </c>
      <c r="O1001">
        <v>44175.651006944441</v>
      </c>
      <c r="P1001" t="s">
        <v>4730</v>
      </c>
      <c r="Q1001">
        <v>8</v>
      </c>
      <c r="R1001">
        <v>2</v>
      </c>
      <c r="S1001">
        <v>1</v>
      </c>
      <c r="Z1001" t="s">
        <v>98</v>
      </c>
      <c r="AA1001" t="s">
        <v>98</v>
      </c>
      <c r="AB1001">
        <v>6</v>
      </c>
      <c r="AF1001">
        <v>19</v>
      </c>
      <c r="AR1001">
        <v>1</v>
      </c>
      <c r="AX1001">
        <v>1</v>
      </c>
      <c r="BD1001">
        <v>1</v>
      </c>
      <c r="BE1001">
        <v>4</v>
      </c>
      <c r="BL1001">
        <v>4</v>
      </c>
      <c r="BM1001">
        <v>2</v>
      </c>
      <c r="BW1001">
        <v>2</v>
      </c>
    </row>
    <row r="1002" spans="1:75" x14ac:dyDescent="0.25">
      <c r="A1002">
        <v>1001</v>
      </c>
      <c r="B1002">
        <v>1048</v>
      </c>
      <c r="C1002">
        <v>1</v>
      </c>
      <c r="D1002" s="5">
        <v>44176</v>
      </c>
      <c r="E1002">
        <v>1051</v>
      </c>
      <c r="F1002">
        <v>744738</v>
      </c>
      <c r="G1002" t="s">
        <v>4731</v>
      </c>
      <c r="H1002" t="s">
        <v>98</v>
      </c>
      <c r="I1002" t="s">
        <v>4732</v>
      </c>
      <c r="J1002" t="s">
        <v>4733</v>
      </c>
      <c r="K1002" t="s">
        <v>95</v>
      </c>
      <c r="L1002" t="s">
        <v>98</v>
      </c>
      <c r="M1002">
        <v>3.7743055555555557E-2</v>
      </c>
      <c r="N1002" t="s">
        <v>4729</v>
      </c>
      <c r="O1002">
        <v>44175.65115740741</v>
      </c>
      <c r="P1002" t="s">
        <v>4734</v>
      </c>
      <c r="Q1002">
        <v>8</v>
      </c>
      <c r="R1002">
        <v>1</v>
      </c>
      <c r="S1002">
        <v>1</v>
      </c>
      <c r="T1002">
        <v>6</v>
      </c>
      <c r="U1002">
        <v>7</v>
      </c>
      <c r="Z1002" t="s">
        <v>98</v>
      </c>
      <c r="AA1002" t="s">
        <v>98</v>
      </c>
      <c r="AB1002">
        <v>7</v>
      </c>
      <c r="AF1002">
        <v>19</v>
      </c>
      <c r="AG1002">
        <v>95</v>
      </c>
      <c r="AH1002">
        <v>20</v>
      </c>
      <c r="AR1002">
        <v>1</v>
      </c>
      <c r="AS1002">
        <v>3</v>
      </c>
      <c r="AX1002">
        <v>2</v>
      </c>
      <c r="AY1002">
        <v>1</v>
      </c>
      <c r="BD1002">
        <v>1</v>
      </c>
      <c r="BE1002">
        <v>1</v>
      </c>
      <c r="BF1002">
        <v>4</v>
      </c>
      <c r="BL1002">
        <v>1</v>
      </c>
      <c r="BM1002">
        <v>2</v>
      </c>
      <c r="BW1002">
        <v>2</v>
      </c>
    </row>
    <row r="1003" spans="1:75" x14ac:dyDescent="0.25">
      <c r="A1003">
        <v>1002</v>
      </c>
      <c r="B1003">
        <v>1049</v>
      </c>
      <c r="C1003">
        <v>1</v>
      </c>
      <c r="D1003" s="5">
        <v>44176</v>
      </c>
      <c r="E1003">
        <v>1052</v>
      </c>
      <c r="F1003">
        <v>744739</v>
      </c>
      <c r="G1003" t="s">
        <v>4735</v>
      </c>
      <c r="H1003" t="s">
        <v>98</v>
      </c>
      <c r="I1003" t="s">
        <v>4736</v>
      </c>
      <c r="J1003" t="s">
        <v>4737</v>
      </c>
      <c r="K1003" t="s">
        <v>95</v>
      </c>
      <c r="L1003" t="s">
        <v>98</v>
      </c>
      <c r="M1003">
        <v>3.2719907407407406E-2</v>
      </c>
      <c r="N1003" t="s">
        <v>4729</v>
      </c>
      <c r="O1003">
        <v>44175.651377314818</v>
      </c>
      <c r="P1003" t="s">
        <v>4738</v>
      </c>
      <c r="Q1003">
        <v>8</v>
      </c>
      <c r="R1003">
        <v>1</v>
      </c>
      <c r="S1003">
        <v>1</v>
      </c>
      <c r="T1003">
        <v>2</v>
      </c>
      <c r="U1003">
        <v>6</v>
      </c>
      <c r="Z1003" t="s">
        <v>98</v>
      </c>
      <c r="AA1003" t="s">
        <v>98</v>
      </c>
      <c r="AB1003">
        <v>11</v>
      </c>
      <c r="AF1003">
        <v>19</v>
      </c>
      <c r="AI1003">
        <v>36</v>
      </c>
      <c r="AR1003">
        <v>1</v>
      </c>
      <c r="AX1003">
        <v>4</v>
      </c>
      <c r="BD1003">
        <v>1</v>
      </c>
      <c r="BE1003">
        <v>4</v>
      </c>
      <c r="BL1003">
        <v>4</v>
      </c>
      <c r="BM1003">
        <v>2</v>
      </c>
      <c r="BW1003">
        <v>2</v>
      </c>
    </row>
    <row r="1004" spans="1:75" x14ac:dyDescent="0.25">
      <c r="A1004">
        <v>1003</v>
      </c>
      <c r="B1004">
        <v>1050</v>
      </c>
      <c r="C1004">
        <v>1</v>
      </c>
      <c r="D1004" s="5">
        <v>44176</v>
      </c>
      <c r="E1004">
        <v>1053</v>
      </c>
      <c r="F1004">
        <v>744744</v>
      </c>
      <c r="G1004" t="s">
        <v>4739</v>
      </c>
      <c r="H1004" t="s">
        <v>98</v>
      </c>
      <c r="I1004" t="s">
        <v>4740</v>
      </c>
      <c r="J1004" t="s">
        <v>4741</v>
      </c>
      <c r="K1004" t="s">
        <v>108</v>
      </c>
      <c r="L1004" t="s">
        <v>98</v>
      </c>
      <c r="M1004">
        <v>3.7048611111111109E-2</v>
      </c>
      <c r="N1004" t="s">
        <v>4729</v>
      </c>
      <c r="O1004">
        <v>44175.652083333334</v>
      </c>
      <c r="P1004" t="s">
        <v>4742</v>
      </c>
      <c r="Q1004">
        <v>8</v>
      </c>
      <c r="R1004">
        <v>2</v>
      </c>
      <c r="S1004">
        <v>1</v>
      </c>
      <c r="T1004">
        <v>2</v>
      </c>
      <c r="Z1004" t="s">
        <v>98</v>
      </c>
      <c r="AA1004" t="s">
        <v>98</v>
      </c>
      <c r="AB1004">
        <v>6</v>
      </c>
      <c r="AF1004">
        <v>19</v>
      </c>
      <c r="AI1004">
        <v>26</v>
      </c>
      <c r="AR1004">
        <v>1</v>
      </c>
      <c r="AX1004">
        <v>1</v>
      </c>
      <c r="BD1004">
        <v>1</v>
      </c>
      <c r="BE1004">
        <v>6</v>
      </c>
      <c r="BL1004">
        <v>6</v>
      </c>
      <c r="BM1004">
        <v>2</v>
      </c>
      <c r="BW1004">
        <v>2</v>
      </c>
    </row>
    <row r="1005" spans="1:75" x14ac:dyDescent="0.25">
      <c r="A1005">
        <v>1004</v>
      </c>
      <c r="B1005">
        <v>1051</v>
      </c>
      <c r="C1005">
        <v>1</v>
      </c>
      <c r="D1005" s="5">
        <v>44176</v>
      </c>
      <c r="E1005">
        <v>1054</v>
      </c>
      <c r="F1005">
        <v>744745</v>
      </c>
      <c r="G1005" t="s">
        <v>4743</v>
      </c>
      <c r="H1005" t="s">
        <v>98</v>
      </c>
      <c r="I1005" t="s">
        <v>4744</v>
      </c>
      <c r="J1005" t="s">
        <v>4745</v>
      </c>
      <c r="K1005" t="s">
        <v>108</v>
      </c>
      <c r="L1005" t="s">
        <v>98</v>
      </c>
      <c r="M1005">
        <v>3.8032407407407411E-2</v>
      </c>
      <c r="N1005" t="s">
        <v>4729</v>
      </c>
      <c r="O1005">
        <v>44175.652280092596</v>
      </c>
      <c r="P1005" t="s">
        <v>4746</v>
      </c>
      <c r="Q1005">
        <v>8</v>
      </c>
      <c r="R1005">
        <v>2</v>
      </c>
      <c r="S1005">
        <v>1</v>
      </c>
      <c r="T1005">
        <v>2</v>
      </c>
      <c r="U1005">
        <v>4</v>
      </c>
      <c r="V1005">
        <v>6</v>
      </c>
      <c r="W1005">
        <v>7</v>
      </c>
      <c r="Z1005" t="s">
        <v>98</v>
      </c>
      <c r="AA1005" t="s">
        <v>98</v>
      </c>
      <c r="AB1005">
        <v>7</v>
      </c>
      <c r="AF1005">
        <v>19</v>
      </c>
      <c r="AG1005">
        <v>95</v>
      </c>
      <c r="AH1005">
        <v>20</v>
      </c>
      <c r="AI1005">
        <v>26</v>
      </c>
      <c r="AL1005">
        <v>5</v>
      </c>
      <c r="AR1005">
        <v>1</v>
      </c>
      <c r="AS1005">
        <v>3</v>
      </c>
      <c r="AX1005">
        <v>1</v>
      </c>
      <c r="AY1005">
        <v>1</v>
      </c>
      <c r="BD1005">
        <v>1</v>
      </c>
      <c r="BE1005">
        <v>1</v>
      </c>
      <c r="BF1005">
        <v>4</v>
      </c>
      <c r="BL1005">
        <v>1</v>
      </c>
      <c r="BM1005">
        <v>2</v>
      </c>
      <c r="BN1005">
        <v>6</v>
      </c>
      <c r="BW1005">
        <v>2</v>
      </c>
    </row>
    <row r="1006" spans="1:75" x14ac:dyDescent="0.25">
      <c r="A1006">
        <v>1005</v>
      </c>
      <c r="B1006">
        <v>1052</v>
      </c>
      <c r="C1006">
        <v>1</v>
      </c>
      <c r="D1006" s="5">
        <v>44176</v>
      </c>
      <c r="E1006">
        <v>1055</v>
      </c>
      <c r="F1006">
        <v>744746</v>
      </c>
      <c r="G1006" t="s">
        <v>4747</v>
      </c>
      <c r="H1006" t="s">
        <v>98</v>
      </c>
      <c r="I1006" t="s">
        <v>4748</v>
      </c>
      <c r="J1006" t="s">
        <v>4749</v>
      </c>
      <c r="K1006" t="s">
        <v>108</v>
      </c>
      <c r="L1006" t="s">
        <v>98</v>
      </c>
      <c r="M1006">
        <v>4.2268518518518518E-2</v>
      </c>
      <c r="N1006" t="s">
        <v>4729</v>
      </c>
      <c r="O1006">
        <v>44175.652430555558</v>
      </c>
      <c r="P1006" t="s">
        <v>4750</v>
      </c>
      <c r="Q1006">
        <v>8</v>
      </c>
      <c r="R1006">
        <v>2</v>
      </c>
      <c r="S1006">
        <v>1</v>
      </c>
      <c r="Z1006" t="s">
        <v>98</v>
      </c>
      <c r="AA1006" t="s">
        <v>98</v>
      </c>
      <c r="AB1006">
        <v>6</v>
      </c>
      <c r="AF1006">
        <v>19</v>
      </c>
      <c r="AR1006">
        <v>1</v>
      </c>
      <c r="AX1006">
        <v>1</v>
      </c>
      <c r="BD1006">
        <v>1</v>
      </c>
      <c r="BE1006">
        <v>6</v>
      </c>
      <c r="BL1006">
        <v>6</v>
      </c>
      <c r="BM1006">
        <v>2</v>
      </c>
      <c r="BW1006">
        <v>2</v>
      </c>
    </row>
    <row r="1007" spans="1:75" x14ac:dyDescent="0.25">
      <c r="A1007">
        <v>1006</v>
      </c>
      <c r="B1007">
        <v>1058</v>
      </c>
      <c r="C1007">
        <v>1</v>
      </c>
      <c r="D1007" s="5">
        <v>44176</v>
      </c>
      <c r="E1007">
        <v>1061</v>
      </c>
      <c r="F1007">
        <v>744806</v>
      </c>
      <c r="G1007" t="s">
        <v>4751</v>
      </c>
      <c r="H1007" t="s">
        <v>4752</v>
      </c>
      <c r="I1007" t="s">
        <v>4753</v>
      </c>
      <c r="J1007" t="s">
        <v>4754</v>
      </c>
      <c r="K1007" t="s">
        <v>108</v>
      </c>
      <c r="L1007" t="s">
        <v>334</v>
      </c>
      <c r="M1007">
        <v>4.040509259259259E-2</v>
      </c>
      <c r="N1007" t="s">
        <v>4684</v>
      </c>
      <c r="O1007">
        <v>44175.803194444445</v>
      </c>
      <c r="P1007" t="s">
        <v>4755</v>
      </c>
      <c r="Q1007">
        <v>8</v>
      </c>
      <c r="R1007">
        <v>2</v>
      </c>
      <c r="S1007">
        <v>1</v>
      </c>
      <c r="T1007">
        <v>6</v>
      </c>
      <c r="U1007">
        <v>8</v>
      </c>
      <c r="Z1007" t="s">
        <v>98</v>
      </c>
      <c r="AA1007" t="s">
        <v>98</v>
      </c>
      <c r="AB1007">
        <v>10</v>
      </c>
      <c r="AC1007">
        <v>9</v>
      </c>
      <c r="AF1007">
        <v>38</v>
      </c>
      <c r="AR1007">
        <v>1</v>
      </c>
      <c r="AS1007">
        <v>3</v>
      </c>
      <c r="AX1007">
        <v>4</v>
      </c>
      <c r="AY1007">
        <v>1</v>
      </c>
      <c r="BD1007">
        <v>1</v>
      </c>
      <c r="BE1007">
        <v>2</v>
      </c>
      <c r="BF1007">
        <v>4</v>
      </c>
      <c r="BG1007">
        <v>5</v>
      </c>
      <c r="BH1007">
        <v>6</v>
      </c>
      <c r="BL1007">
        <v>4</v>
      </c>
      <c r="BM1007">
        <v>1</v>
      </c>
      <c r="BN1007">
        <v>2</v>
      </c>
      <c r="BW1007">
        <v>2</v>
      </c>
    </row>
    <row r="1008" spans="1:75" x14ac:dyDescent="0.25">
      <c r="A1008">
        <v>1007</v>
      </c>
      <c r="B1008">
        <v>1059</v>
      </c>
      <c r="C1008">
        <v>1</v>
      </c>
      <c r="D1008" s="5">
        <v>44176</v>
      </c>
      <c r="E1008">
        <v>1062</v>
      </c>
      <c r="F1008">
        <v>744809</v>
      </c>
      <c r="G1008" t="s">
        <v>4756</v>
      </c>
      <c r="H1008" t="s">
        <v>4757</v>
      </c>
      <c r="I1008" t="s">
        <v>4758</v>
      </c>
      <c r="J1008" t="s">
        <v>4759</v>
      </c>
      <c r="K1008" t="s">
        <v>108</v>
      </c>
      <c r="L1008" t="s">
        <v>334</v>
      </c>
      <c r="M1008">
        <v>3.5972222222222218E-2</v>
      </c>
      <c r="N1008" t="s">
        <v>4684</v>
      </c>
      <c r="O1008">
        <v>44175.803483796299</v>
      </c>
      <c r="P1008" t="s">
        <v>4760</v>
      </c>
      <c r="Q1008">
        <v>8</v>
      </c>
      <c r="R1008">
        <v>2</v>
      </c>
      <c r="S1008">
        <v>1</v>
      </c>
      <c r="T1008">
        <v>6</v>
      </c>
      <c r="Z1008" t="s">
        <v>98</v>
      </c>
      <c r="AA1008" t="s">
        <v>98</v>
      </c>
      <c r="AB1008">
        <v>10</v>
      </c>
      <c r="AC1008">
        <v>4</v>
      </c>
      <c r="AF1008">
        <v>38</v>
      </c>
      <c r="AR1008">
        <v>1</v>
      </c>
      <c r="AX1008">
        <v>2</v>
      </c>
      <c r="BD1008">
        <v>1</v>
      </c>
      <c r="BE1008">
        <v>1</v>
      </c>
      <c r="BF1008">
        <v>4</v>
      </c>
      <c r="BL1008">
        <v>1</v>
      </c>
      <c r="BM1008">
        <v>2</v>
      </c>
      <c r="BW1008">
        <v>2</v>
      </c>
    </row>
    <row r="1009" spans="1:75" x14ac:dyDescent="0.25">
      <c r="A1009">
        <v>1008</v>
      </c>
      <c r="B1009">
        <v>1060</v>
      </c>
      <c r="C1009">
        <v>1</v>
      </c>
      <c r="D1009" s="5">
        <v>44176</v>
      </c>
      <c r="E1009">
        <v>1063</v>
      </c>
      <c r="F1009">
        <v>744813</v>
      </c>
      <c r="G1009" t="s">
        <v>1266</v>
      </c>
      <c r="H1009" t="s">
        <v>4761</v>
      </c>
      <c r="I1009" t="s">
        <v>4762</v>
      </c>
      <c r="J1009" t="s">
        <v>4763</v>
      </c>
      <c r="K1009" t="s">
        <v>108</v>
      </c>
      <c r="L1009" t="s">
        <v>334</v>
      </c>
      <c r="M1009">
        <v>2.988425925925926E-2</v>
      </c>
      <c r="N1009" t="s">
        <v>4684</v>
      </c>
      <c r="O1009">
        <v>44175.803912037038</v>
      </c>
      <c r="P1009" t="s">
        <v>4764</v>
      </c>
      <c r="Q1009">
        <v>8</v>
      </c>
      <c r="R1009">
        <v>2</v>
      </c>
      <c r="S1009">
        <v>1</v>
      </c>
      <c r="T1009">
        <v>6</v>
      </c>
      <c r="U1009">
        <v>8</v>
      </c>
      <c r="Z1009" t="s">
        <v>98</v>
      </c>
      <c r="AA1009" t="s">
        <v>98</v>
      </c>
      <c r="AB1009">
        <v>11</v>
      </c>
      <c r="AC1009">
        <v>9</v>
      </c>
      <c r="AD1009">
        <v>10</v>
      </c>
      <c r="AE1009">
        <v>7</v>
      </c>
      <c r="AF1009">
        <v>19</v>
      </c>
      <c r="AG1009">
        <v>38</v>
      </c>
      <c r="AR1009">
        <v>1</v>
      </c>
      <c r="AX1009">
        <v>4</v>
      </c>
      <c r="BD1009">
        <v>1</v>
      </c>
      <c r="BE1009">
        <v>2</v>
      </c>
      <c r="BF1009">
        <v>4</v>
      </c>
      <c r="BG1009">
        <v>5</v>
      </c>
      <c r="BH1009">
        <v>6</v>
      </c>
      <c r="BL1009">
        <v>4</v>
      </c>
      <c r="BM1009">
        <v>2</v>
      </c>
      <c r="BW1009">
        <v>2</v>
      </c>
    </row>
    <row r="1010" spans="1:75" x14ac:dyDescent="0.25">
      <c r="A1010">
        <v>1009</v>
      </c>
      <c r="B1010">
        <v>1061</v>
      </c>
      <c r="C1010">
        <v>1</v>
      </c>
      <c r="D1010" s="5">
        <v>44176</v>
      </c>
      <c r="E1010">
        <v>1064</v>
      </c>
      <c r="F1010">
        <v>744820</v>
      </c>
      <c r="G1010" t="s">
        <v>4765</v>
      </c>
      <c r="H1010" t="s">
        <v>4766</v>
      </c>
      <c r="I1010" t="s">
        <v>4767</v>
      </c>
      <c r="J1010" t="s">
        <v>4768</v>
      </c>
      <c r="K1010" t="s">
        <v>95</v>
      </c>
      <c r="L1010" t="s">
        <v>98</v>
      </c>
      <c r="M1010">
        <v>2.6053240740740738E-2</v>
      </c>
      <c r="N1010" t="s">
        <v>4700</v>
      </c>
      <c r="O1010">
        <v>44175.814479166664</v>
      </c>
      <c r="P1010" t="s">
        <v>4769</v>
      </c>
      <c r="Q1010">
        <v>8</v>
      </c>
      <c r="R1010">
        <v>1</v>
      </c>
      <c r="S1010">
        <v>1</v>
      </c>
      <c r="T1010">
        <v>2</v>
      </c>
      <c r="U1010">
        <v>6</v>
      </c>
      <c r="V1010">
        <v>7</v>
      </c>
      <c r="Z1010" t="s">
        <v>98</v>
      </c>
      <c r="AA1010" t="s">
        <v>98</v>
      </c>
      <c r="AB1010">
        <v>7</v>
      </c>
      <c r="AF1010">
        <v>2</v>
      </c>
      <c r="AI1010">
        <v>9</v>
      </c>
      <c r="AR1010">
        <v>1</v>
      </c>
      <c r="AS1010">
        <v>3</v>
      </c>
      <c r="AX1010">
        <v>1</v>
      </c>
      <c r="AY1010">
        <v>1</v>
      </c>
      <c r="BD1010">
        <v>1</v>
      </c>
      <c r="BE1010">
        <v>1</v>
      </c>
      <c r="BL1010">
        <v>1</v>
      </c>
      <c r="BM1010">
        <v>2</v>
      </c>
      <c r="BW1010">
        <v>2</v>
      </c>
    </row>
    <row r="1011" spans="1:75" x14ac:dyDescent="0.25">
      <c r="A1011">
        <v>1010</v>
      </c>
      <c r="B1011">
        <v>1062</v>
      </c>
      <c r="C1011">
        <v>1</v>
      </c>
      <c r="D1011" s="5">
        <v>44176</v>
      </c>
      <c r="E1011">
        <v>1065</v>
      </c>
      <c r="F1011">
        <v>744822</v>
      </c>
      <c r="G1011" t="s">
        <v>4770</v>
      </c>
      <c r="H1011" t="s">
        <v>4771</v>
      </c>
      <c r="I1011" t="s">
        <v>4772</v>
      </c>
      <c r="J1011" t="s">
        <v>4773</v>
      </c>
      <c r="K1011" t="s">
        <v>95</v>
      </c>
      <c r="L1011" t="s">
        <v>98</v>
      </c>
      <c r="M1011">
        <v>2.2094907407407407E-2</v>
      </c>
      <c r="N1011" t="s">
        <v>4700</v>
      </c>
      <c r="O1011">
        <v>44175.815509259257</v>
      </c>
      <c r="P1011" t="s">
        <v>4774</v>
      </c>
      <c r="Q1011">
        <v>8</v>
      </c>
      <c r="R1011">
        <v>1</v>
      </c>
      <c r="S1011">
        <v>1</v>
      </c>
      <c r="T1011">
        <v>6</v>
      </c>
      <c r="U1011">
        <v>7</v>
      </c>
      <c r="V1011">
        <v>8</v>
      </c>
      <c r="Z1011" t="s">
        <v>98</v>
      </c>
      <c r="AA1011" t="s">
        <v>98</v>
      </c>
      <c r="AB1011">
        <v>11</v>
      </c>
      <c r="AF1011">
        <v>42</v>
      </c>
      <c r="AR1011">
        <v>1</v>
      </c>
      <c r="AS1011">
        <v>3</v>
      </c>
      <c r="AX1011">
        <v>1</v>
      </c>
      <c r="AY1011">
        <v>1</v>
      </c>
      <c r="BD1011">
        <v>1</v>
      </c>
      <c r="BE1011">
        <v>1</v>
      </c>
      <c r="BF1011">
        <v>2</v>
      </c>
      <c r="BG1011">
        <v>4</v>
      </c>
      <c r="BH1011">
        <v>6</v>
      </c>
      <c r="BL1011">
        <v>2</v>
      </c>
      <c r="BM1011">
        <v>2</v>
      </c>
      <c r="BW1011">
        <v>2</v>
      </c>
    </row>
    <row r="1012" spans="1:75" x14ac:dyDescent="0.25">
      <c r="A1012">
        <v>1011</v>
      </c>
      <c r="B1012">
        <v>1063</v>
      </c>
      <c r="C1012">
        <v>1</v>
      </c>
      <c r="D1012" s="5">
        <v>44176</v>
      </c>
      <c r="E1012">
        <v>1066</v>
      </c>
      <c r="F1012">
        <v>744823</v>
      </c>
      <c r="G1012" t="s">
        <v>4234</v>
      </c>
      <c r="H1012" t="s">
        <v>4775</v>
      </c>
      <c r="I1012" t="s">
        <v>4776</v>
      </c>
      <c r="J1012" t="s">
        <v>4777</v>
      </c>
      <c r="K1012" t="s">
        <v>95</v>
      </c>
      <c r="L1012" t="s">
        <v>98</v>
      </c>
      <c r="M1012">
        <v>1.9895833333333331E-2</v>
      </c>
      <c r="N1012" t="s">
        <v>4700</v>
      </c>
      <c r="O1012">
        <v>44175.815659722219</v>
      </c>
      <c r="P1012" t="s">
        <v>4778</v>
      </c>
      <c r="Q1012">
        <v>8</v>
      </c>
      <c r="R1012">
        <v>1</v>
      </c>
      <c r="S1012">
        <v>1</v>
      </c>
      <c r="T1012">
        <v>2</v>
      </c>
      <c r="U1012">
        <v>7</v>
      </c>
      <c r="Z1012" t="s">
        <v>98</v>
      </c>
      <c r="AA1012" t="s">
        <v>98</v>
      </c>
      <c r="AB1012">
        <v>4</v>
      </c>
      <c r="AF1012">
        <v>2</v>
      </c>
      <c r="AI1012">
        <v>9</v>
      </c>
      <c r="AR1012">
        <v>1</v>
      </c>
      <c r="AS1012">
        <v>2</v>
      </c>
      <c r="AT1012">
        <v>3</v>
      </c>
      <c r="AX1012">
        <v>1</v>
      </c>
      <c r="AY1012">
        <v>1</v>
      </c>
      <c r="AZ1012">
        <v>1</v>
      </c>
      <c r="BD1012">
        <v>1</v>
      </c>
      <c r="BE1012">
        <v>1</v>
      </c>
      <c r="BL1012">
        <v>1</v>
      </c>
      <c r="BM1012">
        <v>2</v>
      </c>
      <c r="BW1012">
        <v>2</v>
      </c>
    </row>
    <row r="1013" spans="1:75" x14ac:dyDescent="0.25">
      <c r="A1013">
        <v>1012</v>
      </c>
      <c r="B1013">
        <v>1064</v>
      </c>
      <c r="C1013">
        <v>1</v>
      </c>
      <c r="D1013" s="5">
        <v>44176</v>
      </c>
      <c r="E1013">
        <v>1067</v>
      </c>
      <c r="F1013">
        <v>744824</v>
      </c>
      <c r="G1013" t="s">
        <v>4696</v>
      </c>
      <c r="H1013" t="s">
        <v>4779</v>
      </c>
      <c r="I1013" t="s">
        <v>4698</v>
      </c>
      <c r="J1013" t="s">
        <v>4780</v>
      </c>
      <c r="K1013" t="s">
        <v>95</v>
      </c>
      <c r="L1013" t="s">
        <v>98</v>
      </c>
      <c r="M1013">
        <v>2.9861111111111113E-2</v>
      </c>
      <c r="N1013" t="s">
        <v>4700</v>
      </c>
      <c r="O1013">
        <v>44175.815775462965</v>
      </c>
      <c r="P1013" t="s">
        <v>4781</v>
      </c>
      <c r="Q1013">
        <v>8</v>
      </c>
      <c r="R1013">
        <v>1</v>
      </c>
      <c r="S1013">
        <v>1</v>
      </c>
      <c r="T1013">
        <v>7</v>
      </c>
      <c r="Z1013" t="s">
        <v>98</v>
      </c>
      <c r="AA1013" t="s">
        <v>98</v>
      </c>
      <c r="AB1013">
        <v>7</v>
      </c>
      <c r="AF1013">
        <v>2</v>
      </c>
      <c r="AR1013">
        <v>1</v>
      </c>
      <c r="AS1013">
        <v>3</v>
      </c>
      <c r="AX1013">
        <v>1</v>
      </c>
      <c r="AY1013">
        <v>1</v>
      </c>
      <c r="BD1013">
        <v>1</v>
      </c>
      <c r="BE1013">
        <v>1</v>
      </c>
      <c r="BL1013">
        <v>1</v>
      </c>
      <c r="BM1013">
        <v>2</v>
      </c>
      <c r="BW1013">
        <v>2</v>
      </c>
    </row>
    <row r="1014" spans="1:75" x14ac:dyDescent="0.25">
      <c r="A1014">
        <v>1013</v>
      </c>
      <c r="B1014">
        <v>1065</v>
      </c>
      <c r="C1014">
        <v>1</v>
      </c>
      <c r="D1014" s="5">
        <v>44176</v>
      </c>
      <c r="E1014">
        <v>1068</v>
      </c>
      <c r="F1014">
        <v>744825</v>
      </c>
      <c r="G1014" t="s">
        <v>4782</v>
      </c>
      <c r="H1014" t="s">
        <v>4783</v>
      </c>
      <c r="I1014" t="s">
        <v>4784</v>
      </c>
      <c r="J1014" t="s">
        <v>4785</v>
      </c>
      <c r="K1014" t="s">
        <v>95</v>
      </c>
      <c r="L1014" t="s">
        <v>98</v>
      </c>
      <c r="M1014">
        <v>2.2928240740740739E-2</v>
      </c>
      <c r="N1014" t="s">
        <v>4700</v>
      </c>
      <c r="O1014">
        <v>44175.81585648148</v>
      </c>
      <c r="P1014" t="s">
        <v>4786</v>
      </c>
      <c r="Q1014">
        <v>8</v>
      </c>
      <c r="R1014">
        <v>1</v>
      </c>
      <c r="S1014">
        <v>1</v>
      </c>
      <c r="T1014">
        <v>6</v>
      </c>
      <c r="U1014">
        <v>8</v>
      </c>
      <c r="V1014">
        <v>12</v>
      </c>
      <c r="Z1014" t="s">
        <v>98</v>
      </c>
      <c r="AA1014" t="s">
        <v>98</v>
      </c>
      <c r="AB1014">
        <v>7</v>
      </c>
      <c r="AF1014">
        <v>36</v>
      </c>
      <c r="AR1014">
        <v>1</v>
      </c>
      <c r="AX1014">
        <v>1</v>
      </c>
      <c r="BD1014">
        <v>1</v>
      </c>
      <c r="BE1014">
        <v>1</v>
      </c>
      <c r="BF1014">
        <v>2</v>
      </c>
      <c r="BG1014">
        <v>4</v>
      </c>
      <c r="BH1014">
        <v>6</v>
      </c>
      <c r="BL1014">
        <v>4</v>
      </c>
      <c r="BM1014">
        <v>1</v>
      </c>
      <c r="BN1014">
        <v>2</v>
      </c>
      <c r="BW1014">
        <v>2</v>
      </c>
    </row>
    <row r="1015" spans="1:75" x14ac:dyDescent="0.25">
      <c r="A1015">
        <v>1014</v>
      </c>
      <c r="B1015">
        <v>1083</v>
      </c>
      <c r="C1015">
        <v>1</v>
      </c>
      <c r="D1015" s="5">
        <v>44176</v>
      </c>
      <c r="E1015">
        <v>1086</v>
      </c>
      <c r="F1015">
        <v>744985</v>
      </c>
      <c r="G1015" t="s">
        <v>4787</v>
      </c>
      <c r="H1015" t="s">
        <v>98</v>
      </c>
      <c r="I1015" t="s">
        <v>4788</v>
      </c>
      <c r="J1015" t="s">
        <v>4789</v>
      </c>
      <c r="K1015" t="s">
        <v>95</v>
      </c>
      <c r="L1015" t="s">
        <v>98</v>
      </c>
      <c r="M1015">
        <v>2.3333333333333334E-2</v>
      </c>
      <c r="N1015" t="s">
        <v>4652</v>
      </c>
      <c r="O1015">
        <v>44176.36215277778</v>
      </c>
      <c r="P1015" t="s">
        <v>4790</v>
      </c>
      <c r="Q1015">
        <v>8</v>
      </c>
      <c r="R1015">
        <v>1</v>
      </c>
      <c r="S1015">
        <v>1</v>
      </c>
      <c r="T1015">
        <v>2</v>
      </c>
      <c r="U1015">
        <v>6</v>
      </c>
      <c r="V1015">
        <v>7</v>
      </c>
      <c r="W1015">
        <v>8</v>
      </c>
      <c r="Z1015" t="s">
        <v>98</v>
      </c>
      <c r="AA1015" t="s">
        <v>98</v>
      </c>
      <c r="AB1015">
        <v>4</v>
      </c>
      <c r="AF1015">
        <v>38</v>
      </c>
      <c r="AI1015">
        <v>26</v>
      </c>
      <c r="AR1015">
        <v>1</v>
      </c>
      <c r="AS1015">
        <v>3</v>
      </c>
      <c r="AX1015">
        <v>4</v>
      </c>
      <c r="AY1015">
        <v>1</v>
      </c>
      <c r="BD1015">
        <v>1</v>
      </c>
      <c r="BE1015">
        <v>2</v>
      </c>
      <c r="BF1015">
        <v>3</v>
      </c>
      <c r="BG1015">
        <v>4</v>
      </c>
      <c r="BL1015">
        <v>4</v>
      </c>
      <c r="BM1015">
        <v>2</v>
      </c>
      <c r="BW1015">
        <v>2</v>
      </c>
    </row>
    <row r="1016" spans="1:75" x14ac:dyDescent="0.25">
      <c r="A1016">
        <v>1015</v>
      </c>
      <c r="B1016">
        <v>1129</v>
      </c>
      <c r="C1016">
        <v>1</v>
      </c>
      <c r="D1016" s="5">
        <v>44179</v>
      </c>
      <c r="E1016">
        <v>1132</v>
      </c>
      <c r="F1016">
        <v>745426</v>
      </c>
      <c r="G1016" t="s">
        <v>4791</v>
      </c>
      <c r="H1016" t="s">
        <v>681</v>
      </c>
      <c r="I1016" t="s">
        <v>4792</v>
      </c>
      <c r="J1016" t="s">
        <v>4793</v>
      </c>
      <c r="K1016" t="s">
        <v>95</v>
      </c>
      <c r="L1016" t="s">
        <v>364</v>
      </c>
      <c r="M1016">
        <v>6.6076388888888893E-2</v>
      </c>
      <c r="N1016" t="s">
        <v>4794</v>
      </c>
      <c r="O1016">
        <v>44176.93372685185</v>
      </c>
      <c r="P1016" t="s">
        <v>4795</v>
      </c>
      <c r="Q1016">
        <v>8</v>
      </c>
      <c r="R1016">
        <v>1</v>
      </c>
      <c r="S1016">
        <v>1</v>
      </c>
      <c r="Z1016" t="s">
        <v>98</v>
      </c>
      <c r="AA1016" t="s">
        <v>98</v>
      </c>
      <c r="AB1016">
        <v>2</v>
      </c>
      <c r="AF1016">
        <v>2</v>
      </c>
      <c r="AR1016">
        <v>1</v>
      </c>
      <c r="AS1016">
        <v>3</v>
      </c>
      <c r="AX1016">
        <v>1</v>
      </c>
      <c r="AY1016">
        <v>1</v>
      </c>
      <c r="BD1016">
        <v>1</v>
      </c>
      <c r="BE1016">
        <v>6</v>
      </c>
      <c r="BL1016">
        <v>6</v>
      </c>
      <c r="BM1016">
        <v>2</v>
      </c>
      <c r="BW1016">
        <v>2</v>
      </c>
    </row>
    <row r="1017" spans="1:75" x14ac:dyDescent="0.25">
      <c r="A1017">
        <v>1016</v>
      </c>
      <c r="B1017">
        <v>1185</v>
      </c>
      <c r="C1017">
        <v>1</v>
      </c>
      <c r="D1017" s="5">
        <v>44179</v>
      </c>
      <c r="E1017">
        <v>1188</v>
      </c>
      <c r="F1017">
        <v>745929</v>
      </c>
      <c r="G1017" t="s">
        <v>4796</v>
      </c>
      <c r="H1017" t="s">
        <v>4797</v>
      </c>
      <c r="I1017" t="s">
        <v>4798</v>
      </c>
      <c r="J1017" t="s">
        <v>4799</v>
      </c>
      <c r="K1017" t="s">
        <v>108</v>
      </c>
      <c r="L1017" t="s">
        <v>3209</v>
      </c>
      <c r="M1017">
        <v>4.8194444444444449E-2</v>
      </c>
      <c r="N1017" t="s">
        <v>4800</v>
      </c>
      <c r="O1017">
        <v>44178.23741898148</v>
      </c>
      <c r="P1017" t="s">
        <v>4801</v>
      </c>
      <c r="Q1017">
        <v>8</v>
      </c>
      <c r="R1017">
        <v>2</v>
      </c>
      <c r="S1017">
        <v>1</v>
      </c>
      <c r="T1017">
        <v>2</v>
      </c>
      <c r="U1017">
        <v>7</v>
      </c>
      <c r="Z1017" t="s">
        <v>98</v>
      </c>
      <c r="AA1017" t="s">
        <v>98</v>
      </c>
      <c r="AB1017">
        <v>7</v>
      </c>
      <c r="AC1017">
        <v>6</v>
      </c>
      <c r="AD1017">
        <v>3</v>
      </c>
      <c r="AF1017">
        <v>19</v>
      </c>
      <c r="AG1017">
        <v>38</v>
      </c>
      <c r="AI1017">
        <v>36</v>
      </c>
      <c r="AR1017">
        <v>1</v>
      </c>
      <c r="AS1017">
        <v>2</v>
      </c>
      <c r="AT1017">
        <v>3</v>
      </c>
      <c r="AX1017">
        <v>1</v>
      </c>
      <c r="AY1017">
        <v>1</v>
      </c>
      <c r="AZ1017">
        <v>1</v>
      </c>
      <c r="BD1017">
        <v>1</v>
      </c>
      <c r="BE1017">
        <v>1</v>
      </c>
      <c r="BL1017">
        <v>1</v>
      </c>
      <c r="BM1017">
        <v>2</v>
      </c>
      <c r="BW1017">
        <v>2</v>
      </c>
    </row>
    <row r="1018" spans="1:75" x14ac:dyDescent="0.25">
      <c r="A1018">
        <v>1017</v>
      </c>
      <c r="B1018">
        <v>1186</v>
      </c>
      <c r="C1018">
        <v>1</v>
      </c>
      <c r="D1018" s="5">
        <v>44179</v>
      </c>
      <c r="E1018">
        <v>1189</v>
      </c>
      <c r="F1018">
        <v>745930</v>
      </c>
      <c r="G1018" t="s">
        <v>4802</v>
      </c>
      <c r="H1018" t="s">
        <v>4803</v>
      </c>
      <c r="I1018" t="s">
        <v>4804</v>
      </c>
      <c r="J1018" t="s">
        <v>4805</v>
      </c>
      <c r="K1018" t="s">
        <v>95</v>
      </c>
      <c r="L1018" t="s">
        <v>4806</v>
      </c>
      <c r="M1018">
        <v>5.6527777777777781E-2</v>
      </c>
      <c r="N1018" t="s">
        <v>4800</v>
      </c>
      <c r="O1018">
        <v>44178.237511574072</v>
      </c>
      <c r="P1018" t="s">
        <v>4807</v>
      </c>
      <c r="Q1018">
        <v>8</v>
      </c>
      <c r="R1018">
        <v>1</v>
      </c>
      <c r="S1018">
        <v>1</v>
      </c>
      <c r="T1018">
        <v>2</v>
      </c>
      <c r="U1018">
        <v>4</v>
      </c>
      <c r="V1018">
        <v>6</v>
      </c>
      <c r="Z1018" t="s">
        <v>98</v>
      </c>
      <c r="AA1018" t="s">
        <v>98</v>
      </c>
      <c r="AB1018">
        <v>12</v>
      </c>
      <c r="AC1018">
        <v>2</v>
      </c>
      <c r="AD1018">
        <v>7</v>
      </c>
      <c r="AF1018">
        <v>2</v>
      </c>
      <c r="AG1018">
        <v>19</v>
      </c>
      <c r="AI1018">
        <v>26</v>
      </c>
      <c r="AJ1018">
        <v>4</v>
      </c>
      <c r="AL1018">
        <v>3</v>
      </c>
      <c r="AR1018">
        <v>1</v>
      </c>
      <c r="AS1018">
        <v>2</v>
      </c>
      <c r="AT1018">
        <v>3</v>
      </c>
      <c r="AX1018">
        <v>2</v>
      </c>
      <c r="AY1018">
        <v>1</v>
      </c>
      <c r="AZ1018">
        <v>1</v>
      </c>
      <c r="BD1018">
        <v>1</v>
      </c>
      <c r="BE1018">
        <v>4</v>
      </c>
      <c r="BL1018">
        <v>4</v>
      </c>
      <c r="BM1018">
        <v>2</v>
      </c>
      <c r="BW1018">
        <v>2</v>
      </c>
    </row>
    <row r="1019" spans="1:75" x14ac:dyDescent="0.25">
      <c r="A1019">
        <v>1018</v>
      </c>
      <c r="B1019">
        <v>1187</v>
      </c>
      <c r="C1019">
        <v>1</v>
      </c>
      <c r="D1019" s="5">
        <v>44179</v>
      </c>
      <c r="E1019">
        <v>1190</v>
      </c>
      <c r="F1019">
        <v>745931</v>
      </c>
      <c r="G1019" t="s">
        <v>4808</v>
      </c>
      <c r="H1019" t="s">
        <v>4809</v>
      </c>
      <c r="I1019" t="s">
        <v>4810</v>
      </c>
      <c r="J1019" t="s">
        <v>4811</v>
      </c>
      <c r="K1019" t="s">
        <v>108</v>
      </c>
      <c r="L1019" t="s">
        <v>4806</v>
      </c>
      <c r="M1019">
        <v>3.7106481481481483E-2</v>
      </c>
      <c r="N1019" t="s">
        <v>4800</v>
      </c>
      <c r="O1019">
        <v>44178.237638888888</v>
      </c>
      <c r="P1019" t="s">
        <v>4812</v>
      </c>
      <c r="Q1019">
        <v>8</v>
      </c>
      <c r="R1019">
        <v>2</v>
      </c>
      <c r="S1019">
        <v>1</v>
      </c>
      <c r="Z1019" t="s">
        <v>98</v>
      </c>
      <c r="AA1019" t="s">
        <v>98</v>
      </c>
      <c r="AB1019">
        <v>7</v>
      </c>
      <c r="AC1019">
        <v>12</v>
      </c>
      <c r="AD1019">
        <v>6</v>
      </c>
      <c r="AF1019">
        <v>19</v>
      </c>
      <c r="AR1019">
        <v>1</v>
      </c>
      <c r="AX1019">
        <v>1</v>
      </c>
      <c r="BD1019">
        <v>1</v>
      </c>
      <c r="BE1019">
        <v>1000</v>
      </c>
      <c r="BL1019">
        <v>1000</v>
      </c>
      <c r="BM1019">
        <v>2</v>
      </c>
      <c r="BW1019">
        <v>2</v>
      </c>
    </row>
    <row r="1020" spans="1:75" x14ac:dyDescent="0.25">
      <c r="A1020">
        <v>1019</v>
      </c>
      <c r="B1020">
        <v>1188</v>
      </c>
      <c r="C1020">
        <v>1</v>
      </c>
      <c r="D1020" s="5">
        <v>44179</v>
      </c>
      <c r="E1020">
        <v>1191</v>
      </c>
      <c r="F1020">
        <v>745932</v>
      </c>
      <c r="G1020" t="s">
        <v>4813</v>
      </c>
      <c r="H1020" t="s">
        <v>4814</v>
      </c>
      <c r="I1020" t="s">
        <v>4815</v>
      </c>
      <c r="J1020" t="s">
        <v>4816</v>
      </c>
      <c r="K1020" t="s">
        <v>108</v>
      </c>
      <c r="L1020" t="s">
        <v>4806</v>
      </c>
      <c r="M1020">
        <v>4.5289351851851851E-2</v>
      </c>
      <c r="N1020" t="s">
        <v>4800</v>
      </c>
      <c r="O1020">
        <v>44178.23773148148</v>
      </c>
      <c r="P1020" t="s">
        <v>4817</v>
      </c>
      <c r="Q1020">
        <v>8</v>
      </c>
      <c r="R1020">
        <v>2</v>
      </c>
      <c r="S1020">
        <v>1</v>
      </c>
      <c r="T1020">
        <v>3</v>
      </c>
      <c r="U1020">
        <v>4</v>
      </c>
      <c r="V1020">
        <v>6</v>
      </c>
      <c r="W1020">
        <v>7</v>
      </c>
      <c r="Z1020" t="s">
        <v>98</v>
      </c>
      <c r="AA1020" t="s">
        <v>98</v>
      </c>
      <c r="AB1020">
        <v>7</v>
      </c>
      <c r="AC1020">
        <v>11</v>
      </c>
      <c r="AD1020">
        <v>4</v>
      </c>
      <c r="AF1020">
        <v>19</v>
      </c>
      <c r="AG1020">
        <v>38</v>
      </c>
      <c r="AL1020">
        <v>15</v>
      </c>
      <c r="AM1020">
        <v>16</v>
      </c>
      <c r="AO1020">
        <v>9</v>
      </c>
      <c r="AR1020">
        <v>1</v>
      </c>
      <c r="AS1020">
        <v>3</v>
      </c>
      <c r="AX1020">
        <v>2</v>
      </c>
      <c r="AY1020">
        <v>2</v>
      </c>
      <c r="BD1020">
        <v>1</v>
      </c>
      <c r="BE1020">
        <v>1</v>
      </c>
      <c r="BF1020">
        <v>4</v>
      </c>
      <c r="BL1020">
        <v>1</v>
      </c>
      <c r="BM1020">
        <v>2</v>
      </c>
      <c r="BW1020">
        <v>2</v>
      </c>
    </row>
    <row r="1021" spans="1:75" x14ac:dyDescent="0.25">
      <c r="A1021">
        <v>1020</v>
      </c>
      <c r="B1021">
        <v>1189</v>
      </c>
      <c r="C1021">
        <v>1</v>
      </c>
      <c r="D1021" s="5">
        <v>44179</v>
      </c>
      <c r="E1021">
        <v>1192</v>
      </c>
      <c r="F1021">
        <v>745933</v>
      </c>
      <c r="G1021" t="s">
        <v>4818</v>
      </c>
      <c r="H1021" t="s">
        <v>4819</v>
      </c>
      <c r="I1021" t="s">
        <v>4820</v>
      </c>
      <c r="J1021" t="s">
        <v>4821</v>
      </c>
      <c r="K1021" t="s">
        <v>95</v>
      </c>
      <c r="L1021" t="s">
        <v>4806</v>
      </c>
      <c r="M1021">
        <v>4.0173611111111111E-2</v>
      </c>
      <c r="N1021" t="s">
        <v>4800</v>
      </c>
      <c r="O1021">
        <v>44178.237835648149</v>
      </c>
      <c r="P1021" t="s">
        <v>4822</v>
      </c>
      <c r="Q1021">
        <v>8</v>
      </c>
      <c r="R1021">
        <v>1</v>
      </c>
      <c r="S1021">
        <v>1</v>
      </c>
      <c r="T1021">
        <v>2</v>
      </c>
      <c r="U1021">
        <v>4</v>
      </c>
      <c r="V1021">
        <v>6</v>
      </c>
      <c r="W1021">
        <v>7</v>
      </c>
      <c r="Z1021" t="s">
        <v>98</v>
      </c>
      <c r="AA1021" t="s">
        <v>98</v>
      </c>
      <c r="AB1021">
        <v>12</v>
      </c>
      <c r="AC1021">
        <v>4</v>
      </c>
      <c r="AD1021">
        <v>7</v>
      </c>
      <c r="AF1021">
        <v>38</v>
      </c>
      <c r="AG1021">
        <v>2</v>
      </c>
      <c r="AH1021">
        <v>19</v>
      </c>
      <c r="AI1021">
        <v>4</v>
      </c>
      <c r="AL1021">
        <v>3</v>
      </c>
      <c r="AR1021">
        <v>1</v>
      </c>
      <c r="AS1021">
        <v>3</v>
      </c>
      <c r="AX1021">
        <v>1</v>
      </c>
      <c r="AY1021">
        <v>1</v>
      </c>
      <c r="BD1021">
        <v>1</v>
      </c>
      <c r="BE1021">
        <v>1</v>
      </c>
      <c r="BF1021">
        <v>4</v>
      </c>
      <c r="BL1021">
        <v>1</v>
      </c>
      <c r="BM1021">
        <v>2</v>
      </c>
      <c r="BW1021">
        <v>2</v>
      </c>
    </row>
    <row r="1022" spans="1:75" x14ac:dyDescent="0.25">
      <c r="A1022">
        <v>1021</v>
      </c>
      <c r="B1022">
        <v>1220</v>
      </c>
      <c r="C1022">
        <v>1</v>
      </c>
      <c r="D1022" s="5">
        <v>44179</v>
      </c>
      <c r="E1022">
        <v>1226</v>
      </c>
      <c r="F1022">
        <v>746306</v>
      </c>
      <c r="G1022" t="s">
        <v>4823</v>
      </c>
      <c r="H1022" t="s">
        <v>98</v>
      </c>
      <c r="I1022" t="s">
        <v>4824</v>
      </c>
      <c r="J1022" t="s">
        <v>4825</v>
      </c>
      <c r="K1022" t="s">
        <v>95</v>
      </c>
      <c r="L1022" t="s">
        <v>98</v>
      </c>
      <c r="M1022">
        <v>3.5300925925925923E-2</v>
      </c>
      <c r="N1022" t="s">
        <v>4652</v>
      </c>
      <c r="O1022">
        <v>44179.152141203704</v>
      </c>
      <c r="P1022" t="s">
        <v>4826</v>
      </c>
      <c r="Q1022">
        <v>8</v>
      </c>
      <c r="R1022">
        <v>1</v>
      </c>
      <c r="S1022">
        <v>1</v>
      </c>
      <c r="T1022">
        <v>5</v>
      </c>
      <c r="U1022">
        <v>7</v>
      </c>
      <c r="V1022">
        <v>8</v>
      </c>
      <c r="Z1022" t="s">
        <v>98</v>
      </c>
      <c r="AA1022" t="s">
        <v>98</v>
      </c>
      <c r="AB1022">
        <v>14</v>
      </c>
      <c r="AF1022">
        <v>18</v>
      </c>
      <c r="AR1022">
        <v>1</v>
      </c>
      <c r="AS1022">
        <v>2</v>
      </c>
      <c r="AT1022">
        <v>3</v>
      </c>
      <c r="AX1022">
        <v>3</v>
      </c>
      <c r="AY1022">
        <v>1</v>
      </c>
      <c r="AZ1022">
        <v>2</v>
      </c>
      <c r="BD1022">
        <v>1</v>
      </c>
      <c r="BE1022">
        <v>2</v>
      </c>
      <c r="BF1022">
        <v>4</v>
      </c>
      <c r="BL1022">
        <v>2</v>
      </c>
      <c r="BM1022">
        <v>2</v>
      </c>
      <c r="BW1022">
        <v>2</v>
      </c>
    </row>
    <row r="1023" spans="1:75" x14ac:dyDescent="0.25">
      <c r="A1023">
        <v>1022</v>
      </c>
      <c r="B1023">
        <v>1222</v>
      </c>
      <c r="C1023">
        <v>1</v>
      </c>
      <c r="D1023" s="5">
        <v>44179</v>
      </c>
      <c r="E1023">
        <v>1228</v>
      </c>
      <c r="F1023">
        <v>746313</v>
      </c>
      <c r="G1023" t="s">
        <v>4827</v>
      </c>
      <c r="H1023" t="s">
        <v>98</v>
      </c>
      <c r="I1023" t="s">
        <v>4828</v>
      </c>
      <c r="J1023" t="s">
        <v>4829</v>
      </c>
      <c r="K1023" t="s">
        <v>95</v>
      </c>
      <c r="L1023" t="s">
        <v>364</v>
      </c>
      <c r="M1023">
        <v>5.858796296296296E-2</v>
      </c>
      <c r="N1023" t="s">
        <v>4794</v>
      </c>
      <c r="O1023">
        <v>44179.275601851848</v>
      </c>
      <c r="P1023" t="s">
        <v>4830</v>
      </c>
      <c r="Q1023">
        <v>8</v>
      </c>
      <c r="R1023">
        <v>1</v>
      </c>
      <c r="S1023">
        <v>1</v>
      </c>
      <c r="Z1023" t="s">
        <v>98</v>
      </c>
      <c r="AA1023" t="s">
        <v>98</v>
      </c>
      <c r="AB1023">
        <v>2</v>
      </c>
      <c r="AF1023">
        <v>3</v>
      </c>
      <c r="AR1023">
        <v>1</v>
      </c>
      <c r="AX1023">
        <v>1</v>
      </c>
      <c r="BD1023">
        <v>1</v>
      </c>
      <c r="BE1023">
        <v>1</v>
      </c>
      <c r="BL1023">
        <v>1</v>
      </c>
      <c r="BM1023">
        <v>2</v>
      </c>
      <c r="BW1023">
        <v>2</v>
      </c>
    </row>
    <row r="1024" spans="1:75" x14ac:dyDescent="0.25">
      <c r="A1024">
        <v>1023</v>
      </c>
      <c r="B1024">
        <v>1224</v>
      </c>
      <c r="C1024">
        <v>1</v>
      </c>
      <c r="D1024" s="5">
        <v>44179</v>
      </c>
      <c r="E1024">
        <v>1230</v>
      </c>
      <c r="F1024">
        <v>746323</v>
      </c>
      <c r="G1024" t="s">
        <v>4831</v>
      </c>
      <c r="H1024" t="s">
        <v>681</v>
      </c>
      <c r="I1024" t="s">
        <v>4832</v>
      </c>
      <c r="J1024" t="s">
        <v>4833</v>
      </c>
      <c r="K1024" t="s">
        <v>95</v>
      </c>
      <c r="L1024" t="s">
        <v>364</v>
      </c>
      <c r="M1024">
        <v>4.614583333333333E-2</v>
      </c>
      <c r="N1024" t="s">
        <v>4794</v>
      </c>
      <c r="O1024">
        <v>44179.289293981485</v>
      </c>
      <c r="P1024" t="s">
        <v>4834</v>
      </c>
      <c r="Q1024">
        <v>8</v>
      </c>
      <c r="R1024">
        <v>1</v>
      </c>
      <c r="S1024">
        <v>1</v>
      </c>
      <c r="Z1024" t="s">
        <v>98</v>
      </c>
      <c r="AA1024" t="s">
        <v>98</v>
      </c>
      <c r="AB1024">
        <v>3</v>
      </c>
      <c r="AF1024">
        <v>51</v>
      </c>
      <c r="AR1024">
        <v>1</v>
      </c>
      <c r="AX1024">
        <v>1</v>
      </c>
      <c r="BD1024">
        <v>1</v>
      </c>
      <c r="BE1024">
        <v>1</v>
      </c>
      <c r="BL1024">
        <v>1</v>
      </c>
      <c r="BM1024">
        <v>2</v>
      </c>
      <c r="BW1024">
        <v>2</v>
      </c>
    </row>
    <row r="1025" spans="1:75" x14ac:dyDescent="0.25">
      <c r="A1025">
        <v>1024</v>
      </c>
      <c r="B1025">
        <v>1227</v>
      </c>
      <c r="C1025">
        <v>1</v>
      </c>
      <c r="D1025" s="5">
        <v>44179</v>
      </c>
      <c r="E1025">
        <v>1233</v>
      </c>
      <c r="F1025">
        <v>746367</v>
      </c>
      <c r="G1025" t="s">
        <v>4835</v>
      </c>
      <c r="H1025" t="s">
        <v>98</v>
      </c>
      <c r="I1025" t="s">
        <v>4836</v>
      </c>
      <c r="J1025" t="s">
        <v>4837</v>
      </c>
      <c r="K1025" t="s">
        <v>108</v>
      </c>
      <c r="L1025" t="s">
        <v>98</v>
      </c>
      <c r="M1025">
        <v>3.0821759259259257E-2</v>
      </c>
      <c r="N1025" t="s">
        <v>4652</v>
      </c>
      <c r="O1025">
        <v>44179.377500000002</v>
      </c>
      <c r="P1025" t="s">
        <v>4838</v>
      </c>
      <c r="Q1025">
        <v>8</v>
      </c>
      <c r="R1025">
        <v>2</v>
      </c>
      <c r="S1025">
        <v>5</v>
      </c>
      <c r="T1025">
        <v>6</v>
      </c>
      <c r="U1025">
        <v>7</v>
      </c>
      <c r="V1025">
        <v>8</v>
      </c>
      <c r="Z1025" t="s">
        <v>98</v>
      </c>
      <c r="AA1025" t="s">
        <v>98</v>
      </c>
      <c r="AR1025">
        <v>1</v>
      </c>
      <c r="AS1025">
        <v>2</v>
      </c>
      <c r="AT1025">
        <v>3</v>
      </c>
      <c r="AX1025">
        <v>3</v>
      </c>
      <c r="AY1025">
        <v>1</v>
      </c>
      <c r="AZ1025">
        <v>1</v>
      </c>
      <c r="BD1025">
        <v>1</v>
      </c>
      <c r="BE1025">
        <v>1</v>
      </c>
      <c r="BF1025">
        <v>2</v>
      </c>
      <c r="BG1025">
        <v>4</v>
      </c>
      <c r="BL1025">
        <v>4</v>
      </c>
      <c r="BM1025">
        <v>2</v>
      </c>
      <c r="BW1025">
        <v>2</v>
      </c>
    </row>
    <row r="1026" spans="1:75" x14ac:dyDescent="0.25">
      <c r="A1026">
        <v>1025</v>
      </c>
      <c r="B1026">
        <v>1253</v>
      </c>
      <c r="C1026">
        <v>1</v>
      </c>
      <c r="D1026" s="5">
        <v>44181</v>
      </c>
      <c r="E1026">
        <v>1259</v>
      </c>
      <c r="F1026">
        <v>746716</v>
      </c>
      <c r="G1026" t="s">
        <v>4839</v>
      </c>
      <c r="H1026" t="s">
        <v>681</v>
      </c>
      <c r="I1026" t="s">
        <v>4840</v>
      </c>
      <c r="J1026" t="s">
        <v>4841</v>
      </c>
      <c r="K1026" t="s">
        <v>95</v>
      </c>
      <c r="L1026" t="s">
        <v>364</v>
      </c>
      <c r="M1026">
        <v>6.5254629629629635E-2</v>
      </c>
      <c r="N1026" t="s">
        <v>4794</v>
      </c>
      <c r="O1026">
        <v>44180.258090277777</v>
      </c>
      <c r="P1026" t="s">
        <v>4842</v>
      </c>
      <c r="Q1026">
        <v>8</v>
      </c>
      <c r="R1026">
        <v>1</v>
      </c>
      <c r="S1026">
        <v>1</v>
      </c>
      <c r="Z1026" t="s">
        <v>98</v>
      </c>
      <c r="AA1026" t="s">
        <v>98</v>
      </c>
      <c r="AB1026">
        <v>2</v>
      </c>
      <c r="AF1026">
        <v>3</v>
      </c>
      <c r="AR1026">
        <v>1</v>
      </c>
      <c r="AX1026">
        <v>1</v>
      </c>
      <c r="BD1026">
        <v>1</v>
      </c>
      <c r="BE1026">
        <v>1</v>
      </c>
      <c r="BL1026">
        <v>1</v>
      </c>
      <c r="BM1026">
        <v>2</v>
      </c>
      <c r="BW1026">
        <v>2</v>
      </c>
    </row>
    <row r="1027" spans="1:75" x14ac:dyDescent="0.25">
      <c r="A1027">
        <v>1026</v>
      </c>
      <c r="B1027">
        <v>1254</v>
      </c>
      <c r="C1027">
        <v>1</v>
      </c>
      <c r="D1027" s="5">
        <v>44181</v>
      </c>
      <c r="E1027">
        <v>1260</v>
      </c>
      <c r="F1027">
        <v>746717</v>
      </c>
      <c r="G1027" t="s">
        <v>3805</v>
      </c>
      <c r="H1027" t="s">
        <v>681</v>
      </c>
      <c r="I1027" t="s">
        <v>4843</v>
      </c>
      <c r="J1027" t="s">
        <v>4844</v>
      </c>
      <c r="K1027" t="s">
        <v>108</v>
      </c>
      <c r="L1027" t="s">
        <v>4845</v>
      </c>
      <c r="M1027">
        <v>4.370370370370371E-2</v>
      </c>
      <c r="N1027" t="s">
        <v>4794</v>
      </c>
      <c r="O1027">
        <v>44180.258171296293</v>
      </c>
      <c r="P1027" t="s">
        <v>4846</v>
      </c>
      <c r="Q1027">
        <v>8</v>
      </c>
      <c r="R1027">
        <v>2</v>
      </c>
      <c r="S1027">
        <v>1</v>
      </c>
      <c r="T1027">
        <v>7</v>
      </c>
      <c r="Z1027" t="s">
        <v>98</v>
      </c>
      <c r="AA1027" t="s">
        <v>98</v>
      </c>
      <c r="AB1027">
        <v>6</v>
      </c>
      <c r="AF1027">
        <v>69</v>
      </c>
      <c r="AR1027">
        <v>1</v>
      </c>
      <c r="AX1027">
        <v>1</v>
      </c>
      <c r="BD1027">
        <v>1</v>
      </c>
      <c r="BE1027">
        <v>1</v>
      </c>
      <c r="BL1027">
        <v>1</v>
      </c>
      <c r="BM1027">
        <v>2</v>
      </c>
      <c r="BW1027">
        <v>2</v>
      </c>
    </row>
    <row r="1028" spans="1:75" x14ac:dyDescent="0.25">
      <c r="A1028">
        <v>1027</v>
      </c>
      <c r="B1028">
        <v>1293</v>
      </c>
      <c r="C1028">
        <v>1</v>
      </c>
      <c r="D1028" s="5">
        <v>44181</v>
      </c>
      <c r="E1028">
        <v>1299</v>
      </c>
      <c r="F1028">
        <v>747165</v>
      </c>
      <c r="G1028" t="s">
        <v>4847</v>
      </c>
      <c r="H1028" t="s">
        <v>98</v>
      </c>
      <c r="I1028" t="s">
        <v>4848</v>
      </c>
      <c r="J1028" t="s">
        <v>4849</v>
      </c>
      <c r="K1028" t="s">
        <v>95</v>
      </c>
      <c r="L1028" t="s">
        <v>98</v>
      </c>
      <c r="M1028">
        <v>2.5914351851851855E-2</v>
      </c>
      <c r="N1028" t="s">
        <v>4652</v>
      </c>
      <c r="O1028">
        <v>44180.881296296298</v>
      </c>
      <c r="P1028" t="s">
        <v>4850</v>
      </c>
      <c r="Q1028">
        <v>8</v>
      </c>
      <c r="R1028">
        <v>1</v>
      </c>
      <c r="S1028">
        <v>2</v>
      </c>
      <c r="T1028">
        <v>6</v>
      </c>
      <c r="U1028">
        <v>7</v>
      </c>
      <c r="V1028">
        <v>8</v>
      </c>
      <c r="Z1028" t="s">
        <v>98</v>
      </c>
      <c r="AA1028" t="s">
        <v>98</v>
      </c>
      <c r="AI1028">
        <v>14</v>
      </c>
      <c r="AR1028">
        <v>1</v>
      </c>
      <c r="AS1028">
        <v>2</v>
      </c>
      <c r="AT1028">
        <v>3</v>
      </c>
      <c r="AX1028">
        <v>4</v>
      </c>
      <c r="AY1028">
        <v>2</v>
      </c>
      <c r="AZ1028">
        <v>2</v>
      </c>
      <c r="BD1028">
        <v>1</v>
      </c>
      <c r="BE1028">
        <v>1</v>
      </c>
      <c r="BF1028">
        <v>2</v>
      </c>
      <c r="BG1028">
        <v>4</v>
      </c>
      <c r="BL1028">
        <v>4</v>
      </c>
      <c r="BM1028">
        <v>2</v>
      </c>
      <c r="BW1028">
        <v>2</v>
      </c>
    </row>
    <row r="1029" spans="1:75" x14ac:dyDescent="0.25">
      <c r="A1029">
        <v>1028</v>
      </c>
      <c r="B1029">
        <v>1298</v>
      </c>
      <c r="C1029">
        <v>1</v>
      </c>
      <c r="D1029" s="5">
        <v>44181</v>
      </c>
      <c r="E1029">
        <v>1304</v>
      </c>
      <c r="F1029">
        <v>747189</v>
      </c>
      <c r="G1029" t="s">
        <v>4851</v>
      </c>
      <c r="H1029" t="s">
        <v>98</v>
      </c>
      <c r="I1029" t="s">
        <v>4852</v>
      </c>
      <c r="J1029" t="s">
        <v>4853</v>
      </c>
      <c r="K1029" t="s">
        <v>108</v>
      </c>
      <c r="L1029" t="s">
        <v>98</v>
      </c>
      <c r="M1029">
        <v>2.9143518518518517E-2</v>
      </c>
      <c r="N1029" t="s">
        <v>4652</v>
      </c>
      <c r="O1029">
        <v>44180.9137962963</v>
      </c>
      <c r="P1029" t="s">
        <v>4854</v>
      </c>
      <c r="Q1029">
        <v>8</v>
      </c>
      <c r="R1029">
        <v>2</v>
      </c>
      <c r="S1029">
        <v>1</v>
      </c>
      <c r="T1029">
        <v>6</v>
      </c>
      <c r="U1029">
        <v>7</v>
      </c>
      <c r="V1029">
        <v>8</v>
      </c>
      <c r="Z1029" t="s">
        <v>98</v>
      </c>
      <c r="AA1029" t="s">
        <v>98</v>
      </c>
      <c r="AB1029">
        <v>7</v>
      </c>
      <c r="AF1029">
        <v>19</v>
      </c>
      <c r="AG1029">
        <v>95</v>
      </c>
      <c r="AH1029">
        <v>20</v>
      </c>
      <c r="AR1029">
        <v>1</v>
      </c>
      <c r="AS1029">
        <v>2</v>
      </c>
      <c r="AT1029">
        <v>3</v>
      </c>
      <c r="AX1029">
        <v>4</v>
      </c>
      <c r="AY1029">
        <v>1</v>
      </c>
      <c r="AZ1029">
        <v>1</v>
      </c>
      <c r="BD1029">
        <v>1</v>
      </c>
      <c r="BE1029">
        <v>2</v>
      </c>
      <c r="BF1029">
        <v>4</v>
      </c>
      <c r="BL1029">
        <v>4</v>
      </c>
      <c r="BM1029">
        <v>2</v>
      </c>
      <c r="BN1029">
        <v>10</v>
      </c>
      <c r="BW1029">
        <v>2</v>
      </c>
    </row>
    <row r="1030" spans="1:75" x14ac:dyDescent="0.25">
      <c r="A1030">
        <v>1029</v>
      </c>
      <c r="B1030">
        <v>1333</v>
      </c>
      <c r="C1030">
        <v>1</v>
      </c>
      <c r="D1030" s="5">
        <v>44181</v>
      </c>
      <c r="E1030">
        <v>1340</v>
      </c>
      <c r="F1030">
        <v>747556</v>
      </c>
      <c r="G1030" t="s">
        <v>4855</v>
      </c>
      <c r="H1030" t="s">
        <v>98</v>
      </c>
      <c r="I1030" t="s">
        <v>4856</v>
      </c>
      <c r="J1030" t="s">
        <v>4857</v>
      </c>
      <c r="K1030" t="s">
        <v>108</v>
      </c>
      <c r="L1030" t="s">
        <v>98</v>
      </c>
      <c r="M1030">
        <v>2.3865740740740743E-2</v>
      </c>
      <c r="N1030" t="s">
        <v>4858</v>
      </c>
      <c r="O1030">
        <v>44181.641504629632</v>
      </c>
      <c r="P1030" t="s">
        <v>4859</v>
      </c>
      <c r="Q1030">
        <v>8</v>
      </c>
      <c r="R1030">
        <v>2</v>
      </c>
      <c r="S1030">
        <v>6</v>
      </c>
      <c r="T1030">
        <v>7</v>
      </c>
      <c r="U1030">
        <v>12</v>
      </c>
      <c r="Z1030" t="s">
        <v>98</v>
      </c>
      <c r="AA1030" t="s">
        <v>98</v>
      </c>
      <c r="AR1030">
        <v>1</v>
      </c>
      <c r="AS1030">
        <v>3</v>
      </c>
      <c r="AX1030">
        <v>1</v>
      </c>
      <c r="AY1030">
        <v>1</v>
      </c>
      <c r="BD1030">
        <v>1</v>
      </c>
      <c r="BE1030">
        <v>1</v>
      </c>
      <c r="BF1030">
        <v>2</v>
      </c>
      <c r="BG1030">
        <v>4</v>
      </c>
      <c r="BH1030">
        <v>6</v>
      </c>
      <c r="BL1030">
        <v>4</v>
      </c>
      <c r="BM1030">
        <v>1</v>
      </c>
      <c r="BN1030">
        <v>2</v>
      </c>
      <c r="BO1030">
        <v>6</v>
      </c>
      <c r="BW1030">
        <v>2</v>
      </c>
    </row>
    <row r="1031" spans="1:75" x14ac:dyDescent="0.25">
      <c r="A1031">
        <v>1030</v>
      </c>
      <c r="B1031">
        <v>1337</v>
      </c>
      <c r="C1031">
        <v>1</v>
      </c>
      <c r="D1031" s="5">
        <v>44181</v>
      </c>
      <c r="E1031">
        <v>1344</v>
      </c>
      <c r="F1031">
        <v>747609</v>
      </c>
      <c r="G1031" t="s">
        <v>4860</v>
      </c>
      <c r="H1031" t="s">
        <v>98</v>
      </c>
      <c r="I1031" t="s">
        <v>4861</v>
      </c>
      <c r="J1031" t="s">
        <v>4862</v>
      </c>
      <c r="K1031" t="s">
        <v>108</v>
      </c>
      <c r="L1031" t="s">
        <v>98</v>
      </c>
      <c r="M1031">
        <v>2.5312500000000002E-2</v>
      </c>
      <c r="N1031" t="s">
        <v>4858</v>
      </c>
      <c r="O1031">
        <v>44181.672511574077</v>
      </c>
      <c r="P1031" t="s">
        <v>4863</v>
      </c>
      <c r="Q1031">
        <v>8</v>
      </c>
      <c r="R1031">
        <v>2</v>
      </c>
      <c r="S1031">
        <v>1</v>
      </c>
      <c r="T1031">
        <v>2</v>
      </c>
      <c r="U1031">
        <v>3</v>
      </c>
      <c r="V1031">
        <v>6</v>
      </c>
      <c r="W1031">
        <v>7</v>
      </c>
      <c r="X1031">
        <v>12</v>
      </c>
      <c r="Z1031" t="s">
        <v>98</v>
      </c>
      <c r="AA1031" t="s">
        <v>98</v>
      </c>
      <c r="AB1031">
        <v>10</v>
      </c>
      <c r="AF1031">
        <v>38</v>
      </c>
      <c r="AI1031">
        <v>26</v>
      </c>
      <c r="AO1031">
        <v>23</v>
      </c>
      <c r="AR1031">
        <v>1</v>
      </c>
      <c r="AS1031">
        <v>2</v>
      </c>
      <c r="AT1031">
        <v>3</v>
      </c>
      <c r="AX1031">
        <v>2</v>
      </c>
      <c r="AY1031">
        <v>1</v>
      </c>
      <c r="AZ1031">
        <v>1</v>
      </c>
      <c r="BD1031">
        <v>1</v>
      </c>
      <c r="BE1031">
        <v>1</v>
      </c>
      <c r="BF1031">
        <v>4</v>
      </c>
      <c r="BG1031">
        <v>6</v>
      </c>
      <c r="BL1031">
        <v>4</v>
      </c>
      <c r="BM1031">
        <v>1</v>
      </c>
      <c r="BN1031">
        <v>2</v>
      </c>
      <c r="BO1031">
        <v>5</v>
      </c>
      <c r="BP1031">
        <v>6</v>
      </c>
      <c r="BW1031">
        <v>6</v>
      </c>
    </row>
    <row r="1032" spans="1:75" x14ac:dyDescent="0.25">
      <c r="A1032">
        <v>1031</v>
      </c>
      <c r="B1032">
        <v>1341</v>
      </c>
      <c r="C1032">
        <v>1</v>
      </c>
      <c r="D1032" s="5">
        <v>44182</v>
      </c>
      <c r="E1032">
        <v>1348</v>
      </c>
      <c r="F1032">
        <v>747641</v>
      </c>
      <c r="G1032" t="s">
        <v>4864</v>
      </c>
      <c r="H1032" t="s">
        <v>98</v>
      </c>
      <c r="I1032" t="s">
        <v>4865</v>
      </c>
      <c r="J1032" t="s">
        <v>4866</v>
      </c>
      <c r="K1032" t="s">
        <v>108</v>
      </c>
      <c r="L1032" t="s">
        <v>98</v>
      </c>
      <c r="M1032">
        <v>1.7013888888888887E-2</v>
      </c>
      <c r="N1032" t="s">
        <v>4858</v>
      </c>
      <c r="O1032">
        <v>44181.762673611112</v>
      </c>
      <c r="P1032" t="s">
        <v>4867</v>
      </c>
      <c r="Q1032">
        <v>8</v>
      </c>
      <c r="R1032">
        <v>2</v>
      </c>
      <c r="S1032">
        <v>1</v>
      </c>
      <c r="T1032">
        <v>2</v>
      </c>
      <c r="U1032">
        <v>12</v>
      </c>
      <c r="Z1032" t="s">
        <v>98</v>
      </c>
      <c r="AA1032" t="s">
        <v>98</v>
      </c>
      <c r="AB1032">
        <v>7</v>
      </c>
      <c r="AF1032">
        <v>2</v>
      </c>
      <c r="AI1032">
        <v>14</v>
      </c>
      <c r="AR1032">
        <v>1</v>
      </c>
      <c r="AX1032">
        <v>1</v>
      </c>
      <c r="BD1032">
        <v>1</v>
      </c>
      <c r="BE1032">
        <v>1</v>
      </c>
      <c r="BL1032">
        <v>1</v>
      </c>
      <c r="BM1032">
        <v>2</v>
      </c>
      <c r="BN1032">
        <v>5</v>
      </c>
      <c r="BW1032">
        <v>2</v>
      </c>
    </row>
    <row r="1033" spans="1:75" x14ac:dyDescent="0.25">
      <c r="A1033">
        <v>1032</v>
      </c>
      <c r="B1033">
        <v>1343</v>
      </c>
      <c r="C1033">
        <v>1</v>
      </c>
      <c r="D1033" s="5">
        <v>44182</v>
      </c>
      <c r="E1033">
        <v>1350</v>
      </c>
      <c r="F1033">
        <v>747645</v>
      </c>
      <c r="G1033" t="s">
        <v>4868</v>
      </c>
      <c r="H1033" t="s">
        <v>98</v>
      </c>
      <c r="I1033" t="s">
        <v>4869</v>
      </c>
      <c r="J1033" t="s">
        <v>4870</v>
      </c>
      <c r="K1033" t="s">
        <v>95</v>
      </c>
      <c r="L1033" t="s">
        <v>98</v>
      </c>
      <c r="M1033">
        <v>1.6296296296296295E-2</v>
      </c>
      <c r="N1033" t="s">
        <v>4858</v>
      </c>
      <c r="O1033">
        <v>44181.787268518521</v>
      </c>
      <c r="P1033" t="s">
        <v>4871</v>
      </c>
      <c r="Q1033">
        <v>8</v>
      </c>
      <c r="R1033">
        <v>1</v>
      </c>
      <c r="S1033">
        <v>2</v>
      </c>
      <c r="T1033">
        <v>6</v>
      </c>
      <c r="U1033">
        <v>7</v>
      </c>
      <c r="V1033">
        <v>8</v>
      </c>
      <c r="W1033">
        <v>12</v>
      </c>
      <c r="Z1033" t="s">
        <v>98</v>
      </c>
      <c r="AA1033" t="s">
        <v>98</v>
      </c>
      <c r="AI1033">
        <v>26</v>
      </c>
      <c r="AR1033">
        <v>1</v>
      </c>
      <c r="AS1033">
        <v>2</v>
      </c>
      <c r="AT1033">
        <v>3</v>
      </c>
      <c r="AX1033">
        <v>1</v>
      </c>
      <c r="AY1033">
        <v>1</v>
      </c>
      <c r="AZ1033">
        <v>1</v>
      </c>
      <c r="BD1033">
        <v>1</v>
      </c>
      <c r="BE1033">
        <v>1</v>
      </c>
      <c r="BF1033">
        <v>2</v>
      </c>
      <c r="BG1033">
        <v>4</v>
      </c>
      <c r="BL1033">
        <v>1</v>
      </c>
      <c r="BM1033">
        <v>1</v>
      </c>
      <c r="BN1033">
        <v>2</v>
      </c>
      <c r="BO1033">
        <v>5</v>
      </c>
      <c r="BP1033">
        <v>6</v>
      </c>
      <c r="BW1033">
        <v>2</v>
      </c>
    </row>
    <row r="1034" spans="1:75" x14ac:dyDescent="0.25">
      <c r="A1034">
        <v>1033</v>
      </c>
      <c r="B1034">
        <v>1344</v>
      </c>
      <c r="C1034">
        <v>1</v>
      </c>
      <c r="D1034" s="5">
        <v>44182</v>
      </c>
      <c r="E1034">
        <v>1351</v>
      </c>
      <c r="F1034">
        <v>747648</v>
      </c>
      <c r="G1034" t="s">
        <v>4872</v>
      </c>
      <c r="H1034" t="s">
        <v>98</v>
      </c>
      <c r="I1034" t="s">
        <v>4873</v>
      </c>
      <c r="J1034" t="s">
        <v>4874</v>
      </c>
      <c r="K1034" t="s">
        <v>95</v>
      </c>
      <c r="L1034" t="s">
        <v>98</v>
      </c>
      <c r="M1034">
        <v>1.5092592592592593E-2</v>
      </c>
      <c r="N1034" t="s">
        <v>4858</v>
      </c>
      <c r="O1034">
        <v>44181.815370370372</v>
      </c>
      <c r="P1034" t="s">
        <v>4875</v>
      </c>
      <c r="Q1034">
        <v>8</v>
      </c>
      <c r="R1034">
        <v>1</v>
      </c>
      <c r="S1034">
        <v>2</v>
      </c>
      <c r="T1034">
        <v>6</v>
      </c>
      <c r="U1034">
        <v>7</v>
      </c>
      <c r="V1034">
        <v>8</v>
      </c>
      <c r="W1034">
        <v>12</v>
      </c>
      <c r="Z1034" t="s">
        <v>98</v>
      </c>
      <c r="AA1034" t="s">
        <v>98</v>
      </c>
      <c r="AI1034">
        <v>26</v>
      </c>
      <c r="AR1034">
        <v>1</v>
      </c>
      <c r="AS1034">
        <v>2</v>
      </c>
      <c r="AT1034">
        <v>3</v>
      </c>
      <c r="AU1034">
        <v>4</v>
      </c>
      <c r="AX1034">
        <v>1</v>
      </c>
      <c r="AY1034">
        <v>1</v>
      </c>
      <c r="AZ1034">
        <v>1</v>
      </c>
      <c r="BA1034">
        <v>1</v>
      </c>
      <c r="BD1034">
        <v>1</v>
      </c>
      <c r="BE1034">
        <v>1</v>
      </c>
      <c r="BF1034">
        <v>2</v>
      </c>
      <c r="BG1034">
        <v>4</v>
      </c>
      <c r="BL1034">
        <v>4</v>
      </c>
      <c r="BM1034">
        <v>1</v>
      </c>
      <c r="BN1034">
        <v>2</v>
      </c>
      <c r="BO1034">
        <v>3</v>
      </c>
      <c r="BP1034">
        <v>5</v>
      </c>
      <c r="BQ1034">
        <v>6</v>
      </c>
      <c r="BW1034">
        <v>2</v>
      </c>
    </row>
    <row r="1035" spans="1:75" x14ac:dyDescent="0.25">
      <c r="A1035">
        <v>1034</v>
      </c>
      <c r="B1035">
        <v>1489</v>
      </c>
      <c r="C1035">
        <v>1</v>
      </c>
      <c r="D1035" s="5">
        <v>44185</v>
      </c>
      <c r="E1035">
        <v>1498</v>
      </c>
      <c r="F1035">
        <v>748684</v>
      </c>
      <c r="G1035" t="s">
        <v>1019</v>
      </c>
      <c r="H1035" t="s">
        <v>4876</v>
      </c>
      <c r="I1035" t="s">
        <v>4877</v>
      </c>
      <c r="J1035" t="s">
        <v>4878</v>
      </c>
      <c r="K1035" t="s">
        <v>95</v>
      </c>
      <c r="L1035" t="s">
        <v>205</v>
      </c>
      <c r="M1035">
        <v>3.0682870370370371E-2</v>
      </c>
      <c r="N1035" t="s">
        <v>4576</v>
      </c>
      <c r="O1035">
        <v>44184.584837962961</v>
      </c>
      <c r="P1035" t="s">
        <v>4879</v>
      </c>
      <c r="Q1035">
        <v>8</v>
      </c>
      <c r="R1035">
        <v>1</v>
      </c>
      <c r="S1035">
        <v>6</v>
      </c>
      <c r="T1035">
        <v>7</v>
      </c>
      <c r="Z1035" t="s">
        <v>98</v>
      </c>
      <c r="AA1035" t="s">
        <v>98</v>
      </c>
      <c r="AR1035">
        <v>1</v>
      </c>
      <c r="AS1035">
        <v>2</v>
      </c>
      <c r="AT1035">
        <v>3</v>
      </c>
      <c r="AU1035">
        <v>4</v>
      </c>
      <c r="AX1035">
        <v>5</v>
      </c>
      <c r="AY1035">
        <v>1</v>
      </c>
      <c r="AZ1035">
        <v>1</v>
      </c>
      <c r="BA1035">
        <v>1</v>
      </c>
      <c r="BD1035">
        <v>1</v>
      </c>
      <c r="BE1035">
        <v>1</v>
      </c>
      <c r="BF1035">
        <v>4</v>
      </c>
      <c r="BL1035">
        <v>1</v>
      </c>
      <c r="BM1035">
        <v>1</v>
      </c>
      <c r="BN1035">
        <v>2</v>
      </c>
      <c r="BO1035">
        <v>5</v>
      </c>
      <c r="BP1035">
        <v>6</v>
      </c>
      <c r="BW1035">
        <v>2</v>
      </c>
    </row>
    <row r="1036" spans="1:75" x14ac:dyDescent="0.25">
      <c r="A1036">
        <v>1035</v>
      </c>
      <c r="B1036">
        <v>1490</v>
      </c>
      <c r="C1036">
        <v>1</v>
      </c>
      <c r="D1036" s="5">
        <v>44185</v>
      </c>
      <c r="E1036">
        <v>1499</v>
      </c>
      <c r="F1036">
        <v>748685</v>
      </c>
      <c r="G1036" t="s">
        <v>2972</v>
      </c>
      <c r="H1036" t="s">
        <v>4880</v>
      </c>
      <c r="I1036" t="s">
        <v>4881</v>
      </c>
      <c r="J1036" t="s">
        <v>4882</v>
      </c>
      <c r="K1036" t="s">
        <v>95</v>
      </c>
      <c r="L1036" t="s">
        <v>4594</v>
      </c>
      <c r="M1036">
        <v>2.8321759259259258E-2</v>
      </c>
      <c r="N1036" t="s">
        <v>4576</v>
      </c>
      <c r="O1036">
        <v>44184.58494212963</v>
      </c>
      <c r="P1036" t="s">
        <v>4883</v>
      </c>
      <c r="Q1036">
        <v>8</v>
      </c>
      <c r="R1036">
        <v>1</v>
      </c>
      <c r="S1036">
        <v>7</v>
      </c>
      <c r="Z1036" t="s">
        <v>98</v>
      </c>
      <c r="AA1036" t="s">
        <v>98</v>
      </c>
      <c r="AR1036">
        <v>1</v>
      </c>
      <c r="AX1036">
        <v>5</v>
      </c>
      <c r="BD1036">
        <v>1</v>
      </c>
      <c r="BE1036">
        <v>1</v>
      </c>
      <c r="BL1036">
        <v>1</v>
      </c>
      <c r="BM1036">
        <v>2</v>
      </c>
      <c r="BW1036">
        <v>2</v>
      </c>
    </row>
    <row r="1037" spans="1:75" x14ac:dyDescent="0.25">
      <c r="A1037">
        <v>1036</v>
      </c>
      <c r="B1037">
        <v>1491</v>
      </c>
      <c r="C1037">
        <v>1</v>
      </c>
      <c r="D1037" s="5">
        <v>44185</v>
      </c>
      <c r="E1037">
        <v>1500</v>
      </c>
      <c r="F1037">
        <v>748686</v>
      </c>
      <c r="G1037" t="s">
        <v>4884</v>
      </c>
      <c r="H1037" t="s">
        <v>4885</v>
      </c>
      <c r="I1037" t="s">
        <v>4886</v>
      </c>
      <c r="J1037" t="s">
        <v>4882</v>
      </c>
      <c r="K1037" t="s">
        <v>95</v>
      </c>
      <c r="L1037" t="s">
        <v>205</v>
      </c>
      <c r="M1037">
        <v>2.5520833333333336E-2</v>
      </c>
      <c r="N1037" t="s">
        <v>4576</v>
      </c>
      <c r="O1037">
        <v>44184.585150462961</v>
      </c>
      <c r="P1037" t="s">
        <v>4887</v>
      </c>
      <c r="Q1037">
        <v>8</v>
      </c>
      <c r="R1037">
        <v>1</v>
      </c>
      <c r="S1037">
        <v>1</v>
      </c>
      <c r="T1037">
        <v>7</v>
      </c>
      <c r="Z1037" t="s">
        <v>98</v>
      </c>
      <c r="AA1037" t="s">
        <v>98</v>
      </c>
      <c r="AB1037">
        <v>7</v>
      </c>
      <c r="AF1037">
        <v>19</v>
      </c>
      <c r="AG1037">
        <v>95</v>
      </c>
      <c r="AH1037">
        <v>20</v>
      </c>
      <c r="AR1037">
        <v>1</v>
      </c>
      <c r="AX1037">
        <v>2</v>
      </c>
      <c r="BD1037">
        <v>1</v>
      </c>
      <c r="BE1037">
        <v>1</v>
      </c>
      <c r="BL1037">
        <v>1</v>
      </c>
      <c r="BM1037">
        <v>2</v>
      </c>
      <c r="BW1037">
        <v>2</v>
      </c>
    </row>
    <row r="1038" spans="1:75" x14ac:dyDescent="0.25">
      <c r="A1038">
        <v>1037</v>
      </c>
      <c r="B1038">
        <v>1492</v>
      </c>
      <c r="C1038">
        <v>1</v>
      </c>
      <c r="D1038" s="5">
        <v>44185</v>
      </c>
      <c r="E1038">
        <v>1501</v>
      </c>
      <c r="F1038">
        <v>748703</v>
      </c>
      <c r="G1038" t="s">
        <v>4888</v>
      </c>
      <c r="H1038" t="s">
        <v>4889</v>
      </c>
      <c r="I1038" t="s">
        <v>4890</v>
      </c>
      <c r="J1038" t="s">
        <v>4891</v>
      </c>
      <c r="K1038" t="s">
        <v>108</v>
      </c>
      <c r="L1038" t="s">
        <v>98</v>
      </c>
      <c r="M1038">
        <v>2.8240740740740736E-2</v>
      </c>
      <c r="N1038" t="s">
        <v>4700</v>
      </c>
      <c r="O1038">
        <v>44184.629733796297</v>
      </c>
      <c r="P1038" t="s">
        <v>4892</v>
      </c>
      <c r="Q1038">
        <v>8</v>
      </c>
      <c r="R1038">
        <v>2</v>
      </c>
      <c r="S1038">
        <v>1</v>
      </c>
      <c r="T1038">
        <v>7</v>
      </c>
      <c r="Z1038" t="s">
        <v>98</v>
      </c>
      <c r="AA1038" t="s">
        <v>98</v>
      </c>
      <c r="AB1038">
        <v>3</v>
      </c>
      <c r="AF1038">
        <v>51</v>
      </c>
      <c r="AR1038">
        <v>1</v>
      </c>
      <c r="AX1038">
        <v>2</v>
      </c>
      <c r="BD1038">
        <v>1</v>
      </c>
      <c r="BE1038">
        <v>1</v>
      </c>
      <c r="BL1038">
        <v>1</v>
      </c>
      <c r="BM1038">
        <v>2</v>
      </c>
      <c r="BW1038">
        <v>2</v>
      </c>
    </row>
    <row r="1039" spans="1:75" x14ac:dyDescent="0.25">
      <c r="A1039">
        <v>1038</v>
      </c>
      <c r="B1039">
        <v>1535</v>
      </c>
      <c r="C1039">
        <v>1</v>
      </c>
      <c r="D1039" s="5">
        <v>44185</v>
      </c>
      <c r="E1039">
        <v>1544</v>
      </c>
      <c r="F1039">
        <v>748902</v>
      </c>
      <c r="G1039" t="s">
        <v>4893</v>
      </c>
      <c r="H1039" t="s">
        <v>4894</v>
      </c>
      <c r="I1039" t="s">
        <v>4895</v>
      </c>
      <c r="J1039" t="s">
        <v>4882</v>
      </c>
      <c r="K1039" t="s">
        <v>95</v>
      </c>
      <c r="L1039" t="s">
        <v>4594</v>
      </c>
      <c r="M1039">
        <v>2.2002314814814818E-2</v>
      </c>
      <c r="N1039" t="s">
        <v>4576</v>
      </c>
      <c r="O1039">
        <v>44185.323391203703</v>
      </c>
      <c r="P1039" t="s">
        <v>4896</v>
      </c>
      <c r="Q1039">
        <v>8</v>
      </c>
      <c r="R1039">
        <v>1</v>
      </c>
      <c r="S1039">
        <v>6</v>
      </c>
      <c r="T1039">
        <v>7</v>
      </c>
      <c r="Z1039" t="s">
        <v>98</v>
      </c>
      <c r="AA1039" t="s">
        <v>98</v>
      </c>
      <c r="AR1039">
        <v>1</v>
      </c>
      <c r="AX1039">
        <v>2</v>
      </c>
      <c r="BD1039">
        <v>1</v>
      </c>
      <c r="BE1039">
        <v>1</v>
      </c>
      <c r="BF1039">
        <v>2</v>
      </c>
      <c r="BL1039">
        <v>1</v>
      </c>
      <c r="BM1039">
        <v>2</v>
      </c>
      <c r="BW1039">
        <v>2</v>
      </c>
    </row>
    <row r="1040" spans="1:75" x14ac:dyDescent="0.25">
      <c r="A1040">
        <v>1039</v>
      </c>
      <c r="B1040">
        <v>1542</v>
      </c>
      <c r="C1040">
        <v>1</v>
      </c>
      <c r="D1040" s="5">
        <v>44185</v>
      </c>
      <c r="E1040">
        <v>1551</v>
      </c>
      <c r="F1040">
        <v>748930</v>
      </c>
      <c r="G1040" t="s">
        <v>4897</v>
      </c>
      <c r="H1040" t="s">
        <v>4898</v>
      </c>
      <c r="I1040" t="s">
        <v>4899</v>
      </c>
      <c r="J1040" t="s">
        <v>4900</v>
      </c>
      <c r="K1040" t="s">
        <v>95</v>
      </c>
      <c r="L1040" t="s">
        <v>382</v>
      </c>
      <c r="M1040">
        <v>6.5046296296296297E-2</v>
      </c>
      <c r="N1040" t="s">
        <v>4576</v>
      </c>
      <c r="O1040">
        <v>44185.394097222219</v>
      </c>
      <c r="P1040" t="s">
        <v>4901</v>
      </c>
      <c r="Q1040">
        <v>8</v>
      </c>
      <c r="R1040">
        <v>1</v>
      </c>
      <c r="S1040">
        <v>1</v>
      </c>
      <c r="Z1040" t="s">
        <v>98</v>
      </c>
      <c r="AA1040" t="s">
        <v>98</v>
      </c>
      <c r="AB1040">
        <v>2</v>
      </c>
      <c r="AF1040">
        <v>2</v>
      </c>
      <c r="AR1040">
        <v>1</v>
      </c>
      <c r="AX1040">
        <v>3</v>
      </c>
      <c r="BD1040">
        <v>1</v>
      </c>
      <c r="BE1040">
        <v>1</v>
      </c>
      <c r="BL1040">
        <v>1</v>
      </c>
      <c r="BM1040">
        <v>2</v>
      </c>
      <c r="BW1040">
        <v>2</v>
      </c>
    </row>
    <row r="1041" spans="1:75" x14ac:dyDescent="0.25">
      <c r="A1041">
        <v>1040</v>
      </c>
      <c r="B1041">
        <v>1581</v>
      </c>
      <c r="C1041">
        <v>1</v>
      </c>
      <c r="D1041">
        <v>44186</v>
      </c>
      <c r="E1041">
        <v>1591</v>
      </c>
      <c r="F1041">
        <v>749250</v>
      </c>
      <c r="G1041" t="s">
        <v>4902</v>
      </c>
      <c r="H1041" t="s">
        <v>4903</v>
      </c>
      <c r="I1041" t="s">
        <v>4904</v>
      </c>
      <c r="J1041" t="s">
        <v>4882</v>
      </c>
      <c r="K1041" t="s">
        <v>95</v>
      </c>
      <c r="L1041" t="s">
        <v>4594</v>
      </c>
      <c r="M1041">
        <v>2.9444444444444443E-2</v>
      </c>
      <c r="N1041" t="s">
        <v>4576</v>
      </c>
      <c r="O1041">
        <v>44186.274699074071</v>
      </c>
      <c r="P1041" t="s">
        <v>4905</v>
      </c>
      <c r="Q1041">
        <v>8</v>
      </c>
      <c r="R1041">
        <v>1</v>
      </c>
      <c r="S1041">
        <v>1</v>
      </c>
      <c r="Z1041" t="s">
        <v>98</v>
      </c>
      <c r="AA1041" t="s">
        <v>98</v>
      </c>
      <c r="AB1041">
        <v>4</v>
      </c>
      <c r="AF1041">
        <v>38</v>
      </c>
      <c r="AR1041">
        <v>1</v>
      </c>
      <c r="AX1041">
        <v>2</v>
      </c>
      <c r="BD1041">
        <v>1</v>
      </c>
      <c r="BE1041">
        <v>1</v>
      </c>
      <c r="BL1041">
        <v>1</v>
      </c>
      <c r="BM1041">
        <v>2</v>
      </c>
      <c r="BW1041">
        <v>2</v>
      </c>
    </row>
    <row r="1042" spans="1:75" x14ac:dyDescent="0.25">
      <c r="A1042">
        <v>1041</v>
      </c>
      <c r="B1042">
        <v>526</v>
      </c>
      <c r="C1042">
        <v>1</v>
      </c>
      <c r="D1042" s="5">
        <v>44166</v>
      </c>
      <c r="E1042">
        <v>538</v>
      </c>
      <c r="F1042">
        <v>741639</v>
      </c>
      <c r="G1042" t="s">
        <v>4906</v>
      </c>
      <c r="H1042" t="s">
        <v>4907</v>
      </c>
      <c r="I1042" t="s">
        <v>4908</v>
      </c>
      <c r="J1042" t="s">
        <v>4909</v>
      </c>
      <c r="K1042" t="s">
        <v>95</v>
      </c>
      <c r="L1042" t="s">
        <v>98</v>
      </c>
      <c r="M1042">
        <v>3.3032407407407406E-2</v>
      </c>
      <c r="N1042" t="s">
        <v>4910</v>
      </c>
      <c r="O1042">
        <v>44166.346504629626</v>
      </c>
      <c r="P1042" t="s">
        <v>4911</v>
      </c>
      <c r="Q1042">
        <v>9</v>
      </c>
      <c r="R1042">
        <v>1</v>
      </c>
      <c r="S1042">
        <v>1</v>
      </c>
      <c r="T1042">
        <v>2</v>
      </c>
      <c r="U1042">
        <v>7</v>
      </c>
      <c r="Z1042" t="s">
        <v>98</v>
      </c>
      <c r="AA1042" t="s">
        <v>98</v>
      </c>
      <c r="AB1042">
        <v>2</v>
      </c>
      <c r="AC1042">
        <v>7</v>
      </c>
      <c r="AF1042">
        <v>2</v>
      </c>
      <c r="AI1042">
        <v>8</v>
      </c>
      <c r="AR1042">
        <v>1</v>
      </c>
      <c r="AS1042">
        <v>2</v>
      </c>
      <c r="AX1042">
        <v>1</v>
      </c>
      <c r="AY1042">
        <v>1</v>
      </c>
      <c r="BD1042">
        <v>1</v>
      </c>
      <c r="BE1042">
        <v>1</v>
      </c>
      <c r="BL1042">
        <v>1</v>
      </c>
      <c r="BM1042">
        <v>1</v>
      </c>
      <c r="BN1042">
        <v>2</v>
      </c>
      <c r="BO1042">
        <v>6</v>
      </c>
      <c r="BW1042">
        <v>6</v>
      </c>
    </row>
    <row r="1043" spans="1:75" x14ac:dyDescent="0.25">
      <c r="A1043">
        <v>1042</v>
      </c>
      <c r="B1043">
        <v>536</v>
      </c>
      <c r="C1043">
        <v>1</v>
      </c>
      <c r="D1043" s="5">
        <v>44167</v>
      </c>
      <c r="E1043">
        <v>548</v>
      </c>
      <c r="F1043">
        <v>741755</v>
      </c>
      <c r="G1043" t="s">
        <v>4912</v>
      </c>
      <c r="H1043" t="s">
        <v>4913</v>
      </c>
      <c r="I1043" t="s">
        <v>4914</v>
      </c>
      <c r="J1043" t="s">
        <v>4915</v>
      </c>
      <c r="K1043" t="s">
        <v>95</v>
      </c>
      <c r="L1043" t="s">
        <v>98</v>
      </c>
      <c r="M1043">
        <v>3.7951388888888889E-2</v>
      </c>
      <c r="N1043" t="s">
        <v>4910</v>
      </c>
      <c r="O1043">
        <v>44166.643078703702</v>
      </c>
      <c r="P1043" t="s">
        <v>4916</v>
      </c>
      <c r="Q1043">
        <v>9</v>
      </c>
      <c r="R1043">
        <v>1</v>
      </c>
      <c r="S1043">
        <v>1</v>
      </c>
      <c r="T1043">
        <v>2</v>
      </c>
      <c r="U1043">
        <v>7</v>
      </c>
      <c r="Z1043" t="s">
        <v>98</v>
      </c>
      <c r="AA1043" t="s">
        <v>98</v>
      </c>
      <c r="AB1043">
        <v>3</v>
      </c>
      <c r="AC1043">
        <v>2</v>
      </c>
      <c r="AD1043">
        <v>7</v>
      </c>
      <c r="AF1043">
        <v>19</v>
      </c>
      <c r="AG1043">
        <v>2</v>
      </c>
      <c r="AI1043">
        <v>8</v>
      </c>
      <c r="AR1043">
        <v>1</v>
      </c>
      <c r="AS1043">
        <v>2</v>
      </c>
      <c r="AX1043">
        <v>1</v>
      </c>
      <c r="AY1043">
        <v>1</v>
      </c>
      <c r="BD1043">
        <v>1</v>
      </c>
      <c r="BE1043">
        <v>1</v>
      </c>
      <c r="BF1043">
        <v>4</v>
      </c>
      <c r="BL1043">
        <v>4</v>
      </c>
      <c r="BM1043">
        <v>2</v>
      </c>
      <c r="BW1043">
        <v>2</v>
      </c>
    </row>
    <row r="1044" spans="1:75" x14ac:dyDescent="0.25">
      <c r="A1044">
        <v>1043</v>
      </c>
      <c r="B1044">
        <v>540</v>
      </c>
      <c r="C1044">
        <v>1</v>
      </c>
      <c r="D1044" s="5">
        <v>44167</v>
      </c>
      <c r="E1044">
        <v>552</v>
      </c>
      <c r="F1044">
        <v>741777</v>
      </c>
      <c r="G1044" t="s">
        <v>4917</v>
      </c>
      <c r="H1044" t="s">
        <v>4918</v>
      </c>
      <c r="I1044" t="s">
        <v>4919</v>
      </c>
      <c r="J1044" t="s">
        <v>4920</v>
      </c>
      <c r="K1044" t="s">
        <v>108</v>
      </c>
      <c r="L1044" t="s">
        <v>98</v>
      </c>
      <c r="M1044">
        <v>5.2361111111111108E-2</v>
      </c>
      <c r="N1044" t="s">
        <v>4910</v>
      </c>
      <c r="O1044">
        <v>44166.700891203705</v>
      </c>
      <c r="P1044" t="s">
        <v>4921</v>
      </c>
      <c r="Q1044">
        <v>9</v>
      </c>
      <c r="R1044">
        <v>2</v>
      </c>
      <c r="S1044">
        <v>1</v>
      </c>
      <c r="T1044">
        <v>5</v>
      </c>
      <c r="U1044">
        <v>7</v>
      </c>
      <c r="Z1044" t="s">
        <v>98</v>
      </c>
      <c r="AA1044" t="s">
        <v>98</v>
      </c>
      <c r="AB1044">
        <v>16</v>
      </c>
      <c r="AC1044">
        <v>3</v>
      </c>
      <c r="AF1044">
        <v>2</v>
      </c>
      <c r="AR1044">
        <v>1</v>
      </c>
      <c r="AS1044">
        <v>2</v>
      </c>
      <c r="AT1044">
        <v>3</v>
      </c>
      <c r="AX1044">
        <v>2</v>
      </c>
      <c r="AY1044">
        <v>1</v>
      </c>
      <c r="AZ1044">
        <v>1</v>
      </c>
      <c r="BD1044">
        <v>1</v>
      </c>
      <c r="BE1044">
        <v>1</v>
      </c>
      <c r="BL1044">
        <v>1</v>
      </c>
      <c r="BM1044">
        <v>2</v>
      </c>
      <c r="BN1044">
        <v>6</v>
      </c>
      <c r="BW1044">
        <v>2</v>
      </c>
    </row>
    <row r="1045" spans="1:75" x14ac:dyDescent="0.25">
      <c r="A1045">
        <v>1044</v>
      </c>
      <c r="B1045">
        <v>562</v>
      </c>
      <c r="C1045">
        <v>1</v>
      </c>
      <c r="D1045" s="5">
        <v>44169</v>
      </c>
      <c r="E1045">
        <v>574</v>
      </c>
      <c r="F1045">
        <v>741953</v>
      </c>
      <c r="G1045" t="s">
        <v>4922</v>
      </c>
      <c r="H1045" t="s">
        <v>98</v>
      </c>
      <c r="I1045" t="s">
        <v>4923</v>
      </c>
      <c r="J1045" t="s">
        <v>4924</v>
      </c>
      <c r="K1045" t="s">
        <v>108</v>
      </c>
      <c r="L1045" t="s">
        <v>98</v>
      </c>
      <c r="M1045">
        <v>1.5381944444444443E-2</v>
      </c>
      <c r="N1045" t="s">
        <v>4925</v>
      </c>
      <c r="O1045">
        <v>44167.444803240738</v>
      </c>
      <c r="P1045" t="s">
        <v>4926</v>
      </c>
      <c r="Q1045">
        <v>9</v>
      </c>
      <c r="R1045">
        <v>2</v>
      </c>
      <c r="S1045">
        <v>1</v>
      </c>
      <c r="T1045">
        <v>7</v>
      </c>
      <c r="Z1045" t="s">
        <v>98</v>
      </c>
      <c r="AA1045" t="s">
        <v>98</v>
      </c>
      <c r="AB1045">
        <v>7</v>
      </c>
      <c r="AF1045">
        <v>19</v>
      </c>
      <c r="AR1045">
        <v>1</v>
      </c>
      <c r="AX1045">
        <v>2</v>
      </c>
      <c r="BD1045">
        <v>1</v>
      </c>
      <c r="BE1045">
        <v>1</v>
      </c>
      <c r="BF1045">
        <v>6</v>
      </c>
      <c r="BL1045">
        <v>6</v>
      </c>
      <c r="BM1045">
        <v>2</v>
      </c>
      <c r="BW1045">
        <v>2</v>
      </c>
    </row>
    <row r="1046" spans="1:75" x14ac:dyDescent="0.25">
      <c r="A1046">
        <v>1045</v>
      </c>
      <c r="B1046">
        <v>563</v>
      </c>
      <c r="C1046">
        <v>1</v>
      </c>
      <c r="D1046" s="5">
        <v>44169</v>
      </c>
      <c r="E1046">
        <v>575</v>
      </c>
      <c r="F1046">
        <v>741954</v>
      </c>
      <c r="G1046" t="s">
        <v>2602</v>
      </c>
      <c r="H1046" t="s">
        <v>98</v>
      </c>
      <c r="I1046" t="s">
        <v>4927</v>
      </c>
      <c r="J1046" t="s">
        <v>4928</v>
      </c>
      <c r="K1046" t="s">
        <v>108</v>
      </c>
      <c r="L1046" t="s">
        <v>98</v>
      </c>
      <c r="M1046">
        <v>4.0439814814814817E-2</v>
      </c>
      <c r="N1046" t="s">
        <v>4925</v>
      </c>
      <c r="O1046">
        <v>44167.444976851853</v>
      </c>
      <c r="P1046" t="s">
        <v>4929</v>
      </c>
      <c r="Q1046">
        <v>9</v>
      </c>
      <c r="R1046">
        <v>2</v>
      </c>
      <c r="S1046">
        <v>1</v>
      </c>
      <c r="T1046">
        <v>7</v>
      </c>
      <c r="Z1046" t="s">
        <v>98</v>
      </c>
      <c r="AA1046" t="s">
        <v>98</v>
      </c>
      <c r="AB1046">
        <v>3</v>
      </c>
      <c r="AF1046">
        <v>19</v>
      </c>
      <c r="AR1046">
        <v>1</v>
      </c>
      <c r="AX1046">
        <v>1</v>
      </c>
      <c r="BD1046">
        <v>1</v>
      </c>
      <c r="BE1046">
        <v>1</v>
      </c>
      <c r="BF1046">
        <v>6</v>
      </c>
      <c r="BL1046">
        <v>6</v>
      </c>
      <c r="BM1046">
        <v>2</v>
      </c>
      <c r="BW1046">
        <v>2</v>
      </c>
    </row>
    <row r="1047" spans="1:75" x14ac:dyDescent="0.25">
      <c r="A1047">
        <v>1046</v>
      </c>
      <c r="B1047">
        <v>564</v>
      </c>
      <c r="C1047">
        <v>1</v>
      </c>
      <c r="D1047" s="5">
        <v>44169</v>
      </c>
      <c r="E1047">
        <v>576</v>
      </c>
      <c r="F1047">
        <v>741955</v>
      </c>
      <c r="G1047" t="s">
        <v>729</v>
      </c>
      <c r="H1047" t="s">
        <v>98</v>
      </c>
      <c r="I1047" t="s">
        <v>4930</v>
      </c>
      <c r="J1047" t="s">
        <v>4931</v>
      </c>
      <c r="K1047" t="s">
        <v>108</v>
      </c>
      <c r="L1047" t="s">
        <v>98</v>
      </c>
      <c r="M1047">
        <v>2.7164351851851853E-2</v>
      </c>
      <c r="N1047" t="s">
        <v>4925</v>
      </c>
      <c r="O1047">
        <v>44167.4452662037</v>
      </c>
      <c r="P1047" t="s">
        <v>4932</v>
      </c>
      <c r="Q1047">
        <v>9</v>
      </c>
      <c r="R1047">
        <v>2</v>
      </c>
      <c r="S1047">
        <v>1</v>
      </c>
      <c r="Z1047" t="s">
        <v>98</v>
      </c>
      <c r="AA1047" t="s">
        <v>98</v>
      </c>
      <c r="AB1047">
        <v>3</v>
      </c>
      <c r="AF1047">
        <v>19</v>
      </c>
      <c r="AR1047">
        <v>1</v>
      </c>
      <c r="AX1047">
        <v>1</v>
      </c>
      <c r="BD1047">
        <v>1</v>
      </c>
      <c r="BE1047">
        <v>6</v>
      </c>
      <c r="BL1047">
        <v>6</v>
      </c>
      <c r="BM1047">
        <v>2</v>
      </c>
      <c r="BW1047">
        <v>2</v>
      </c>
    </row>
    <row r="1048" spans="1:75" x14ac:dyDescent="0.25">
      <c r="A1048">
        <v>1047</v>
      </c>
      <c r="B1048">
        <v>565</v>
      </c>
      <c r="C1048">
        <v>1</v>
      </c>
      <c r="D1048" s="5">
        <v>44169</v>
      </c>
      <c r="E1048">
        <v>577</v>
      </c>
      <c r="F1048">
        <v>741956</v>
      </c>
      <c r="G1048" t="s">
        <v>4933</v>
      </c>
      <c r="H1048" t="s">
        <v>98</v>
      </c>
      <c r="I1048" t="s">
        <v>4934</v>
      </c>
      <c r="J1048" t="s">
        <v>4935</v>
      </c>
      <c r="K1048" t="s">
        <v>108</v>
      </c>
      <c r="L1048" t="s">
        <v>98</v>
      </c>
      <c r="M1048">
        <v>1.1215277777777777E-2</v>
      </c>
      <c r="N1048" t="s">
        <v>4925</v>
      </c>
      <c r="O1048">
        <v>44167.445370370369</v>
      </c>
      <c r="P1048" t="s">
        <v>4936</v>
      </c>
      <c r="Q1048">
        <v>9</v>
      </c>
      <c r="R1048">
        <v>2</v>
      </c>
      <c r="S1048">
        <v>1</v>
      </c>
      <c r="Z1048" t="s">
        <v>98</v>
      </c>
      <c r="AA1048" t="s">
        <v>98</v>
      </c>
      <c r="AB1048">
        <v>7</v>
      </c>
      <c r="AF1048">
        <v>19</v>
      </c>
      <c r="AG1048">
        <v>95</v>
      </c>
      <c r="AH1048">
        <v>20</v>
      </c>
      <c r="AR1048">
        <v>1</v>
      </c>
      <c r="AX1048">
        <v>2</v>
      </c>
      <c r="BD1048">
        <v>1</v>
      </c>
      <c r="BE1048">
        <v>6</v>
      </c>
      <c r="BL1048">
        <v>6</v>
      </c>
      <c r="BM1048">
        <v>2</v>
      </c>
      <c r="BW1048">
        <v>2</v>
      </c>
    </row>
    <row r="1049" spans="1:75" x14ac:dyDescent="0.25">
      <c r="A1049">
        <v>1048</v>
      </c>
      <c r="B1049">
        <v>566</v>
      </c>
      <c r="C1049">
        <v>1</v>
      </c>
      <c r="D1049" s="5">
        <v>44169</v>
      </c>
      <c r="E1049">
        <v>578</v>
      </c>
      <c r="F1049">
        <v>741958</v>
      </c>
      <c r="G1049" t="s">
        <v>4937</v>
      </c>
      <c r="H1049" t="s">
        <v>98</v>
      </c>
      <c r="I1049" t="s">
        <v>4938</v>
      </c>
      <c r="J1049" t="s">
        <v>4939</v>
      </c>
      <c r="K1049" t="s">
        <v>95</v>
      </c>
      <c r="L1049" t="s">
        <v>98</v>
      </c>
      <c r="M1049">
        <v>3.9456018518518522E-2</v>
      </c>
      <c r="N1049" t="s">
        <v>4925</v>
      </c>
      <c r="O1049">
        <v>44167.445474537039</v>
      </c>
      <c r="P1049" t="s">
        <v>4940</v>
      </c>
      <c r="Q1049">
        <v>9</v>
      </c>
      <c r="R1049">
        <v>1</v>
      </c>
      <c r="S1049">
        <v>7</v>
      </c>
      <c r="Z1049" t="s">
        <v>98</v>
      </c>
      <c r="AA1049" t="s">
        <v>98</v>
      </c>
      <c r="AR1049">
        <v>1</v>
      </c>
      <c r="AX1049">
        <v>4</v>
      </c>
      <c r="BD1049">
        <v>1</v>
      </c>
      <c r="BE1049">
        <v>1</v>
      </c>
      <c r="BF1049">
        <v>6</v>
      </c>
      <c r="BL1049">
        <v>6</v>
      </c>
      <c r="BM1049">
        <v>2</v>
      </c>
      <c r="BW1049">
        <v>2</v>
      </c>
    </row>
    <row r="1050" spans="1:75" x14ac:dyDescent="0.25">
      <c r="A1050">
        <v>1049</v>
      </c>
      <c r="B1050">
        <v>567</v>
      </c>
      <c r="C1050">
        <v>1</v>
      </c>
      <c r="D1050" s="5">
        <v>44169</v>
      </c>
      <c r="E1050">
        <v>579</v>
      </c>
      <c r="F1050">
        <v>741959</v>
      </c>
      <c r="G1050" t="s">
        <v>4941</v>
      </c>
      <c r="H1050" t="s">
        <v>98</v>
      </c>
      <c r="I1050" t="s">
        <v>4942</v>
      </c>
      <c r="J1050" t="s">
        <v>4943</v>
      </c>
      <c r="K1050" t="s">
        <v>95</v>
      </c>
      <c r="L1050" t="s">
        <v>98</v>
      </c>
      <c r="M1050">
        <v>1.8391203703703705E-2</v>
      </c>
      <c r="N1050" t="s">
        <v>4925</v>
      </c>
      <c r="O1050">
        <v>44167.445555555554</v>
      </c>
      <c r="P1050" t="s">
        <v>4944</v>
      </c>
      <c r="Q1050">
        <v>9</v>
      </c>
      <c r="R1050">
        <v>1</v>
      </c>
      <c r="S1050">
        <v>7</v>
      </c>
      <c r="Z1050" t="s">
        <v>98</v>
      </c>
      <c r="AA1050" t="s">
        <v>98</v>
      </c>
      <c r="AR1050">
        <v>1</v>
      </c>
      <c r="AX1050">
        <v>1</v>
      </c>
      <c r="BD1050">
        <v>1</v>
      </c>
      <c r="BE1050">
        <v>1</v>
      </c>
      <c r="BF1050">
        <v>6</v>
      </c>
      <c r="BL1050">
        <v>6</v>
      </c>
      <c r="BM1050">
        <v>2</v>
      </c>
      <c r="BW1050">
        <v>2</v>
      </c>
    </row>
    <row r="1051" spans="1:75" x14ac:dyDescent="0.25">
      <c r="A1051">
        <v>1050</v>
      </c>
      <c r="B1051">
        <v>568</v>
      </c>
      <c r="C1051">
        <v>1</v>
      </c>
      <c r="D1051" s="5">
        <v>44169</v>
      </c>
      <c r="E1051">
        <v>580</v>
      </c>
      <c r="F1051">
        <v>741960</v>
      </c>
      <c r="G1051" t="s">
        <v>2140</v>
      </c>
      <c r="H1051" t="s">
        <v>98</v>
      </c>
      <c r="I1051" t="s">
        <v>4945</v>
      </c>
      <c r="J1051" t="s">
        <v>4946</v>
      </c>
      <c r="K1051" t="s">
        <v>95</v>
      </c>
      <c r="L1051" t="s">
        <v>98</v>
      </c>
      <c r="M1051">
        <v>1.1608796296296296E-2</v>
      </c>
      <c r="N1051" t="s">
        <v>4925</v>
      </c>
      <c r="O1051">
        <v>44167.445636574077</v>
      </c>
      <c r="P1051" t="s">
        <v>4947</v>
      </c>
      <c r="Q1051">
        <v>9</v>
      </c>
      <c r="R1051">
        <v>1</v>
      </c>
      <c r="S1051">
        <v>12</v>
      </c>
      <c r="Z1051" t="s">
        <v>98</v>
      </c>
      <c r="AA1051" t="s">
        <v>98</v>
      </c>
      <c r="AR1051">
        <v>1</v>
      </c>
      <c r="AX1051">
        <v>1</v>
      </c>
      <c r="BD1051">
        <v>1</v>
      </c>
      <c r="BE1051">
        <v>6</v>
      </c>
      <c r="BL1051">
        <v>6</v>
      </c>
      <c r="BM1051">
        <v>2</v>
      </c>
      <c r="BW1051">
        <v>2</v>
      </c>
    </row>
    <row r="1052" spans="1:75" x14ac:dyDescent="0.25">
      <c r="A1052">
        <v>1051</v>
      </c>
      <c r="B1052">
        <v>569</v>
      </c>
      <c r="C1052">
        <v>1</v>
      </c>
      <c r="D1052" s="5">
        <v>44169</v>
      </c>
      <c r="E1052">
        <v>581</v>
      </c>
      <c r="F1052">
        <v>741961</v>
      </c>
      <c r="G1052" t="s">
        <v>4948</v>
      </c>
      <c r="H1052" t="s">
        <v>98</v>
      </c>
      <c r="I1052" t="s">
        <v>4949</v>
      </c>
      <c r="J1052" t="s">
        <v>4950</v>
      </c>
      <c r="K1052" t="s">
        <v>95</v>
      </c>
      <c r="L1052" t="s">
        <v>98</v>
      </c>
      <c r="M1052">
        <v>1.8449074074074073E-2</v>
      </c>
      <c r="N1052" t="s">
        <v>4925</v>
      </c>
      <c r="O1052">
        <v>44167.445717592593</v>
      </c>
      <c r="P1052" t="s">
        <v>4951</v>
      </c>
      <c r="Q1052">
        <v>9</v>
      </c>
      <c r="R1052">
        <v>1</v>
      </c>
      <c r="S1052">
        <v>1</v>
      </c>
      <c r="T1052">
        <v>6</v>
      </c>
      <c r="Z1052" t="s">
        <v>98</v>
      </c>
      <c r="AA1052" t="s">
        <v>98</v>
      </c>
      <c r="AB1052">
        <v>2</v>
      </c>
      <c r="AF1052">
        <v>2</v>
      </c>
      <c r="AR1052">
        <v>1</v>
      </c>
      <c r="AX1052">
        <v>1</v>
      </c>
      <c r="BD1052">
        <v>1</v>
      </c>
      <c r="BE1052">
        <v>1</v>
      </c>
      <c r="BF1052">
        <v>6</v>
      </c>
      <c r="BL1052">
        <v>6</v>
      </c>
      <c r="BM1052">
        <v>2</v>
      </c>
      <c r="BW1052">
        <v>2</v>
      </c>
    </row>
    <row r="1053" spans="1:75" x14ac:dyDescent="0.25">
      <c r="A1053">
        <v>1052</v>
      </c>
      <c r="B1053">
        <v>593</v>
      </c>
      <c r="C1053">
        <v>1</v>
      </c>
      <c r="D1053" s="5">
        <v>44169</v>
      </c>
      <c r="E1053">
        <v>605</v>
      </c>
      <c r="F1053">
        <v>742087</v>
      </c>
      <c r="G1053" t="s">
        <v>4952</v>
      </c>
      <c r="H1053" t="s">
        <v>4953</v>
      </c>
      <c r="I1053" t="s">
        <v>4954</v>
      </c>
      <c r="J1053" t="s">
        <v>4955</v>
      </c>
      <c r="K1053" t="s">
        <v>95</v>
      </c>
      <c r="L1053" t="s">
        <v>98</v>
      </c>
      <c r="M1053">
        <v>2.4525462962962968E-2</v>
      </c>
      <c r="N1053" t="s">
        <v>4910</v>
      </c>
      <c r="O1053">
        <v>44167.610081018516</v>
      </c>
      <c r="P1053" t="s">
        <v>4956</v>
      </c>
      <c r="Q1053">
        <v>9</v>
      </c>
      <c r="R1053">
        <v>1</v>
      </c>
      <c r="S1053">
        <v>1</v>
      </c>
      <c r="T1053">
        <v>2</v>
      </c>
      <c r="U1053">
        <v>6</v>
      </c>
      <c r="V1053">
        <v>7</v>
      </c>
      <c r="Z1053" t="s">
        <v>98</v>
      </c>
      <c r="AA1053" t="s">
        <v>98</v>
      </c>
      <c r="AB1053">
        <v>7</v>
      </c>
      <c r="AF1053">
        <v>2</v>
      </c>
      <c r="AI1053">
        <v>6</v>
      </c>
      <c r="AR1053">
        <v>1</v>
      </c>
      <c r="AS1053">
        <v>2</v>
      </c>
      <c r="AX1053">
        <v>1</v>
      </c>
      <c r="AY1053">
        <v>1</v>
      </c>
      <c r="BD1053">
        <v>1</v>
      </c>
      <c r="BE1053">
        <v>1</v>
      </c>
      <c r="BF1053">
        <v>4</v>
      </c>
      <c r="BL1053">
        <v>1</v>
      </c>
      <c r="BM1053">
        <v>2</v>
      </c>
      <c r="BW1053">
        <v>2</v>
      </c>
    </row>
    <row r="1054" spans="1:75" x14ac:dyDescent="0.25">
      <c r="A1054">
        <v>1053</v>
      </c>
      <c r="B1054">
        <v>637</v>
      </c>
      <c r="C1054">
        <v>1</v>
      </c>
      <c r="D1054" s="5">
        <v>44169</v>
      </c>
      <c r="E1054">
        <v>649</v>
      </c>
      <c r="F1054">
        <v>742437</v>
      </c>
      <c r="G1054" t="s">
        <v>1153</v>
      </c>
      <c r="H1054" t="s">
        <v>98</v>
      </c>
      <c r="I1054" t="s">
        <v>4957</v>
      </c>
      <c r="J1054" t="s">
        <v>4958</v>
      </c>
      <c r="K1054" t="s">
        <v>95</v>
      </c>
      <c r="L1054" t="s">
        <v>98</v>
      </c>
      <c r="M1054">
        <v>1.7905092592592594E-2</v>
      </c>
      <c r="N1054" t="s">
        <v>4925</v>
      </c>
      <c r="O1054">
        <v>44168.591215277775</v>
      </c>
      <c r="P1054" t="s">
        <v>4959</v>
      </c>
      <c r="Q1054">
        <v>9</v>
      </c>
      <c r="R1054">
        <v>1</v>
      </c>
      <c r="S1054">
        <v>7</v>
      </c>
      <c r="Z1054" t="s">
        <v>98</v>
      </c>
      <c r="AA1054" t="s">
        <v>98</v>
      </c>
      <c r="AR1054">
        <v>1</v>
      </c>
      <c r="AX1054">
        <v>2</v>
      </c>
      <c r="BD1054">
        <v>1</v>
      </c>
      <c r="BE1054">
        <v>1</v>
      </c>
      <c r="BF1054">
        <v>6</v>
      </c>
      <c r="BL1054">
        <v>6</v>
      </c>
      <c r="BM1054">
        <v>2</v>
      </c>
      <c r="BW1054">
        <v>2</v>
      </c>
    </row>
    <row r="1055" spans="1:75" x14ac:dyDescent="0.25">
      <c r="A1055">
        <v>1054</v>
      </c>
      <c r="B1055">
        <v>638</v>
      </c>
      <c r="C1055">
        <v>1</v>
      </c>
      <c r="D1055" s="5">
        <v>44169</v>
      </c>
      <c r="E1055">
        <v>650</v>
      </c>
      <c r="F1055">
        <v>742438</v>
      </c>
      <c r="G1055" t="s">
        <v>4960</v>
      </c>
      <c r="H1055" t="s">
        <v>98</v>
      </c>
      <c r="I1055" t="s">
        <v>4961</v>
      </c>
      <c r="J1055" t="s">
        <v>4962</v>
      </c>
      <c r="K1055" t="s">
        <v>95</v>
      </c>
      <c r="L1055" t="s">
        <v>98</v>
      </c>
      <c r="M1055">
        <v>8.217592592592594E-3</v>
      </c>
      <c r="N1055" t="s">
        <v>4925</v>
      </c>
      <c r="O1055">
        <v>44168.591284722221</v>
      </c>
      <c r="P1055" t="s">
        <v>4963</v>
      </c>
      <c r="Q1055">
        <v>9</v>
      </c>
      <c r="R1055">
        <v>1</v>
      </c>
      <c r="S1055">
        <v>7</v>
      </c>
      <c r="Z1055" t="s">
        <v>98</v>
      </c>
      <c r="AA1055" t="s">
        <v>98</v>
      </c>
      <c r="AR1055">
        <v>1</v>
      </c>
      <c r="AX1055">
        <v>1</v>
      </c>
      <c r="BD1055">
        <v>1</v>
      </c>
      <c r="BE1055">
        <v>1</v>
      </c>
      <c r="BF1055">
        <v>6</v>
      </c>
      <c r="BL1055">
        <v>6</v>
      </c>
      <c r="BM1055">
        <v>2</v>
      </c>
      <c r="BW1055">
        <v>2</v>
      </c>
    </row>
    <row r="1056" spans="1:75" x14ac:dyDescent="0.25">
      <c r="A1056">
        <v>1055</v>
      </c>
      <c r="B1056">
        <v>641</v>
      </c>
      <c r="C1056">
        <v>1</v>
      </c>
      <c r="D1056" s="5">
        <v>44169</v>
      </c>
      <c r="E1056">
        <v>653</v>
      </c>
      <c r="F1056">
        <v>742471</v>
      </c>
      <c r="G1056" t="s">
        <v>4964</v>
      </c>
      <c r="H1056" t="s">
        <v>4965</v>
      </c>
      <c r="I1056" t="s">
        <v>4966</v>
      </c>
      <c r="J1056" t="s">
        <v>4967</v>
      </c>
      <c r="K1056" t="s">
        <v>108</v>
      </c>
      <c r="L1056" t="s">
        <v>98</v>
      </c>
      <c r="M1056">
        <v>2.3124999999999996E-2</v>
      </c>
      <c r="N1056" t="s">
        <v>4968</v>
      </c>
      <c r="O1056">
        <v>44168.644143518519</v>
      </c>
      <c r="P1056" t="s">
        <v>4969</v>
      </c>
      <c r="Q1056">
        <v>9</v>
      </c>
      <c r="R1056">
        <v>2</v>
      </c>
      <c r="S1056">
        <v>1</v>
      </c>
      <c r="T1056">
        <v>6</v>
      </c>
      <c r="U1056">
        <v>7</v>
      </c>
      <c r="Z1056" t="s">
        <v>98</v>
      </c>
      <c r="AA1056" t="s">
        <v>98</v>
      </c>
      <c r="AB1056">
        <v>9</v>
      </c>
      <c r="AF1056">
        <v>11</v>
      </c>
      <c r="AR1056">
        <v>1</v>
      </c>
      <c r="AX1056">
        <v>1</v>
      </c>
      <c r="BD1056">
        <v>1</v>
      </c>
      <c r="BE1056">
        <v>1</v>
      </c>
      <c r="BF1056">
        <v>4</v>
      </c>
      <c r="BL1056">
        <v>1</v>
      </c>
      <c r="BM1056">
        <v>2</v>
      </c>
      <c r="BW1056">
        <v>2</v>
      </c>
    </row>
    <row r="1057" spans="1:75" x14ac:dyDescent="0.25">
      <c r="A1057">
        <v>1056</v>
      </c>
      <c r="B1057">
        <v>642</v>
      </c>
      <c r="C1057">
        <v>1</v>
      </c>
      <c r="D1057" s="5">
        <v>44169</v>
      </c>
      <c r="E1057">
        <v>654</v>
      </c>
      <c r="F1057">
        <v>742472</v>
      </c>
      <c r="G1057" t="s">
        <v>4970</v>
      </c>
      <c r="H1057" t="s">
        <v>4971</v>
      </c>
      <c r="I1057" t="s">
        <v>4972</v>
      </c>
      <c r="J1057" t="s">
        <v>4973</v>
      </c>
      <c r="K1057" t="s">
        <v>108</v>
      </c>
      <c r="L1057" t="s">
        <v>98</v>
      </c>
      <c r="M1057">
        <v>2.8622685185185185E-2</v>
      </c>
      <c r="N1057" t="s">
        <v>4968</v>
      </c>
      <c r="O1057">
        <v>44168.644224537034</v>
      </c>
      <c r="P1057" t="s">
        <v>4974</v>
      </c>
      <c r="Q1057">
        <v>9</v>
      </c>
      <c r="R1057">
        <v>2</v>
      </c>
      <c r="S1057">
        <v>1</v>
      </c>
      <c r="Z1057" t="s">
        <v>98</v>
      </c>
      <c r="AA1057" t="s">
        <v>98</v>
      </c>
      <c r="AB1057">
        <v>7</v>
      </c>
      <c r="AF1057">
        <v>19</v>
      </c>
      <c r="AR1057">
        <v>1000</v>
      </c>
      <c r="BD1057">
        <v>1000</v>
      </c>
      <c r="BE1057">
        <v>1000</v>
      </c>
      <c r="BL1057">
        <v>1000</v>
      </c>
      <c r="BM1057">
        <v>1000</v>
      </c>
      <c r="BW1057">
        <v>1000</v>
      </c>
    </row>
    <row r="1058" spans="1:75" x14ac:dyDescent="0.25">
      <c r="A1058">
        <v>1057</v>
      </c>
      <c r="B1058">
        <v>643</v>
      </c>
      <c r="C1058">
        <v>1</v>
      </c>
      <c r="D1058" s="5">
        <v>44169</v>
      </c>
      <c r="E1058">
        <v>655</v>
      </c>
      <c r="F1058">
        <v>742473</v>
      </c>
      <c r="G1058" t="s">
        <v>4975</v>
      </c>
      <c r="H1058" t="s">
        <v>4976</v>
      </c>
      <c r="I1058" t="s">
        <v>4977</v>
      </c>
      <c r="J1058" t="s">
        <v>4978</v>
      </c>
      <c r="K1058" t="s">
        <v>108</v>
      </c>
      <c r="L1058" t="s">
        <v>98</v>
      </c>
      <c r="M1058">
        <v>3.0925925925925926E-2</v>
      </c>
      <c r="N1058" t="s">
        <v>4968</v>
      </c>
      <c r="O1058">
        <v>44168.644293981481</v>
      </c>
      <c r="P1058" t="s">
        <v>4979</v>
      </c>
      <c r="Q1058">
        <v>9</v>
      </c>
      <c r="R1058">
        <v>2</v>
      </c>
      <c r="S1058">
        <v>1</v>
      </c>
      <c r="T1058">
        <v>7</v>
      </c>
      <c r="Z1058" t="s">
        <v>98</v>
      </c>
      <c r="AA1058" t="s">
        <v>98</v>
      </c>
      <c r="AB1058">
        <v>6</v>
      </c>
      <c r="AF1058">
        <v>19</v>
      </c>
      <c r="AR1058">
        <v>1</v>
      </c>
      <c r="AX1058">
        <v>1</v>
      </c>
      <c r="BD1058">
        <v>1</v>
      </c>
      <c r="BE1058">
        <v>1</v>
      </c>
      <c r="BL1058">
        <v>1</v>
      </c>
      <c r="BM1058">
        <v>2</v>
      </c>
      <c r="BW1058">
        <v>2</v>
      </c>
    </row>
    <row r="1059" spans="1:75" x14ac:dyDescent="0.25">
      <c r="A1059">
        <v>1058</v>
      </c>
      <c r="B1059">
        <v>644</v>
      </c>
      <c r="C1059">
        <v>1</v>
      </c>
      <c r="D1059" s="5">
        <v>44169</v>
      </c>
      <c r="E1059">
        <v>656</v>
      </c>
      <c r="F1059">
        <v>742474</v>
      </c>
      <c r="G1059" t="s">
        <v>4980</v>
      </c>
      <c r="H1059" t="s">
        <v>4981</v>
      </c>
      <c r="I1059" t="s">
        <v>4982</v>
      </c>
      <c r="J1059" t="s">
        <v>4983</v>
      </c>
      <c r="K1059" t="s">
        <v>108</v>
      </c>
      <c r="L1059" t="s">
        <v>98</v>
      </c>
      <c r="M1059">
        <v>2.3333333333333334E-2</v>
      </c>
      <c r="N1059" t="s">
        <v>4968</v>
      </c>
      <c r="O1059">
        <v>44168.64435185185</v>
      </c>
      <c r="P1059" t="s">
        <v>4984</v>
      </c>
      <c r="Q1059">
        <v>9</v>
      </c>
      <c r="R1059">
        <v>2</v>
      </c>
      <c r="S1059">
        <v>1</v>
      </c>
      <c r="T1059">
        <v>6</v>
      </c>
      <c r="U1059">
        <v>7</v>
      </c>
      <c r="Z1059" t="s">
        <v>98</v>
      </c>
      <c r="AA1059" t="s">
        <v>98</v>
      </c>
      <c r="AB1059">
        <v>10</v>
      </c>
      <c r="AF1059">
        <v>38</v>
      </c>
      <c r="AR1059">
        <v>1</v>
      </c>
      <c r="AX1059">
        <v>1</v>
      </c>
      <c r="BD1059">
        <v>1</v>
      </c>
      <c r="BE1059">
        <v>1</v>
      </c>
      <c r="BF1059">
        <v>4</v>
      </c>
      <c r="BL1059">
        <v>1</v>
      </c>
      <c r="BM1059">
        <v>2</v>
      </c>
      <c r="BW1059">
        <v>2</v>
      </c>
    </row>
    <row r="1060" spans="1:75" x14ac:dyDescent="0.25">
      <c r="A1060">
        <v>1059</v>
      </c>
      <c r="B1060">
        <v>645</v>
      </c>
      <c r="C1060">
        <v>1</v>
      </c>
      <c r="D1060" s="5">
        <v>44169</v>
      </c>
      <c r="E1060">
        <v>657</v>
      </c>
      <c r="F1060">
        <v>742475</v>
      </c>
      <c r="G1060" t="s">
        <v>4985</v>
      </c>
      <c r="H1060" t="s">
        <v>4986</v>
      </c>
      <c r="I1060" t="s">
        <v>4987</v>
      </c>
      <c r="J1060" t="s">
        <v>4983</v>
      </c>
      <c r="K1060" t="s">
        <v>108</v>
      </c>
      <c r="L1060" t="s">
        <v>98</v>
      </c>
      <c r="M1060">
        <v>2.900462962962963E-2</v>
      </c>
      <c r="N1060" t="s">
        <v>4968</v>
      </c>
      <c r="O1060">
        <v>44168.644421296296</v>
      </c>
      <c r="P1060" t="s">
        <v>4988</v>
      </c>
      <c r="Q1060">
        <v>9</v>
      </c>
      <c r="R1060">
        <v>2</v>
      </c>
      <c r="S1060">
        <v>1</v>
      </c>
      <c r="T1060">
        <v>6</v>
      </c>
      <c r="U1060">
        <v>7</v>
      </c>
      <c r="Z1060" t="s">
        <v>98</v>
      </c>
      <c r="AA1060" t="s">
        <v>98</v>
      </c>
      <c r="AB1060">
        <v>3</v>
      </c>
      <c r="AF1060">
        <v>19</v>
      </c>
      <c r="AR1060">
        <v>1</v>
      </c>
      <c r="AX1060">
        <v>1</v>
      </c>
      <c r="BD1060">
        <v>1</v>
      </c>
      <c r="BE1060">
        <v>1</v>
      </c>
      <c r="BF1060">
        <v>4</v>
      </c>
      <c r="BL1060">
        <v>1</v>
      </c>
      <c r="BM1060">
        <v>2</v>
      </c>
      <c r="BW1060">
        <v>2</v>
      </c>
    </row>
    <row r="1061" spans="1:75" x14ac:dyDescent="0.25">
      <c r="A1061">
        <v>1060</v>
      </c>
      <c r="B1061">
        <v>646</v>
      </c>
      <c r="C1061">
        <v>1</v>
      </c>
      <c r="D1061" s="5">
        <v>44169</v>
      </c>
      <c r="E1061">
        <v>658</v>
      </c>
      <c r="F1061">
        <v>742476</v>
      </c>
      <c r="G1061" t="s">
        <v>4989</v>
      </c>
      <c r="H1061" t="s">
        <v>4990</v>
      </c>
      <c r="I1061" t="s">
        <v>4991</v>
      </c>
      <c r="J1061" t="s">
        <v>4992</v>
      </c>
      <c r="K1061" t="s">
        <v>95</v>
      </c>
      <c r="L1061" t="s">
        <v>98</v>
      </c>
      <c r="M1061">
        <v>2.9074074074074075E-2</v>
      </c>
      <c r="N1061" t="s">
        <v>4968</v>
      </c>
      <c r="O1061">
        <v>44168.644490740742</v>
      </c>
      <c r="P1061" t="s">
        <v>4993</v>
      </c>
      <c r="Q1061">
        <v>9</v>
      </c>
      <c r="R1061">
        <v>1</v>
      </c>
      <c r="S1061">
        <v>1</v>
      </c>
      <c r="T1061">
        <v>7</v>
      </c>
      <c r="Z1061" t="s">
        <v>98</v>
      </c>
      <c r="AA1061" t="s">
        <v>98</v>
      </c>
      <c r="AB1061">
        <v>9</v>
      </c>
      <c r="AF1061">
        <v>33</v>
      </c>
      <c r="AR1061">
        <v>1</v>
      </c>
      <c r="AX1061">
        <v>1</v>
      </c>
      <c r="BD1061">
        <v>1</v>
      </c>
      <c r="BE1061">
        <v>1</v>
      </c>
      <c r="BL1061">
        <v>1</v>
      </c>
      <c r="BM1061">
        <v>2</v>
      </c>
      <c r="BW1061">
        <v>2</v>
      </c>
    </row>
    <row r="1062" spans="1:75" x14ac:dyDescent="0.25">
      <c r="A1062">
        <v>1061</v>
      </c>
      <c r="B1062">
        <v>647</v>
      </c>
      <c r="C1062">
        <v>1</v>
      </c>
      <c r="D1062" s="5">
        <v>44169</v>
      </c>
      <c r="E1062">
        <v>659</v>
      </c>
      <c r="F1062">
        <v>742477</v>
      </c>
      <c r="G1062" t="s">
        <v>4994</v>
      </c>
      <c r="H1062" t="s">
        <v>4995</v>
      </c>
      <c r="I1062" t="s">
        <v>4996</v>
      </c>
      <c r="J1062" t="s">
        <v>4983</v>
      </c>
      <c r="K1062" t="s">
        <v>108</v>
      </c>
      <c r="L1062" t="s">
        <v>98</v>
      </c>
      <c r="M1062">
        <v>2.809027777777778E-2</v>
      </c>
      <c r="N1062" t="s">
        <v>4968</v>
      </c>
      <c r="O1062">
        <v>44168.644571759258</v>
      </c>
      <c r="P1062" t="s">
        <v>4997</v>
      </c>
      <c r="Q1062">
        <v>9</v>
      </c>
      <c r="R1062">
        <v>2</v>
      </c>
      <c r="S1062">
        <v>1</v>
      </c>
      <c r="T1062">
        <v>6</v>
      </c>
      <c r="U1062">
        <v>7</v>
      </c>
      <c r="Z1062" t="s">
        <v>98</v>
      </c>
      <c r="AA1062" t="s">
        <v>98</v>
      </c>
      <c r="AB1062">
        <v>11</v>
      </c>
      <c r="AF1062">
        <v>19</v>
      </c>
      <c r="AR1062">
        <v>1</v>
      </c>
      <c r="AX1062">
        <v>1</v>
      </c>
      <c r="BD1062">
        <v>1</v>
      </c>
      <c r="BE1062">
        <v>1</v>
      </c>
      <c r="BF1062">
        <v>4</v>
      </c>
      <c r="BL1062">
        <v>1</v>
      </c>
      <c r="BM1062">
        <v>2</v>
      </c>
      <c r="BW1062">
        <v>2</v>
      </c>
    </row>
    <row r="1063" spans="1:75" x14ac:dyDescent="0.25">
      <c r="A1063">
        <v>1062</v>
      </c>
      <c r="B1063">
        <v>648</v>
      </c>
      <c r="C1063">
        <v>1</v>
      </c>
      <c r="D1063" s="5">
        <v>44169</v>
      </c>
      <c r="E1063">
        <v>660</v>
      </c>
      <c r="F1063">
        <v>742478</v>
      </c>
      <c r="G1063" t="s">
        <v>1428</v>
      </c>
      <c r="H1063" t="s">
        <v>4998</v>
      </c>
      <c r="I1063" t="s">
        <v>4999</v>
      </c>
      <c r="J1063" t="s">
        <v>5000</v>
      </c>
      <c r="K1063" t="s">
        <v>108</v>
      </c>
      <c r="L1063" t="s">
        <v>98</v>
      </c>
      <c r="M1063">
        <v>2.6168981481481477E-2</v>
      </c>
      <c r="N1063" t="s">
        <v>4968</v>
      </c>
      <c r="O1063">
        <v>44168.644641203704</v>
      </c>
      <c r="P1063" t="s">
        <v>5001</v>
      </c>
      <c r="Q1063">
        <v>9</v>
      </c>
      <c r="R1063">
        <v>2</v>
      </c>
      <c r="S1063">
        <v>1</v>
      </c>
      <c r="T1063">
        <v>7</v>
      </c>
      <c r="Z1063" t="s">
        <v>98</v>
      </c>
      <c r="AA1063" t="s">
        <v>98</v>
      </c>
      <c r="AB1063">
        <v>7</v>
      </c>
      <c r="AF1063">
        <v>19</v>
      </c>
      <c r="AR1063">
        <v>1</v>
      </c>
      <c r="AX1063">
        <v>1</v>
      </c>
      <c r="BD1063">
        <v>1</v>
      </c>
      <c r="BE1063">
        <v>1</v>
      </c>
      <c r="BL1063">
        <v>1</v>
      </c>
      <c r="BM1063">
        <v>2</v>
      </c>
      <c r="BW1063">
        <v>2</v>
      </c>
    </row>
    <row r="1064" spans="1:75" x14ac:dyDescent="0.25">
      <c r="A1064">
        <v>1063</v>
      </c>
      <c r="B1064">
        <v>649</v>
      </c>
      <c r="C1064">
        <v>1</v>
      </c>
      <c r="D1064" s="5">
        <v>44169</v>
      </c>
      <c r="E1064">
        <v>661</v>
      </c>
      <c r="F1064">
        <v>742479</v>
      </c>
      <c r="G1064" t="s">
        <v>5002</v>
      </c>
      <c r="H1064" t="s">
        <v>5003</v>
      </c>
      <c r="I1064" t="s">
        <v>5004</v>
      </c>
      <c r="J1064" t="s">
        <v>5005</v>
      </c>
      <c r="K1064" t="s">
        <v>95</v>
      </c>
      <c r="L1064" t="s">
        <v>98</v>
      </c>
      <c r="M1064">
        <v>2.6249999999999999E-2</v>
      </c>
      <c r="N1064" t="s">
        <v>4968</v>
      </c>
      <c r="O1064">
        <v>44168.64472222222</v>
      </c>
      <c r="P1064" t="s">
        <v>5006</v>
      </c>
      <c r="Q1064">
        <v>9</v>
      </c>
      <c r="R1064">
        <v>1</v>
      </c>
      <c r="S1064">
        <v>1</v>
      </c>
      <c r="T1064">
        <v>6</v>
      </c>
      <c r="U1064">
        <v>7</v>
      </c>
      <c r="Z1064" t="s">
        <v>98</v>
      </c>
      <c r="AA1064" t="s">
        <v>98</v>
      </c>
      <c r="AB1064">
        <v>8</v>
      </c>
      <c r="AF1064">
        <v>18</v>
      </c>
      <c r="AR1064">
        <v>1</v>
      </c>
      <c r="AS1064">
        <v>3</v>
      </c>
      <c r="AX1064">
        <v>1</v>
      </c>
      <c r="AY1064">
        <v>1</v>
      </c>
      <c r="BD1064">
        <v>1</v>
      </c>
      <c r="BE1064">
        <v>1</v>
      </c>
      <c r="BF1064">
        <v>4</v>
      </c>
      <c r="BL1064">
        <v>4</v>
      </c>
      <c r="BM1064">
        <v>2</v>
      </c>
      <c r="BW1064">
        <v>2</v>
      </c>
    </row>
    <row r="1065" spans="1:75" x14ac:dyDescent="0.25">
      <c r="A1065">
        <v>1064</v>
      </c>
      <c r="B1065">
        <v>650</v>
      </c>
      <c r="C1065">
        <v>1</v>
      </c>
      <c r="D1065" s="5">
        <v>44169</v>
      </c>
      <c r="E1065">
        <v>662</v>
      </c>
      <c r="F1065">
        <v>742480</v>
      </c>
      <c r="G1065" t="s">
        <v>5007</v>
      </c>
      <c r="H1065" t="s">
        <v>5008</v>
      </c>
      <c r="I1065" t="s">
        <v>5009</v>
      </c>
      <c r="J1065" t="s">
        <v>5010</v>
      </c>
      <c r="K1065" t="s">
        <v>108</v>
      </c>
      <c r="L1065" t="s">
        <v>98</v>
      </c>
      <c r="M1065">
        <v>3.2962962962962965E-2</v>
      </c>
      <c r="N1065" t="s">
        <v>4968</v>
      </c>
      <c r="O1065">
        <v>44168.644837962966</v>
      </c>
      <c r="P1065" t="s">
        <v>5011</v>
      </c>
      <c r="Q1065">
        <v>9</v>
      </c>
      <c r="R1065">
        <v>2</v>
      </c>
      <c r="S1065">
        <v>1</v>
      </c>
      <c r="Z1065" t="s">
        <v>98</v>
      </c>
      <c r="AA1065" t="s">
        <v>98</v>
      </c>
      <c r="AB1065">
        <v>6</v>
      </c>
      <c r="AF1065">
        <v>19</v>
      </c>
      <c r="AR1065">
        <v>6</v>
      </c>
      <c r="AX1065">
        <v>1</v>
      </c>
      <c r="BD1065">
        <v>6</v>
      </c>
      <c r="BE1065">
        <v>1000</v>
      </c>
      <c r="BL1065">
        <v>1000</v>
      </c>
      <c r="BM1065">
        <v>1000</v>
      </c>
      <c r="BW1065">
        <v>1000</v>
      </c>
    </row>
    <row r="1066" spans="1:75" x14ac:dyDescent="0.25">
      <c r="A1066">
        <v>1065</v>
      </c>
      <c r="B1066">
        <v>651</v>
      </c>
      <c r="C1066">
        <v>1</v>
      </c>
      <c r="D1066" s="5">
        <v>44169</v>
      </c>
      <c r="E1066">
        <v>663</v>
      </c>
      <c r="F1066">
        <v>742481</v>
      </c>
      <c r="G1066" t="s">
        <v>5012</v>
      </c>
      <c r="H1066" t="s">
        <v>5013</v>
      </c>
      <c r="I1066" t="s">
        <v>5014</v>
      </c>
      <c r="J1066" t="s">
        <v>5015</v>
      </c>
      <c r="K1066" t="s">
        <v>108</v>
      </c>
      <c r="L1066" t="s">
        <v>98</v>
      </c>
      <c r="M1066">
        <v>2.736111111111111E-2</v>
      </c>
      <c r="N1066" t="s">
        <v>4968</v>
      </c>
      <c r="O1066">
        <v>44168.644918981481</v>
      </c>
      <c r="P1066" t="s">
        <v>5016</v>
      </c>
      <c r="Q1066">
        <v>9</v>
      </c>
      <c r="R1066">
        <v>2</v>
      </c>
      <c r="S1066">
        <v>1</v>
      </c>
      <c r="T1066">
        <v>7</v>
      </c>
      <c r="Z1066" t="s">
        <v>98</v>
      </c>
      <c r="AA1066" t="s">
        <v>98</v>
      </c>
      <c r="AB1066">
        <v>3</v>
      </c>
      <c r="AF1066">
        <v>51</v>
      </c>
      <c r="AR1066">
        <v>1</v>
      </c>
      <c r="AX1066">
        <v>1</v>
      </c>
      <c r="BD1066">
        <v>1</v>
      </c>
      <c r="BE1066">
        <v>1</v>
      </c>
      <c r="BL1066">
        <v>1</v>
      </c>
      <c r="BM1066">
        <v>2</v>
      </c>
      <c r="BW1066">
        <v>2</v>
      </c>
    </row>
    <row r="1067" spans="1:75" x14ac:dyDescent="0.25">
      <c r="A1067">
        <v>1066</v>
      </c>
      <c r="B1067">
        <v>652</v>
      </c>
      <c r="C1067">
        <v>1</v>
      </c>
      <c r="D1067" s="5">
        <v>44169</v>
      </c>
      <c r="E1067">
        <v>664</v>
      </c>
      <c r="F1067">
        <v>742482</v>
      </c>
      <c r="G1067" t="s">
        <v>5017</v>
      </c>
      <c r="H1067" t="s">
        <v>5018</v>
      </c>
      <c r="I1067" t="s">
        <v>5019</v>
      </c>
      <c r="J1067" t="s">
        <v>5020</v>
      </c>
      <c r="K1067" t="s">
        <v>95</v>
      </c>
      <c r="L1067" t="s">
        <v>98</v>
      </c>
      <c r="M1067">
        <v>2.480324074074074E-2</v>
      </c>
      <c r="N1067" t="s">
        <v>4968</v>
      </c>
      <c r="O1067">
        <v>44168.645011574074</v>
      </c>
      <c r="P1067" t="s">
        <v>5021</v>
      </c>
      <c r="Q1067">
        <v>9</v>
      </c>
      <c r="R1067">
        <v>1</v>
      </c>
      <c r="S1067">
        <v>1</v>
      </c>
      <c r="Z1067" t="s">
        <v>98</v>
      </c>
      <c r="AA1067" t="s">
        <v>98</v>
      </c>
      <c r="AB1067">
        <v>7</v>
      </c>
      <c r="AF1067">
        <v>19</v>
      </c>
      <c r="AR1067">
        <v>1</v>
      </c>
      <c r="AX1067">
        <v>1</v>
      </c>
      <c r="BD1067">
        <v>1</v>
      </c>
      <c r="BE1067">
        <v>1000</v>
      </c>
      <c r="BL1067">
        <v>1000</v>
      </c>
      <c r="BM1067">
        <v>2</v>
      </c>
      <c r="BW1067">
        <v>2</v>
      </c>
    </row>
    <row r="1068" spans="1:75" x14ac:dyDescent="0.25">
      <c r="A1068">
        <v>1067</v>
      </c>
      <c r="B1068">
        <v>653</v>
      </c>
      <c r="C1068">
        <v>1</v>
      </c>
      <c r="D1068" s="5">
        <v>44169</v>
      </c>
      <c r="E1068">
        <v>665</v>
      </c>
      <c r="F1068">
        <v>742483</v>
      </c>
      <c r="G1068" t="s">
        <v>5022</v>
      </c>
      <c r="H1068" t="s">
        <v>5023</v>
      </c>
      <c r="I1068" t="s">
        <v>5024</v>
      </c>
      <c r="J1068" t="s">
        <v>5020</v>
      </c>
      <c r="K1068" t="s">
        <v>108</v>
      </c>
      <c r="L1068" t="s">
        <v>98</v>
      </c>
      <c r="M1068">
        <v>3.4363425925925929E-2</v>
      </c>
      <c r="N1068" t="s">
        <v>4968</v>
      </c>
      <c r="O1068">
        <v>44168.645127314812</v>
      </c>
      <c r="P1068" t="s">
        <v>5025</v>
      </c>
      <c r="Q1068">
        <v>9</v>
      </c>
      <c r="R1068">
        <v>2</v>
      </c>
      <c r="S1068">
        <v>1</v>
      </c>
      <c r="T1068">
        <v>7</v>
      </c>
      <c r="Z1068" t="s">
        <v>98</v>
      </c>
      <c r="AA1068" t="s">
        <v>98</v>
      </c>
      <c r="AB1068">
        <v>14</v>
      </c>
      <c r="AF1068">
        <v>18</v>
      </c>
      <c r="AR1068">
        <v>1</v>
      </c>
      <c r="AX1068">
        <v>1</v>
      </c>
      <c r="BD1068">
        <v>1</v>
      </c>
      <c r="BE1068">
        <v>1</v>
      </c>
      <c r="BL1068">
        <v>1</v>
      </c>
      <c r="BM1068">
        <v>2</v>
      </c>
      <c r="BW1068">
        <v>2</v>
      </c>
    </row>
    <row r="1069" spans="1:75" x14ac:dyDescent="0.25">
      <c r="A1069">
        <v>1068</v>
      </c>
      <c r="B1069">
        <v>654</v>
      </c>
      <c r="C1069">
        <v>1</v>
      </c>
      <c r="D1069" s="5">
        <v>44169</v>
      </c>
      <c r="E1069">
        <v>666</v>
      </c>
      <c r="F1069">
        <v>742484</v>
      </c>
      <c r="G1069" t="s">
        <v>5026</v>
      </c>
      <c r="H1069" t="s">
        <v>5027</v>
      </c>
      <c r="I1069" t="s">
        <v>5028</v>
      </c>
      <c r="J1069" t="s">
        <v>5029</v>
      </c>
      <c r="K1069" t="s">
        <v>95</v>
      </c>
      <c r="L1069" t="s">
        <v>98</v>
      </c>
      <c r="M1069">
        <v>2.9247685185185186E-2</v>
      </c>
      <c r="N1069" t="s">
        <v>4968</v>
      </c>
      <c r="O1069">
        <v>44168.645243055558</v>
      </c>
      <c r="P1069" t="s">
        <v>5030</v>
      </c>
      <c r="Q1069">
        <v>9</v>
      </c>
      <c r="R1069">
        <v>1</v>
      </c>
      <c r="S1069">
        <v>1</v>
      </c>
      <c r="T1069">
        <v>6</v>
      </c>
      <c r="U1069">
        <v>7</v>
      </c>
      <c r="Z1069" t="s">
        <v>98</v>
      </c>
      <c r="AA1069" t="s">
        <v>98</v>
      </c>
      <c r="AB1069">
        <v>3</v>
      </c>
      <c r="AF1069">
        <v>51</v>
      </c>
      <c r="AR1069">
        <v>1</v>
      </c>
      <c r="AX1069">
        <v>1</v>
      </c>
      <c r="BD1069">
        <v>1</v>
      </c>
      <c r="BE1069">
        <v>1</v>
      </c>
      <c r="BF1069">
        <v>4</v>
      </c>
      <c r="BL1069">
        <v>4</v>
      </c>
      <c r="BM1069">
        <v>2</v>
      </c>
      <c r="BW1069">
        <v>2</v>
      </c>
    </row>
    <row r="1070" spans="1:75" x14ac:dyDescent="0.25">
      <c r="A1070">
        <v>1069</v>
      </c>
      <c r="B1070">
        <v>655</v>
      </c>
      <c r="C1070">
        <v>1</v>
      </c>
      <c r="D1070" s="5">
        <v>44169</v>
      </c>
      <c r="E1070">
        <v>667</v>
      </c>
      <c r="F1070">
        <v>742486</v>
      </c>
      <c r="G1070" t="s">
        <v>5031</v>
      </c>
      <c r="H1070" t="s">
        <v>5032</v>
      </c>
      <c r="I1070" t="s">
        <v>5033</v>
      </c>
      <c r="J1070" t="s">
        <v>5034</v>
      </c>
      <c r="K1070" t="s">
        <v>108</v>
      </c>
      <c r="L1070" t="s">
        <v>98</v>
      </c>
      <c r="M1070">
        <v>2.4571759259259262E-2</v>
      </c>
      <c r="N1070" t="s">
        <v>4968</v>
      </c>
      <c r="O1070">
        <v>44168.645358796297</v>
      </c>
      <c r="P1070" t="s">
        <v>5035</v>
      </c>
      <c r="Q1070">
        <v>9</v>
      </c>
      <c r="R1070">
        <v>2</v>
      </c>
      <c r="S1070">
        <v>1</v>
      </c>
      <c r="T1070">
        <v>6</v>
      </c>
      <c r="U1070">
        <v>7</v>
      </c>
      <c r="Z1070" t="s">
        <v>98</v>
      </c>
      <c r="AA1070" t="s">
        <v>98</v>
      </c>
      <c r="AB1070">
        <v>9</v>
      </c>
      <c r="AF1070">
        <v>25</v>
      </c>
      <c r="AR1070">
        <v>1</v>
      </c>
      <c r="AX1070">
        <v>1</v>
      </c>
      <c r="BD1070">
        <v>1</v>
      </c>
      <c r="BE1070">
        <v>1</v>
      </c>
      <c r="BF1070">
        <v>4</v>
      </c>
      <c r="BL1070">
        <v>1</v>
      </c>
      <c r="BM1070">
        <v>2</v>
      </c>
      <c r="BW1070">
        <v>2</v>
      </c>
    </row>
    <row r="1071" spans="1:75" x14ac:dyDescent="0.25">
      <c r="A1071">
        <v>1070</v>
      </c>
      <c r="B1071">
        <v>656</v>
      </c>
      <c r="C1071">
        <v>1</v>
      </c>
      <c r="D1071" s="5">
        <v>44169</v>
      </c>
      <c r="E1071">
        <v>668</v>
      </c>
      <c r="F1071">
        <v>742487</v>
      </c>
      <c r="G1071" t="s">
        <v>5036</v>
      </c>
      <c r="H1071" t="s">
        <v>5037</v>
      </c>
      <c r="I1071" t="s">
        <v>5038</v>
      </c>
      <c r="J1071" t="s">
        <v>5020</v>
      </c>
      <c r="K1071" t="s">
        <v>95</v>
      </c>
      <c r="L1071" t="s">
        <v>98</v>
      </c>
      <c r="M1071">
        <v>2.4247685185185181E-2</v>
      </c>
      <c r="N1071" t="s">
        <v>4968</v>
      </c>
      <c r="O1071">
        <v>44168.645462962966</v>
      </c>
      <c r="P1071" t="s">
        <v>5039</v>
      </c>
      <c r="Q1071">
        <v>9</v>
      </c>
      <c r="R1071">
        <v>1</v>
      </c>
      <c r="S1071">
        <v>1</v>
      </c>
      <c r="T1071">
        <v>7</v>
      </c>
      <c r="Z1071" t="s">
        <v>98</v>
      </c>
      <c r="AA1071" t="s">
        <v>98</v>
      </c>
      <c r="AB1071">
        <v>9</v>
      </c>
      <c r="AF1071">
        <v>11</v>
      </c>
      <c r="AR1071">
        <v>1</v>
      </c>
      <c r="AX1071">
        <v>1</v>
      </c>
      <c r="BD1071">
        <v>1</v>
      </c>
      <c r="BE1071">
        <v>1</v>
      </c>
      <c r="BL1071">
        <v>1</v>
      </c>
      <c r="BM1071">
        <v>2</v>
      </c>
      <c r="BW1071">
        <v>2</v>
      </c>
    </row>
    <row r="1072" spans="1:75" x14ac:dyDescent="0.25">
      <c r="A1072">
        <v>1071</v>
      </c>
      <c r="B1072">
        <v>657</v>
      </c>
      <c r="C1072">
        <v>1</v>
      </c>
      <c r="D1072" s="5">
        <v>44169</v>
      </c>
      <c r="E1072">
        <v>669</v>
      </c>
      <c r="F1072">
        <v>742488</v>
      </c>
      <c r="G1072" t="s">
        <v>410</v>
      </c>
      <c r="H1072" t="s">
        <v>5040</v>
      </c>
      <c r="I1072" t="s">
        <v>5041</v>
      </c>
      <c r="J1072" t="s">
        <v>5042</v>
      </c>
      <c r="K1072" t="s">
        <v>95</v>
      </c>
      <c r="L1072" t="s">
        <v>98</v>
      </c>
      <c r="M1072">
        <v>2.6493055555555558E-2</v>
      </c>
      <c r="N1072" t="s">
        <v>4968</v>
      </c>
      <c r="O1072">
        <v>44168.645578703705</v>
      </c>
      <c r="P1072" t="s">
        <v>5043</v>
      </c>
      <c r="Q1072">
        <v>9</v>
      </c>
      <c r="R1072">
        <v>1</v>
      </c>
      <c r="S1072">
        <v>1</v>
      </c>
      <c r="T1072">
        <v>6</v>
      </c>
      <c r="U1072">
        <v>7</v>
      </c>
      <c r="Z1072" t="s">
        <v>98</v>
      </c>
      <c r="AA1072" t="s">
        <v>98</v>
      </c>
      <c r="AB1072">
        <v>7</v>
      </c>
      <c r="AF1072">
        <v>19</v>
      </c>
      <c r="AR1072">
        <v>1</v>
      </c>
      <c r="AX1072">
        <v>1</v>
      </c>
      <c r="BD1072">
        <v>1</v>
      </c>
      <c r="BE1072">
        <v>1</v>
      </c>
      <c r="BF1072">
        <v>4</v>
      </c>
      <c r="BL1072">
        <v>4</v>
      </c>
      <c r="BM1072">
        <v>2</v>
      </c>
      <c r="BW1072">
        <v>2</v>
      </c>
    </row>
    <row r="1073" spans="1:75" x14ac:dyDescent="0.25">
      <c r="A1073">
        <v>1072</v>
      </c>
      <c r="B1073">
        <v>658</v>
      </c>
      <c r="C1073">
        <v>1</v>
      </c>
      <c r="D1073" s="5">
        <v>44169</v>
      </c>
      <c r="E1073">
        <v>670</v>
      </c>
      <c r="F1073">
        <v>742489</v>
      </c>
      <c r="G1073" t="s">
        <v>5044</v>
      </c>
      <c r="H1073" t="s">
        <v>5045</v>
      </c>
      <c r="I1073" t="s">
        <v>5046</v>
      </c>
      <c r="J1073" t="s">
        <v>5020</v>
      </c>
      <c r="K1073" t="s">
        <v>108</v>
      </c>
      <c r="L1073" t="s">
        <v>98</v>
      </c>
      <c r="M1073">
        <v>2.6875E-2</v>
      </c>
      <c r="N1073" t="s">
        <v>4968</v>
      </c>
      <c r="O1073">
        <v>44168.645682870374</v>
      </c>
      <c r="P1073" t="s">
        <v>5047</v>
      </c>
      <c r="Q1073">
        <v>9</v>
      </c>
      <c r="R1073">
        <v>2</v>
      </c>
      <c r="S1073">
        <v>1</v>
      </c>
      <c r="T1073">
        <v>7</v>
      </c>
      <c r="Z1073" t="s">
        <v>98</v>
      </c>
      <c r="AA1073" t="s">
        <v>98</v>
      </c>
      <c r="AB1073">
        <v>7</v>
      </c>
      <c r="AF1073">
        <v>19</v>
      </c>
      <c r="AR1073">
        <v>1</v>
      </c>
      <c r="AX1073">
        <v>1</v>
      </c>
      <c r="BD1073">
        <v>1</v>
      </c>
      <c r="BE1073">
        <v>1</v>
      </c>
      <c r="BL1073">
        <v>1</v>
      </c>
      <c r="BM1073">
        <v>2</v>
      </c>
      <c r="BW1073">
        <v>2</v>
      </c>
    </row>
    <row r="1074" spans="1:75" x14ac:dyDescent="0.25">
      <c r="A1074">
        <v>1073</v>
      </c>
      <c r="B1074">
        <v>659</v>
      </c>
      <c r="C1074">
        <v>1</v>
      </c>
      <c r="D1074" s="5">
        <v>44169</v>
      </c>
      <c r="E1074">
        <v>671</v>
      </c>
      <c r="F1074">
        <v>742490</v>
      </c>
      <c r="G1074" t="s">
        <v>5048</v>
      </c>
      <c r="H1074" t="s">
        <v>5049</v>
      </c>
      <c r="I1074" t="s">
        <v>5050</v>
      </c>
      <c r="J1074" t="s">
        <v>5020</v>
      </c>
      <c r="K1074" t="s">
        <v>108</v>
      </c>
      <c r="L1074" t="s">
        <v>98</v>
      </c>
      <c r="M1074">
        <v>2.6851851851851849E-2</v>
      </c>
      <c r="N1074" t="s">
        <v>4968</v>
      </c>
      <c r="O1074">
        <v>44168.645879629628</v>
      </c>
      <c r="P1074" t="s">
        <v>5051</v>
      </c>
      <c r="Q1074">
        <v>9</v>
      </c>
      <c r="R1074">
        <v>2</v>
      </c>
      <c r="S1074">
        <v>1</v>
      </c>
      <c r="T1074">
        <v>7</v>
      </c>
      <c r="Z1074" t="s">
        <v>98</v>
      </c>
      <c r="AA1074" t="s">
        <v>98</v>
      </c>
      <c r="AB1074">
        <v>3</v>
      </c>
      <c r="AF1074">
        <v>51</v>
      </c>
      <c r="AR1074">
        <v>1</v>
      </c>
      <c r="AX1074">
        <v>1</v>
      </c>
      <c r="BD1074">
        <v>1</v>
      </c>
      <c r="BE1074">
        <v>1</v>
      </c>
      <c r="BL1074">
        <v>1</v>
      </c>
      <c r="BM1074">
        <v>2</v>
      </c>
      <c r="BW1074">
        <v>2</v>
      </c>
    </row>
    <row r="1075" spans="1:75" x14ac:dyDescent="0.25">
      <c r="A1075">
        <v>1074</v>
      </c>
      <c r="B1075">
        <v>660</v>
      </c>
      <c r="C1075">
        <v>1</v>
      </c>
      <c r="D1075" s="5">
        <v>44169</v>
      </c>
      <c r="E1075">
        <v>672</v>
      </c>
      <c r="F1075">
        <v>742491</v>
      </c>
      <c r="G1075" t="s">
        <v>5052</v>
      </c>
      <c r="H1075" t="s">
        <v>5053</v>
      </c>
      <c r="I1075" t="s">
        <v>5054</v>
      </c>
      <c r="J1075" t="s">
        <v>5055</v>
      </c>
      <c r="K1075" t="s">
        <v>108</v>
      </c>
      <c r="L1075" t="s">
        <v>98</v>
      </c>
      <c r="M1075">
        <v>2.6562499999999999E-2</v>
      </c>
      <c r="N1075" t="s">
        <v>4968</v>
      </c>
      <c r="O1075">
        <v>44168.645972222221</v>
      </c>
      <c r="P1075" t="s">
        <v>5056</v>
      </c>
      <c r="Q1075">
        <v>9</v>
      </c>
      <c r="R1075">
        <v>2</v>
      </c>
      <c r="S1075">
        <v>1</v>
      </c>
      <c r="T1075">
        <v>6</v>
      </c>
      <c r="U1075">
        <v>7</v>
      </c>
      <c r="Z1075" t="s">
        <v>98</v>
      </c>
      <c r="AA1075" t="s">
        <v>98</v>
      </c>
      <c r="AB1075">
        <v>7</v>
      </c>
      <c r="AF1075">
        <v>19</v>
      </c>
      <c r="AR1075">
        <v>1</v>
      </c>
      <c r="AX1075">
        <v>1</v>
      </c>
      <c r="BD1075">
        <v>1</v>
      </c>
      <c r="BE1075">
        <v>1</v>
      </c>
      <c r="BF1075">
        <v>4</v>
      </c>
      <c r="BL1075">
        <v>4</v>
      </c>
      <c r="BM1075">
        <v>2</v>
      </c>
      <c r="BW1075">
        <v>2</v>
      </c>
    </row>
    <row r="1076" spans="1:75" x14ac:dyDescent="0.25">
      <c r="A1076">
        <v>1075</v>
      </c>
      <c r="B1076">
        <v>663</v>
      </c>
      <c r="C1076">
        <v>1</v>
      </c>
      <c r="D1076" s="5">
        <v>44169</v>
      </c>
      <c r="E1076">
        <v>675</v>
      </c>
      <c r="F1076">
        <v>742547</v>
      </c>
      <c r="G1076" t="s">
        <v>5057</v>
      </c>
      <c r="H1076" t="s">
        <v>5058</v>
      </c>
      <c r="I1076" t="s">
        <v>5059</v>
      </c>
      <c r="J1076" t="s">
        <v>5060</v>
      </c>
      <c r="K1076" t="s">
        <v>108</v>
      </c>
      <c r="L1076" t="s">
        <v>98</v>
      </c>
      <c r="M1076">
        <v>3.412037037037037E-2</v>
      </c>
      <c r="N1076" t="s">
        <v>4910</v>
      </c>
      <c r="O1076">
        <v>44168.789166666669</v>
      </c>
      <c r="P1076" t="s">
        <v>5061</v>
      </c>
      <c r="Q1076">
        <v>9</v>
      </c>
      <c r="R1076">
        <v>2</v>
      </c>
      <c r="S1076">
        <v>1</v>
      </c>
      <c r="T1076">
        <v>5</v>
      </c>
      <c r="U1076">
        <v>6</v>
      </c>
      <c r="V1076">
        <v>7</v>
      </c>
      <c r="Z1076" t="s">
        <v>98</v>
      </c>
      <c r="AA1076" t="s">
        <v>98</v>
      </c>
      <c r="AB1076">
        <v>3</v>
      </c>
      <c r="AF1076">
        <v>19</v>
      </c>
      <c r="AG1076">
        <v>2</v>
      </c>
      <c r="AR1076">
        <v>1</v>
      </c>
      <c r="AS1076">
        <v>2</v>
      </c>
      <c r="AX1076">
        <v>1</v>
      </c>
      <c r="AY1076">
        <v>1</v>
      </c>
      <c r="BD1076">
        <v>1</v>
      </c>
      <c r="BE1076">
        <v>1</v>
      </c>
      <c r="BF1076">
        <v>4</v>
      </c>
      <c r="BL1076">
        <v>1</v>
      </c>
      <c r="BM1076">
        <v>2</v>
      </c>
      <c r="BW1076">
        <v>2</v>
      </c>
    </row>
    <row r="1077" spans="1:75" x14ac:dyDescent="0.25">
      <c r="A1077">
        <v>1076</v>
      </c>
      <c r="B1077">
        <v>687</v>
      </c>
      <c r="C1077">
        <v>1</v>
      </c>
      <c r="D1077" s="5">
        <v>44173</v>
      </c>
      <c r="E1077">
        <v>682</v>
      </c>
      <c r="F1077">
        <v>742669</v>
      </c>
      <c r="G1077" t="s">
        <v>5062</v>
      </c>
      <c r="H1077" t="s">
        <v>5063</v>
      </c>
      <c r="I1077" t="s">
        <v>5064</v>
      </c>
      <c r="J1077" t="s">
        <v>5065</v>
      </c>
      <c r="K1077" t="s">
        <v>108</v>
      </c>
      <c r="L1077" t="s">
        <v>1493</v>
      </c>
      <c r="M1077">
        <v>1.7893518518518517E-2</v>
      </c>
      <c r="N1077" t="s">
        <v>5066</v>
      </c>
      <c r="O1077">
        <v>44169.425567129627</v>
      </c>
      <c r="P1077" t="s">
        <v>5067</v>
      </c>
      <c r="Q1077">
        <v>9</v>
      </c>
      <c r="R1077">
        <v>2</v>
      </c>
      <c r="S1077">
        <v>1</v>
      </c>
      <c r="T1077">
        <v>6</v>
      </c>
      <c r="U1077">
        <v>7</v>
      </c>
      <c r="Z1077" t="s">
        <v>98</v>
      </c>
      <c r="AA1077" t="s">
        <v>98</v>
      </c>
      <c r="AB1077">
        <v>7</v>
      </c>
      <c r="AF1077">
        <v>19</v>
      </c>
      <c r="AG1077">
        <v>95</v>
      </c>
      <c r="AH1077">
        <v>20</v>
      </c>
      <c r="AR1077">
        <v>1</v>
      </c>
      <c r="AX1077">
        <v>1</v>
      </c>
      <c r="BD1077">
        <v>1</v>
      </c>
      <c r="BE1077">
        <v>1</v>
      </c>
      <c r="BF1077">
        <v>4</v>
      </c>
      <c r="BL1077">
        <v>4</v>
      </c>
      <c r="BM1077">
        <v>2</v>
      </c>
      <c r="BW1077">
        <v>2</v>
      </c>
    </row>
    <row r="1078" spans="1:75" x14ac:dyDescent="0.25">
      <c r="A1078">
        <v>1077</v>
      </c>
      <c r="B1078">
        <v>688</v>
      </c>
      <c r="C1078">
        <v>1</v>
      </c>
      <c r="D1078" s="5">
        <v>44173</v>
      </c>
      <c r="E1078">
        <v>683</v>
      </c>
      <c r="F1078">
        <v>742670</v>
      </c>
      <c r="G1078" t="s">
        <v>4102</v>
      </c>
      <c r="H1078" t="s">
        <v>5068</v>
      </c>
      <c r="I1078" t="s">
        <v>5069</v>
      </c>
      <c r="J1078" t="s">
        <v>5070</v>
      </c>
      <c r="K1078" t="s">
        <v>108</v>
      </c>
      <c r="L1078" t="s">
        <v>1493</v>
      </c>
      <c r="M1078">
        <v>1.4259259259259261E-2</v>
      </c>
      <c r="N1078" t="s">
        <v>5066</v>
      </c>
      <c r="O1078">
        <v>44169.425636574073</v>
      </c>
      <c r="P1078" t="s">
        <v>5071</v>
      </c>
      <c r="Q1078">
        <v>9</v>
      </c>
      <c r="R1078">
        <v>2</v>
      </c>
      <c r="S1078">
        <v>1</v>
      </c>
      <c r="T1078">
        <v>6</v>
      </c>
      <c r="U1078">
        <v>7</v>
      </c>
      <c r="Z1078" t="s">
        <v>98</v>
      </c>
      <c r="AA1078" t="s">
        <v>98</v>
      </c>
      <c r="AB1078">
        <v>11</v>
      </c>
      <c r="AF1078">
        <v>19</v>
      </c>
      <c r="AR1078">
        <v>1</v>
      </c>
      <c r="AX1078">
        <v>1</v>
      </c>
      <c r="BD1078">
        <v>1</v>
      </c>
      <c r="BE1078">
        <v>1</v>
      </c>
      <c r="BF1078">
        <v>4</v>
      </c>
      <c r="BL1078">
        <v>4</v>
      </c>
      <c r="BM1078">
        <v>2</v>
      </c>
      <c r="BW1078">
        <v>2</v>
      </c>
    </row>
    <row r="1079" spans="1:75" x14ac:dyDescent="0.25">
      <c r="A1079">
        <v>1078</v>
      </c>
      <c r="B1079">
        <v>689</v>
      </c>
      <c r="C1079">
        <v>1</v>
      </c>
      <c r="D1079" s="5">
        <v>44173</v>
      </c>
      <c r="E1079">
        <v>684</v>
      </c>
      <c r="F1079">
        <v>742671</v>
      </c>
      <c r="G1079" t="s">
        <v>1153</v>
      </c>
      <c r="H1079" t="s">
        <v>1154</v>
      </c>
      <c r="I1079" t="s">
        <v>5072</v>
      </c>
      <c r="J1079" t="s">
        <v>5065</v>
      </c>
      <c r="K1079" t="s">
        <v>95</v>
      </c>
      <c r="L1079" t="s">
        <v>364</v>
      </c>
      <c r="M1079">
        <v>1.9479166666666669E-2</v>
      </c>
      <c r="N1079" t="s">
        <v>5066</v>
      </c>
      <c r="O1079">
        <v>44169.425706018519</v>
      </c>
      <c r="P1079" t="s">
        <v>5073</v>
      </c>
      <c r="Q1079">
        <v>9</v>
      </c>
      <c r="R1079">
        <v>1</v>
      </c>
      <c r="S1079">
        <v>1</v>
      </c>
      <c r="T1079">
        <v>6</v>
      </c>
      <c r="U1079">
        <v>7</v>
      </c>
      <c r="Z1079" t="s">
        <v>98</v>
      </c>
      <c r="AA1079" t="s">
        <v>98</v>
      </c>
      <c r="AB1079">
        <v>11</v>
      </c>
      <c r="AF1079">
        <v>19</v>
      </c>
      <c r="AR1079">
        <v>1</v>
      </c>
      <c r="AX1079">
        <v>1</v>
      </c>
      <c r="BD1079">
        <v>1</v>
      </c>
      <c r="BE1079">
        <v>1</v>
      </c>
      <c r="BF1079">
        <v>4</v>
      </c>
      <c r="BL1079">
        <v>4</v>
      </c>
      <c r="BM1079">
        <v>2</v>
      </c>
      <c r="BW1079">
        <v>2</v>
      </c>
    </row>
    <row r="1080" spans="1:75" x14ac:dyDescent="0.25">
      <c r="A1080">
        <v>1079</v>
      </c>
      <c r="B1080">
        <v>690</v>
      </c>
      <c r="C1080">
        <v>1</v>
      </c>
      <c r="D1080" s="5">
        <v>44173</v>
      </c>
      <c r="E1080">
        <v>685</v>
      </c>
      <c r="F1080">
        <v>742672</v>
      </c>
      <c r="G1080" t="s">
        <v>5074</v>
      </c>
      <c r="H1080" t="s">
        <v>5075</v>
      </c>
      <c r="I1080" t="s">
        <v>5076</v>
      </c>
      <c r="J1080" t="s">
        <v>5077</v>
      </c>
      <c r="K1080" t="s">
        <v>95</v>
      </c>
      <c r="L1080" t="s">
        <v>1493</v>
      </c>
      <c r="M1080">
        <v>2.0555555555555556E-2</v>
      </c>
      <c r="N1080" t="s">
        <v>5066</v>
      </c>
      <c r="O1080">
        <v>44169.425775462965</v>
      </c>
      <c r="P1080" t="s">
        <v>5078</v>
      </c>
      <c r="Q1080">
        <v>9</v>
      </c>
      <c r="R1080">
        <v>1</v>
      </c>
      <c r="S1080">
        <v>1</v>
      </c>
      <c r="T1080">
        <v>6</v>
      </c>
      <c r="U1080">
        <v>7</v>
      </c>
      <c r="Z1080" t="s">
        <v>98</v>
      </c>
      <c r="AA1080" t="s">
        <v>98</v>
      </c>
      <c r="AB1080">
        <v>7</v>
      </c>
      <c r="AF1080">
        <v>19</v>
      </c>
      <c r="AG1080">
        <v>95</v>
      </c>
      <c r="AH1080">
        <v>20</v>
      </c>
      <c r="AR1080">
        <v>1</v>
      </c>
      <c r="AX1080">
        <v>1</v>
      </c>
      <c r="BD1080">
        <v>1</v>
      </c>
      <c r="BE1080">
        <v>1</v>
      </c>
      <c r="BF1080">
        <v>4</v>
      </c>
      <c r="BL1080">
        <v>4</v>
      </c>
      <c r="BM1080">
        <v>2</v>
      </c>
      <c r="BW1080">
        <v>2</v>
      </c>
    </row>
    <row r="1081" spans="1:75" x14ac:dyDescent="0.25">
      <c r="A1081">
        <v>1080</v>
      </c>
      <c r="B1081">
        <v>691</v>
      </c>
      <c r="C1081">
        <v>1</v>
      </c>
      <c r="D1081" s="5">
        <v>44173</v>
      </c>
      <c r="E1081">
        <v>686</v>
      </c>
      <c r="F1081">
        <v>742674</v>
      </c>
      <c r="G1081" t="s">
        <v>5079</v>
      </c>
      <c r="H1081" t="s">
        <v>5080</v>
      </c>
      <c r="I1081" t="s">
        <v>5081</v>
      </c>
      <c r="J1081" t="s">
        <v>5077</v>
      </c>
      <c r="K1081" t="s">
        <v>95</v>
      </c>
      <c r="L1081" t="s">
        <v>1493</v>
      </c>
      <c r="M1081">
        <v>1.8715277777777779E-2</v>
      </c>
      <c r="N1081" t="s">
        <v>5066</v>
      </c>
      <c r="O1081">
        <v>44169.425879629627</v>
      </c>
      <c r="P1081" t="s">
        <v>5082</v>
      </c>
      <c r="Q1081">
        <v>9</v>
      </c>
      <c r="R1081">
        <v>1</v>
      </c>
      <c r="S1081">
        <v>1</v>
      </c>
      <c r="T1081">
        <v>7</v>
      </c>
      <c r="Z1081" t="s">
        <v>98</v>
      </c>
      <c r="AA1081" t="s">
        <v>98</v>
      </c>
      <c r="AB1081">
        <v>2</v>
      </c>
      <c r="AF1081">
        <v>3</v>
      </c>
      <c r="AR1081">
        <v>1</v>
      </c>
      <c r="AX1081">
        <v>1</v>
      </c>
      <c r="BD1081">
        <v>1</v>
      </c>
      <c r="BE1081">
        <v>1</v>
      </c>
      <c r="BL1081">
        <v>1</v>
      </c>
      <c r="BM1081">
        <v>2</v>
      </c>
      <c r="BW1081">
        <v>2</v>
      </c>
    </row>
    <row r="1082" spans="1:75" x14ac:dyDescent="0.25">
      <c r="A1082">
        <v>1081</v>
      </c>
      <c r="B1082">
        <v>692</v>
      </c>
      <c r="C1082">
        <v>1</v>
      </c>
      <c r="D1082" s="5">
        <v>44173</v>
      </c>
      <c r="E1082">
        <v>687</v>
      </c>
      <c r="F1082">
        <v>742675</v>
      </c>
      <c r="G1082" t="s">
        <v>5083</v>
      </c>
      <c r="H1082" t="s">
        <v>5084</v>
      </c>
      <c r="I1082" t="s">
        <v>5085</v>
      </c>
      <c r="J1082" t="s">
        <v>5077</v>
      </c>
      <c r="K1082" t="s">
        <v>108</v>
      </c>
      <c r="L1082" t="s">
        <v>1493</v>
      </c>
      <c r="M1082">
        <v>1.6238425925925924E-2</v>
      </c>
      <c r="N1082" t="s">
        <v>5066</v>
      </c>
      <c r="O1082">
        <v>44169.426006944443</v>
      </c>
      <c r="P1082" t="s">
        <v>5086</v>
      </c>
      <c r="Q1082">
        <v>9</v>
      </c>
      <c r="R1082">
        <v>2</v>
      </c>
      <c r="S1082">
        <v>1</v>
      </c>
      <c r="T1082">
        <v>6</v>
      </c>
      <c r="U1082">
        <v>7</v>
      </c>
      <c r="Z1082" t="s">
        <v>98</v>
      </c>
      <c r="AA1082" t="s">
        <v>98</v>
      </c>
      <c r="AB1082">
        <v>7</v>
      </c>
      <c r="AF1082">
        <v>19</v>
      </c>
      <c r="AR1082">
        <v>1</v>
      </c>
      <c r="AX1082">
        <v>1</v>
      </c>
      <c r="BD1082">
        <v>1</v>
      </c>
      <c r="BE1082">
        <v>1</v>
      </c>
      <c r="BF1082">
        <v>4</v>
      </c>
      <c r="BL1082">
        <v>4</v>
      </c>
      <c r="BM1082">
        <v>2</v>
      </c>
      <c r="BW1082">
        <v>2</v>
      </c>
    </row>
    <row r="1083" spans="1:75" x14ac:dyDescent="0.25">
      <c r="A1083">
        <v>1082</v>
      </c>
      <c r="B1083">
        <v>693</v>
      </c>
      <c r="C1083">
        <v>1</v>
      </c>
      <c r="D1083" s="5">
        <v>44173</v>
      </c>
      <c r="E1083">
        <v>688</v>
      </c>
      <c r="F1083">
        <v>742676</v>
      </c>
      <c r="G1083" t="s">
        <v>5087</v>
      </c>
      <c r="H1083" t="s">
        <v>4775</v>
      </c>
      <c r="I1083" t="s">
        <v>5088</v>
      </c>
      <c r="J1083" t="s">
        <v>5089</v>
      </c>
      <c r="K1083" t="s">
        <v>95</v>
      </c>
      <c r="L1083" t="s">
        <v>1493</v>
      </c>
      <c r="M1083">
        <v>1.9733796296296298E-2</v>
      </c>
      <c r="N1083" t="s">
        <v>5066</v>
      </c>
      <c r="O1083">
        <v>44169.426145833335</v>
      </c>
      <c r="P1083" t="s">
        <v>5090</v>
      </c>
      <c r="Q1083">
        <v>9</v>
      </c>
      <c r="R1083">
        <v>1</v>
      </c>
      <c r="S1083">
        <v>1</v>
      </c>
      <c r="T1083">
        <v>7</v>
      </c>
      <c r="Z1083" t="s">
        <v>98</v>
      </c>
      <c r="AA1083" t="s">
        <v>98</v>
      </c>
      <c r="AB1083">
        <v>3</v>
      </c>
      <c r="AF1083">
        <v>19</v>
      </c>
      <c r="AR1083">
        <v>1</v>
      </c>
      <c r="AX1083">
        <v>1</v>
      </c>
      <c r="BD1083">
        <v>1</v>
      </c>
      <c r="BE1083">
        <v>1</v>
      </c>
      <c r="BL1083">
        <v>1</v>
      </c>
      <c r="BM1083">
        <v>2</v>
      </c>
      <c r="BW1083">
        <v>2</v>
      </c>
    </row>
    <row r="1084" spans="1:75" x14ac:dyDescent="0.25">
      <c r="A1084">
        <v>1083</v>
      </c>
      <c r="B1084">
        <v>694</v>
      </c>
      <c r="C1084">
        <v>1</v>
      </c>
      <c r="D1084" s="5">
        <v>44173</v>
      </c>
      <c r="E1084">
        <v>689</v>
      </c>
      <c r="F1084">
        <v>742677</v>
      </c>
      <c r="G1084" t="s">
        <v>5091</v>
      </c>
      <c r="H1084" t="s">
        <v>5092</v>
      </c>
      <c r="I1084" t="s">
        <v>5093</v>
      </c>
      <c r="J1084" t="s">
        <v>5065</v>
      </c>
      <c r="K1084" t="s">
        <v>95</v>
      </c>
      <c r="L1084" t="s">
        <v>1493</v>
      </c>
      <c r="M1084">
        <v>2.2442129629629631E-2</v>
      </c>
      <c r="N1084" t="s">
        <v>5066</v>
      </c>
      <c r="O1084">
        <v>44169.426238425927</v>
      </c>
      <c r="P1084" t="s">
        <v>5094</v>
      </c>
      <c r="Q1084">
        <v>9</v>
      </c>
      <c r="R1084">
        <v>1</v>
      </c>
      <c r="S1084">
        <v>1</v>
      </c>
      <c r="T1084">
        <v>6</v>
      </c>
      <c r="U1084">
        <v>7</v>
      </c>
      <c r="Z1084" t="s">
        <v>98</v>
      </c>
      <c r="AA1084" t="s">
        <v>98</v>
      </c>
      <c r="AB1084">
        <v>5</v>
      </c>
      <c r="AF1084">
        <v>2</v>
      </c>
      <c r="AR1084">
        <v>1</v>
      </c>
      <c r="AX1084">
        <v>1</v>
      </c>
      <c r="BD1084">
        <v>1</v>
      </c>
      <c r="BE1084">
        <v>1</v>
      </c>
      <c r="BF1084">
        <v>4</v>
      </c>
      <c r="BL1084">
        <v>4</v>
      </c>
      <c r="BM1084">
        <v>2</v>
      </c>
      <c r="BW1084">
        <v>2</v>
      </c>
    </row>
    <row r="1085" spans="1:75" x14ac:dyDescent="0.25">
      <c r="A1085">
        <v>1084</v>
      </c>
      <c r="B1085">
        <v>695</v>
      </c>
      <c r="C1085">
        <v>1</v>
      </c>
      <c r="D1085" s="5">
        <v>44173</v>
      </c>
      <c r="E1085">
        <v>690</v>
      </c>
      <c r="F1085">
        <v>742678</v>
      </c>
      <c r="G1085" t="s">
        <v>5095</v>
      </c>
      <c r="H1085" t="s">
        <v>5096</v>
      </c>
      <c r="I1085" t="s">
        <v>5097</v>
      </c>
      <c r="J1085" t="s">
        <v>5098</v>
      </c>
      <c r="K1085" t="s">
        <v>95</v>
      </c>
      <c r="L1085" t="s">
        <v>1493</v>
      </c>
      <c r="M1085">
        <v>2.1574074074074075E-2</v>
      </c>
      <c r="N1085" t="s">
        <v>5066</v>
      </c>
      <c r="O1085">
        <v>44169.426319444443</v>
      </c>
      <c r="P1085" t="s">
        <v>5099</v>
      </c>
      <c r="Q1085">
        <v>9</v>
      </c>
      <c r="R1085">
        <v>1</v>
      </c>
      <c r="S1085">
        <v>1</v>
      </c>
      <c r="T1085">
        <v>6</v>
      </c>
      <c r="U1085">
        <v>7</v>
      </c>
      <c r="Z1085" t="s">
        <v>98</v>
      </c>
      <c r="AA1085" t="s">
        <v>98</v>
      </c>
      <c r="AB1085">
        <v>2</v>
      </c>
      <c r="AF1085">
        <v>3</v>
      </c>
      <c r="AR1085">
        <v>1</v>
      </c>
      <c r="AX1085">
        <v>1</v>
      </c>
      <c r="BD1085">
        <v>1</v>
      </c>
      <c r="BE1085">
        <v>1</v>
      </c>
      <c r="BF1085">
        <v>4</v>
      </c>
      <c r="BL1085">
        <v>4</v>
      </c>
      <c r="BM1085">
        <v>2</v>
      </c>
      <c r="BW1085">
        <v>2</v>
      </c>
    </row>
    <row r="1086" spans="1:75" x14ac:dyDescent="0.25">
      <c r="A1086">
        <v>1085</v>
      </c>
      <c r="B1086">
        <v>696</v>
      </c>
      <c r="C1086">
        <v>1</v>
      </c>
      <c r="D1086" s="5">
        <v>44173</v>
      </c>
      <c r="E1086">
        <v>691</v>
      </c>
      <c r="F1086">
        <v>742679</v>
      </c>
      <c r="G1086" t="s">
        <v>5100</v>
      </c>
      <c r="H1086" t="s">
        <v>5101</v>
      </c>
      <c r="I1086" t="s">
        <v>5102</v>
      </c>
      <c r="J1086" t="s">
        <v>5065</v>
      </c>
      <c r="K1086" t="s">
        <v>95</v>
      </c>
      <c r="L1086" t="s">
        <v>1493</v>
      </c>
      <c r="M1086">
        <v>2.0231481481481482E-2</v>
      </c>
      <c r="N1086" t="s">
        <v>5066</v>
      </c>
      <c r="O1086">
        <v>44169.426400462966</v>
      </c>
      <c r="P1086" t="s">
        <v>5103</v>
      </c>
      <c r="Q1086">
        <v>9</v>
      </c>
      <c r="R1086">
        <v>1</v>
      </c>
      <c r="S1086">
        <v>1</v>
      </c>
      <c r="T1086">
        <v>7</v>
      </c>
      <c r="Z1086" t="s">
        <v>98</v>
      </c>
      <c r="AA1086" t="s">
        <v>98</v>
      </c>
      <c r="AB1086">
        <v>6</v>
      </c>
      <c r="AF1086">
        <v>19</v>
      </c>
      <c r="AR1086">
        <v>1</v>
      </c>
      <c r="AX1086">
        <v>1</v>
      </c>
      <c r="BD1086">
        <v>1</v>
      </c>
      <c r="BE1086">
        <v>1</v>
      </c>
      <c r="BL1086">
        <v>1</v>
      </c>
      <c r="BM1086">
        <v>2</v>
      </c>
      <c r="BW1086">
        <v>2</v>
      </c>
    </row>
    <row r="1087" spans="1:75" x14ac:dyDescent="0.25">
      <c r="A1087">
        <v>1086</v>
      </c>
      <c r="B1087">
        <v>697</v>
      </c>
      <c r="C1087">
        <v>1</v>
      </c>
      <c r="D1087" s="5">
        <v>44173</v>
      </c>
      <c r="E1087">
        <v>692</v>
      </c>
      <c r="F1087">
        <v>742680</v>
      </c>
      <c r="G1087" t="s">
        <v>5104</v>
      </c>
      <c r="H1087" t="s">
        <v>5105</v>
      </c>
      <c r="I1087" t="s">
        <v>5106</v>
      </c>
      <c r="J1087" t="s">
        <v>5065</v>
      </c>
      <c r="K1087" t="s">
        <v>95</v>
      </c>
      <c r="L1087" t="s">
        <v>1493</v>
      </c>
      <c r="M1087">
        <v>2.045138888888889E-2</v>
      </c>
      <c r="N1087" t="s">
        <v>5066</v>
      </c>
      <c r="O1087">
        <v>44169.426493055558</v>
      </c>
      <c r="P1087" t="s">
        <v>5107</v>
      </c>
      <c r="Q1087">
        <v>9</v>
      </c>
      <c r="R1087">
        <v>1</v>
      </c>
      <c r="S1087">
        <v>1</v>
      </c>
      <c r="T1087">
        <v>7</v>
      </c>
      <c r="Z1087" t="s">
        <v>98</v>
      </c>
      <c r="AA1087" t="s">
        <v>98</v>
      </c>
      <c r="AB1087">
        <v>2</v>
      </c>
      <c r="AF1087">
        <v>3</v>
      </c>
      <c r="AR1087">
        <v>1</v>
      </c>
      <c r="AX1087">
        <v>1</v>
      </c>
      <c r="BD1087">
        <v>1</v>
      </c>
      <c r="BE1087">
        <v>1</v>
      </c>
      <c r="BL1087">
        <v>1</v>
      </c>
      <c r="BM1087">
        <v>2</v>
      </c>
      <c r="BW1087">
        <v>2</v>
      </c>
    </row>
    <row r="1088" spans="1:75" x14ac:dyDescent="0.25">
      <c r="A1088">
        <v>1087</v>
      </c>
      <c r="B1088">
        <v>698</v>
      </c>
      <c r="C1088">
        <v>1</v>
      </c>
      <c r="D1088" s="5">
        <v>44173</v>
      </c>
      <c r="E1088">
        <v>693</v>
      </c>
      <c r="F1088">
        <v>742682</v>
      </c>
      <c r="G1088" t="s">
        <v>5108</v>
      </c>
      <c r="H1088" t="s">
        <v>821</v>
      </c>
      <c r="I1088" t="s">
        <v>5109</v>
      </c>
      <c r="J1088" t="s">
        <v>5110</v>
      </c>
      <c r="K1088" t="s">
        <v>108</v>
      </c>
      <c r="L1088" t="s">
        <v>1493</v>
      </c>
      <c r="M1088" t="s">
        <v>5111</v>
      </c>
      <c r="N1088" t="s">
        <v>5066</v>
      </c>
      <c r="O1088">
        <v>44169.427002314813</v>
      </c>
      <c r="P1088" t="s">
        <v>5112</v>
      </c>
      <c r="Q1088">
        <v>9</v>
      </c>
      <c r="R1088">
        <v>2</v>
      </c>
      <c r="S1088">
        <v>1</v>
      </c>
      <c r="T1088">
        <v>7</v>
      </c>
      <c r="Z1088" t="s">
        <v>98</v>
      </c>
      <c r="AA1088" t="s">
        <v>98</v>
      </c>
      <c r="AB1088">
        <v>6</v>
      </c>
      <c r="AF1088">
        <v>19</v>
      </c>
      <c r="AR1088">
        <v>1</v>
      </c>
      <c r="AX1088">
        <v>1</v>
      </c>
      <c r="BD1088">
        <v>1</v>
      </c>
      <c r="BE1088">
        <v>1</v>
      </c>
      <c r="BL1088">
        <v>1</v>
      </c>
      <c r="BM1088">
        <v>2</v>
      </c>
      <c r="BW1088">
        <v>2</v>
      </c>
    </row>
    <row r="1089" spans="1:75" x14ac:dyDescent="0.25">
      <c r="A1089">
        <v>1088</v>
      </c>
      <c r="B1089">
        <v>699</v>
      </c>
      <c r="C1089">
        <v>1</v>
      </c>
      <c r="D1089" s="5">
        <v>44173</v>
      </c>
      <c r="E1089">
        <v>694</v>
      </c>
      <c r="F1089">
        <v>742683</v>
      </c>
      <c r="G1089" t="s">
        <v>5113</v>
      </c>
      <c r="H1089" t="s">
        <v>5114</v>
      </c>
      <c r="I1089" t="s">
        <v>5115</v>
      </c>
      <c r="J1089" t="s">
        <v>5116</v>
      </c>
      <c r="K1089" t="s">
        <v>95</v>
      </c>
      <c r="L1089" t="s">
        <v>1493</v>
      </c>
      <c r="M1089">
        <v>1.8449074074074073E-2</v>
      </c>
      <c r="N1089" t="s">
        <v>5066</v>
      </c>
      <c r="O1089">
        <v>44169.427106481482</v>
      </c>
      <c r="P1089" t="s">
        <v>5117</v>
      </c>
      <c r="Q1089">
        <v>9</v>
      </c>
      <c r="R1089">
        <v>1</v>
      </c>
      <c r="S1089">
        <v>1</v>
      </c>
      <c r="T1089">
        <v>7</v>
      </c>
      <c r="Z1089" t="s">
        <v>98</v>
      </c>
      <c r="AA1089" t="s">
        <v>98</v>
      </c>
      <c r="AB1089">
        <v>2</v>
      </c>
      <c r="AF1089">
        <v>3</v>
      </c>
      <c r="AR1089">
        <v>1</v>
      </c>
      <c r="AX1089">
        <v>1</v>
      </c>
      <c r="BD1089">
        <v>1</v>
      </c>
      <c r="BE1089">
        <v>1</v>
      </c>
      <c r="BL1089">
        <v>1</v>
      </c>
      <c r="BM1089">
        <v>2</v>
      </c>
      <c r="BW1089">
        <v>2</v>
      </c>
    </row>
    <row r="1090" spans="1:75" x14ac:dyDescent="0.25">
      <c r="A1090">
        <v>1089</v>
      </c>
      <c r="B1090">
        <v>700</v>
      </c>
      <c r="C1090">
        <v>1</v>
      </c>
      <c r="D1090" s="5">
        <v>44173</v>
      </c>
      <c r="E1090">
        <v>695</v>
      </c>
      <c r="F1090">
        <v>742684</v>
      </c>
      <c r="G1090" t="s">
        <v>5118</v>
      </c>
      <c r="H1090" t="s">
        <v>5119</v>
      </c>
      <c r="I1090" t="s">
        <v>5120</v>
      </c>
      <c r="J1090" t="s">
        <v>5116</v>
      </c>
      <c r="K1090" t="s">
        <v>95</v>
      </c>
      <c r="L1090" t="s">
        <v>1493</v>
      </c>
      <c r="M1090">
        <v>2.3379629629629629E-2</v>
      </c>
      <c r="N1090" t="s">
        <v>5066</v>
      </c>
      <c r="O1090">
        <v>44169.427187499998</v>
      </c>
      <c r="P1090" t="s">
        <v>5121</v>
      </c>
      <c r="Q1090">
        <v>9</v>
      </c>
      <c r="R1090">
        <v>1</v>
      </c>
      <c r="S1090">
        <v>1</v>
      </c>
      <c r="T1090">
        <v>6</v>
      </c>
      <c r="U1090">
        <v>7</v>
      </c>
      <c r="Z1090" t="s">
        <v>98</v>
      </c>
      <c r="AA1090" t="s">
        <v>98</v>
      </c>
      <c r="AB1090">
        <v>2</v>
      </c>
      <c r="AF1090">
        <v>3</v>
      </c>
      <c r="AR1090">
        <v>1</v>
      </c>
      <c r="AX1090">
        <v>1</v>
      </c>
      <c r="BD1090">
        <v>1</v>
      </c>
      <c r="BE1090">
        <v>1</v>
      </c>
      <c r="BF1090">
        <v>4</v>
      </c>
      <c r="BL1090">
        <v>1</v>
      </c>
      <c r="BM1090">
        <v>2</v>
      </c>
      <c r="BW1090">
        <v>2</v>
      </c>
    </row>
    <row r="1091" spans="1:75" x14ac:dyDescent="0.25">
      <c r="A1091">
        <v>1090</v>
      </c>
      <c r="B1091">
        <v>701</v>
      </c>
      <c r="C1091">
        <v>1</v>
      </c>
      <c r="D1091" s="5">
        <v>44173</v>
      </c>
      <c r="E1091">
        <v>696</v>
      </c>
      <c r="F1091">
        <v>742685</v>
      </c>
      <c r="G1091" t="s">
        <v>5122</v>
      </c>
      <c r="H1091" t="s">
        <v>5123</v>
      </c>
      <c r="I1091" t="s">
        <v>5124</v>
      </c>
      <c r="J1091" t="s">
        <v>5116</v>
      </c>
      <c r="K1091" t="s">
        <v>108</v>
      </c>
      <c r="L1091" t="s">
        <v>1493</v>
      </c>
      <c r="M1091">
        <v>2.6643518518518521E-2</v>
      </c>
      <c r="N1091" t="s">
        <v>5066</v>
      </c>
      <c r="O1091">
        <v>44169.427256944444</v>
      </c>
      <c r="P1091" t="s">
        <v>5125</v>
      </c>
      <c r="Q1091">
        <v>9</v>
      </c>
      <c r="R1091">
        <v>2</v>
      </c>
      <c r="S1091">
        <v>1</v>
      </c>
      <c r="T1091">
        <v>7</v>
      </c>
      <c r="Z1091" t="s">
        <v>98</v>
      </c>
      <c r="AA1091" t="s">
        <v>98</v>
      </c>
      <c r="AB1091">
        <v>6</v>
      </c>
      <c r="AF1091">
        <v>19</v>
      </c>
      <c r="AR1091">
        <v>1</v>
      </c>
      <c r="AX1091">
        <v>1</v>
      </c>
      <c r="BD1091">
        <v>1</v>
      </c>
      <c r="BE1091">
        <v>1</v>
      </c>
      <c r="BL1091">
        <v>1</v>
      </c>
      <c r="BM1091">
        <v>2</v>
      </c>
      <c r="BW1091">
        <v>2</v>
      </c>
    </row>
    <row r="1092" spans="1:75" x14ac:dyDescent="0.25">
      <c r="A1092">
        <v>1091</v>
      </c>
      <c r="B1092">
        <v>702</v>
      </c>
      <c r="C1092">
        <v>1</v>
      </c>
      <c r="D1092" s="5">
        <v>44173</v>
      </c>
      <c r="E1092">
        <v>697</v>
      </c>
      <c r="F1092">
        <v>742686</v>
      </c>
      <c r="G1092" t="s">
        <v>5126</v>
      </c>
      <c r="H1092" t="s">
        <v>5127</v>
      </c>
      <c r="I1092" t="s">
        <v>5128</v>
      </c>
      <c r="J1092" t="s">
        <v>5129</v>
      </c>
      <c r="K1092" t="s">
        <v>108</v>
      </c>
      <c r="L1092" t="s">
        <v>1493</v>
      </c>
      <c r="M1092">
        <v>2.2708333333333334E-2</v>
      </c>
      <c r="N1092" t="s">
        <v>5066</v>
      </c>
      <c r="O1092">
        <v>44169.427361111113</v>
      </c>
      <c r="P1092" t="s">
        <v>5130</v>
      </c>
      <c r="Q1092">
        <v>9</v>
      </c>
      <c r="R1092">
        <v>2</v>
      </c>
      <c r="S1092">
        <v>1</v>
      </c>
      <c r="T1092">
        <v>7</v>
      </c>
      <c r="Z1092" t="s">
        <v>98</v>
      </c>
      <c r="AA1092" t="s">
        <v>98</v>
      </c>
      <c r="AB1092">
        <v>6</v>
      </c>
      <c r="AF1092">
        <v>19</v>
      </c>
      <c r="AR1092">
        <v>1</v>
      </c>
      <c r="AX1092">
        <v>1</v>
      </c>
      <c r="BD1092">
        <v>1</v>
      </c>
      <c r="BE1092">
        <v>1</v>
      </c>
      <c r="BL1092">
        <v>1</v>
      </c>
      <c r="BM1092">
        <v>2</v>
      </c>
      <c r="BW1092">
        <v>2</v>
      </c>
    </row>
    <row r="1093" spans="1:75" x14ac:dyDescent="0.25">
      <c r="A1093">
        <v>1092</v>
      </c>
      <c r="B1093">
        <v>703</v>
      </c>
      <c r="C1093">
        <v>1</v>
      </c>
      <c r="D1093" s="5">
        <v>44173</v>
      </c>
      <c r="E1093">
        <v>698</v>
      </c>
      <c r="F1093">
        <v>742687</v>
      </c>
      <c r="G1093" t="s">
        <v>5131</v>
      </c>
      <c r="H1093" t="s">
        <v>5132</v>
      </c>
      <c r="I1093" t="s">
        <v>5133</v>
      </c>
      <c r="J1093" t="s">
        <v>5134</v>
      </c>
      <c r="K1093" t="s">
        <v>95</v>
      </c>
      <c r="L1093" t="s">
        <v>217</v>
      </c>
      <c r="M1093">
        <v>2.1319444444444443E-2</v>
      </c>
      <c r="N1093" t="s">
        <v>5066</v>
      </c>
      <c r="O1093">
        <v>44169.427453703705</v>
      </c>
      <c r="P1093" t="s">
        <v>5135</v>
      </c>
      <c r="Q1093">
        <v>9</v>
      </c>
      <c r="R1093">
        <v>1</v>
      </c>
      <c r="S1093">
        <v>1</v>
      </c>
      <c r="T1093">
        <v>6</v>
      </c>
      <c r="U1093">
        <v>7</v>
      </c>
      <c r="Z1093" t="s">
        <v>98</v>
      </c>
      <c r="AA1093" t="s">
        <v>98</v>
      </c>
      <c r="AB1093">
        <v>7</v>
      </c>
      <c r="AF1093">
        <v>19</v>
      </c>
      <c r="AG1093">
        <v>95</v>
      </c>
      <c r="AH1093">
        <v>20</v>
      </c>
      <c r="AR1093">
        <v>1</v>
      </c>
      <c r="AS1093">
        <v>3</v>
      </c>
      <c r="AX1093">
        <v>1</v>
      </c>
      <c r="AY1093">
        <v>1</v>
      </c>
      <c r="BD1093">
        <v>1</v>
      </c>
      <c r="BE1093">
        <v>1</v>
      </c>
      <c r="BF1093">
        <v>4</v>
      </c>
      <c r="BL1093">
        <v>4</v>
      </c>
      <c r="BM1093">
        <v>2</v>
      </c>
      <c r="BW1093">
        <v>2</v>
      </c>
    </row>
    <row r="1094" spans="1:75" x14ac:dyDescent="0.25">
      <c r="A1094">
        <v>1093</v>
      </c>
      <c r="B1094">
        <v>704</v>
      </c>
      <c r="C1094">
        <v>1</v>
      </c>
      <c r="D1094" s="5">
        <v>44173</v>
      </c>
      <c r="E1094">
        <v>699</v>
      </c>
      <c r="F1094">
        <v>742688</v>
      </c>
      <c r="G1094" t="s">
        <v>5136</v>
      </c>
      <c r="H1094" t="s">
        <v>5137</v>
      </c>
      <c r="I1094" t="s">
        <v>5138</v>
      </c>
      <c r="J1094" t="s">
        <v>5139</v>
      </c>
      <c r="K1094" t="s">
        <v>108</v>
      </c>
      <c r="L1094" t="s">
        <v>1493</v>
      </c>
      <c r="M1094">
        <v>1.7407407407407406E-2</v>
      </c>
      <c r="N1094" t="s">
        <v>5066</v>
      </c>
      <c r="O1094">
        <v>44169.427534722221</v>
      </c>
      <c r="P1094" t="s">
        <v>5140</v>
      </c>
      <c r="Q1094">
        <v>9</v>
      </c>
      <c r="R1094">
        <v>2</v>
      </c>
      <c r="S1094">
        <v>1</v>
      </c>
      <c r="Z1094" t="s">
        <v>98</v>
      </c>
      <c r="AA1094" t="s">
        <v>98</v>
      </c>
      <c r="AB1094">
        <v>6</v>
      </c>
      <c r="AF1094">
        <v>19</v>
      </c>
      <c r="AR1094">
        <v>6</v>
      </c>
      <c r="AX1094">
        <v>1</v>
      </c>
      <c r="BD1094">
        <v>6</v>
      </c>
      <c r="BE1094">
        <v>1000</v>
      </c>
      <c r="BL1094">
        <v>1000</v>
      </c>
      <c r="BM1094">
        <v>1000</v>
      </c>
      <c r="BW1094">
        <v>1000</v>
      </c>
    </row>
    <row r="1095" spans="1:75" x14ac:dyDescent="0.25">
      <c r="A1095">
        <v>1094</v>
      </c>
      <c r="B1095">
        <v>705</v>
      </c>
      <c r="C1095">
        <v>1</v>
      </c>
      <c r="D1095" s="5">
        <v>44173</v>
      </c>
      <c r="E1095">
        <v>700</v>
      </c>
      <c r="F1095">
        <v>742689</v>
      </c>
      <c r="G1095" t="s">
        <v>5141</v>
      </c>
      <c r="H1095" t="s">
        <v>5142</v>
      </c>
      <c r="I1095" t="s">
        <v>5143</v>
      </c>
      <c r="J1095" t="s">
        <v>5144</v>
      </c>
      <c r="K1095" t="s">
        <v>108</v>
      </c>
      <c r="L1095" t="s">
        <v>1493</v>
      </c>
      <c r="M1095">
        <v>2.3553240740740739E-2</v>
      </c>
      <c r="N1095" t="s">
        <v>5066</v>
      </c>
      <c r="O1095">
        <v>44169.42765046296</v>
      </c>
      <c r="P1095" t="s">
        <v>5145</v>
      </c>
      <c r="Q1095">
        <v>9</v>
      </c>
      <c r="R1095">
        <v>2</v>
      </c>
      <c r="S1095">
        <v>1</v>
      </c>
      <c r="T1095">
        <v>7</v>
      </c>
      <c r="Z1095" t="s">
        <v>98</v>
      </c>
      <c r="AA1095" t="s">
        <v>98</v>
      </c>
      <c r="AB1095">
        <v>6</v>
      </c>
      <c r="AF1095">
        <v>19</v>
      </c>
      <c r="AR1095">
        <v>1</v>
      </c>
      <c r="AX1095">
        <v>1</v>
      </c>
      <c r="BD1095">
        <v>1</v>
      </c>
      <c r="BE1095">
        <v>1</v>
      </c>
      <c r="BL1095">
        <v>1</v>
      </c>
      <c r="BM1095">
        <v>2</v>
      </c>
      <c r="BW1095">
        <v>2</v>
      </c>
    </row>
    <row r="1096" spans="1:75" x14ac:dyDescent="0.25">
      <c r="A1096">
        <v>1095</v>
      </c>
      <c r="B1096">
        <v>706</v>
      </c>
      <c r="C1096">
        <v>1</v>
      </c>
      <c r="D1096" s="5">
        <v>44173</v>
      </c>
      <c r="E1096">
        <v>701</v>
      </c>
      <c r="F1096">
        <v>742690</v>
      </c>
      <c r="G1096" t="s">
        <v>3708</v>
      </c>
      <c r="H1096" t="s">
        <v>5146</v>
      </c>
      <c r="I1096" t="s">
        <v>5147</v>
      </c>
      <c r="J1096" t="s">
        <v>5148</v>
      </c>
      <c r="K1096" t="s">
        <v>108</v>
      </c>
      <c r="L1096" t="s">
        <v>1493</v>
      </c>
      <c r="M1096">
        <v>2.0162037037037037E-2</v>
      </c>
      <c r="N1096" t="s">
        <v>5066</v>
      </c>
      <c r="O1096">
        <v>44169.427777777775</v>
      </c>
      <c r="P1096" t="s">
        <v>5149</v>
      </c>
      <c r="Q1096">
        <v>9</v>
      </c>
      <c r="R1096">
        <v>2</v>
      </c>
      <c r="S1096">
        <v>1</v>
      </c>
      <c r="Z1096" t="s">
        <v>98</v>
      </c>
      <c r="AA1096" t="s">
        <v>98</v>
      </c>
      <c r="AB1096">
        <v>3</v>
      </c>
      <c r="AF1096">
        <v>19</v>
      </c>
      <c r="AR1096">
        <v>6</v>
      </c>
      <c r="AX1096">
        <v>1</v>
      </c>
      <c r="BD1096">
        <v>6</v>
      </c>
      <c r="BE1096">
        <v>1000</v>
      </c>
      <c r="BL1096">
        <v>1000</v>
      </c>
      <c r="BM1096">
        <v>1000</v>
      </c>
      <c r="BW1096">
        <v>1000</v>
      </c>
    </row>
    <row r="1097" spans="1:75" x14ac:dyDescent="0.25">
      <c r="A1097">
        <v>1096</v>
      </c>
      <c r="B1097">
        <v>707</v>
      </c>
      <c r="C1097">
        <v>1</v>
      </c>
      <c r="D1097" s="5">
        <v>44173</v>
      </c>
      <c r="E1097">
        <v>702</v>
      </c>
      <c r="F1097">
        <v>742691</v>
      </c>
      <c r="G1097" t="s">
        <v>5150</v>
      </c>
      <c r="H1097" t="s">
        <v>5151</v>
      </c>
      <c r="I1097" t="s">
        <v>5152</v>
      </c>
      <c r="J1097" t="s">
        <v>5153</v>
      </c>
      <c r="K1097" t="s">
        <v>108</v>
      </c>
      <c r="L1097" t="s">
        <v>1493</v>
      </c>
      <c r="M1097">
        <v>2.5381944444444443E-2</v>
      </c>
      <c r="N1097" t="s">
        <v>5066</v>
      </c>
      <c r="O1097">
        <v>44169.427870370368</v>
      </c>
      <c r="P1097" t="s">
        <v>5154</v>
      </c>
      <c r="Q1097">
        <v>9</v>
      </c>
      <c r="R1097">
        <v>2</v>
      </c>
      <c r="S1097">
        <v>1</v>
      </c>
      <c r="T1097">
        <v>6</v>
      </c>
      <c r="U1097">
        <v>7</v>
      </c>
      <c r="Z1097" t="s">
        <v>98</v>
      </c>
      <c r="AA1097" t="s">
        <v>98</v>
      </c>
      <c r="AB1097">
        <v>7</v>
      </c>
      <c r="AF1097">
        <v>19</v>
      </c>
      <c r="AR1097">
        <v>1</v>
      </c>
      <c r="AX1097">
        <v>1</v>
      </c>
      <c r="BD1097">
        <v>1</v>
      </c>
      <c r="BE1097">
        <v>1</v>
      </c>
      <c r="BF1097">
        <v>4</v>
      </c>
      <c r="BL1097">
        <v>4</v>
      </c>
      <c r="BM1097">
        <v>2</v>
      </c>
      <c r="BW1097">
        <v>2</v>
      </c>
    </row>
    <row r="1098" spans="1:75" x14ac:dyDescent="0.25">
      <c r="A1098">
        <v>1097</v>
      </c>
      <c r="B1098">
        <v>708</v>
      </c>
      <c r="C1098">
        <v>1</v>
      </c>
      <c r="D1098" s="5">
        <v>44173</v>
      </c>
      <c r="E1098">
        <v>703</v>
      </c>
      <c r="F1098">
        <v>742692</v>
      </c>
      <c r="G1098" t="s">
        <v>1326</v>
      </c>
      <c r="H1098" t="s">
        <v>1945</v>
      </c>
      <c r="I1098" t="s">
        <v>5155</v>
      </c>
      <c r="J1098" t="s">
        <v>5156</v>
      </c>
      <c r="K1098" t="s">
        <v>95</v>
      </c>
      <c r="L1098" t="s">
        <v>364</v>
      </c>
      <c r="M1098">
        <v>2.2453703703703708E-2</v>
      </c>
      <c r="N1098" t="s">
        <v>5066</v>
      </c>
      <c r="O1098">
        <v>44169.427974537037</v>
      </c>
      <c r="P1098" t="s">
        <v>5157</v>
      </c>
      <c r="Q1098">
        <v>9</v>
      </c>
      <c r="R1098">
        <v>1</v>
      </c>
      <c r="S1098">
        <v>1</v>
      </c>
      <c r="T1098">
        <v>6</v>
      </c>
      <c r="U1098">
        <v>7</v>
      </c>
      <c r="Z1098" t="s">
        <v>98</v>
      </c>
      <c r="AA1098" t="s">
        <v>98</v>
      </c>
      <c r="AB1098">
        <v>2</v>
      </c>
      <c r="AF1098">
        <v>3</v>
      </c>
      <c r="AR1098">
        <v>1</v>
      </c>
      <c r="AX1098">
        <v>1</v>
      </c>
      <c r="BD1098">
        <v>1</v>
      </c>
      <c r="BE1098">
        <v>1</v>
      </c>
      <c r="BF1098">
        <v>4</v>
      </c>
      <c r="BL1098">
        <v>4</v>
      </c>
      <c r="BM1098">
        <v>2</v>
      </c>
      <c r="BW1098">
        <v>2</v>
      </c>
    </row>
    <row r="1099" spans="1:75" x14ac:dyDescent="0.25">
      <c r="A1099">
        <v>1098</v>
      </c>
      <c r="B1099">
        <v>709</v>
      </c>
      <c r="C1099">
        <v>1</v>
      </c>
      <c r="D1099" s="5">
        <v>44173</v>
      </c>
      <c r="E1099">
        <v>705</v>
      </c>
      <c r="F1099">
        <v>742694</v>
      </c>
      <c r="G1099" t="s">
        <v>5158</v>
      </c>
      <c r="H1099" t="s">
        <v>5159</v>
      </c>
      <c r="I1099" t="s">
        <v>5160</v>
      </c>
      <c r="J1099" t="s">
        <v>5161</v>
      </c>
      <c r="K1099" t="s">
        <v>108</v>
      </c>
      <c r="L1099" t="s">
        <v>1493</v>
      </c>
      <c r="M1099">
        <v>1.7372685185185185E-2</v>
      </c>
      <c r="N1099" t="s">
        <v>5066</v>
      </c>
      <c r="O1099">
        <v>44169.428067129629</v>
      </c>
      <c r="P1099" t="s">
        <v>5162</v>
      </c>
      <c r="Q1099">
        <v>9</v>
      </c>
      <c r="R1099">
        <v>2</v>
      </c>
      <c r="S1099">
        <v>1</v>
      </c>
      <c r="T1099">
        <v>7</v>
      </c>
      <c r="Z1099" t="s">
        <v>98</v>
      </c>
      <c r="AA1099" t="s">
        <v>98</v>
      </c>
      <c r="AB1099">
        <v>7</v>
      </c>
      <c r="AF1099">
        <v>19</v>
      </c>
      <c r="AR1099">
        <v>1</v>
      </c>
      <c r="AX1099">
        <v>1</v>
      </c>
      <c r="BD1099">
        <v>1</v>
      </c>
      <c r="BE1099">
        <v>1</v>
      </c>
      <c r="BL1099">
        <v>1</v>
      </c>
      <c r="BM1099">
        <v>2</v>
      </c>
      <c r="BW1099">
        <v>2</v>
      </c>
    </row>
    <row r="1100" spans="1:75" x14ac:dyDescent="0.25">
      <c r="A1100">
        <v>1099</v>
      </c>
      <c r="B1100">
        <v>710</v>
      </c>
      <c r="C1100">
        <v>1</v>
      </c>
      <c r="D1100" s="5">
        <v>44173</v>
      </c>
      <c r="E1100">
        <v>706</v>
      </c>
      <c r="F1100">
        <v>742695</v>
      </c>
      <c r="G1100" t="s">
        <v>5163</v>
      </c>
      <c r="H1100" t="s">
        <v>5164</v>
      </c>
      <c r="I1100" t="s">
        <v>5165</v>
      </c>
      <c r="J1100" t="s">
        <v>5166</v>
      </c>
      <c r="K1100" t="s">
        <v>108</v>
      </c>
      <c r="L1100" t="s">
        <v>1493</v>
      </c>
      <c r="M1100">
        <v>2.4328703703703703E-2</v>
      </c>
      <c r="N1100" t="s">
        <v>5066</v>
      </c>
      <c r="O1100">
        <v>44169.428194444445</v>
      </c>
      <c r="P1100" t="s">
        <v>5167</v>
      </c>
      <c r="Q1100">
        <v>9</v>
      </c>
      <c r="R1100">
        <v>2</v>
      </c>
      <c r="S1100">
        <v>1</v>
      </c>
      <c r="T1100">
        <v>7</v>
      </c>
      <c r="Z1100" t="s">
        <v>98</v>
      </c>
      <c r="AA1100" t="s">
        <v>98</v>
      </c>
      <c r="AB1100">
        <v>3</v>
      </c>
      <c r="AF1100">
        <v>19</v>
      </c>
      <c r="AR1100">
        <v>1</v>
      </c>
      <c r="AX1100">
        <v>1</v>
      </c>
      <c r="BD1100">
        <v>1</v>
      </c>
      <c r="BE1100">
        <v>1</v>
      </c>
      <c r="BL1100">
        <v>1</v>
      </c>
      <c r="BM1100">
        <v>2</v>
      </c>
      <c r="BW1100">
        <v>2</v>
      </c>
    </row>
    <row r="1101" spans="1:75" x14ac:dyDescent="0.25">
      <c r="A1101">
        <v>1100</v>
      </c>
      <c r="B1101">
        <v>711</v>
      </c>
      <c r="C1101">
        <v>1</v>
      </c>
      <c r="D1101" s="5">
        <v>44173</v>
      </c>
      <c r="E1101">
        <v>707</v>
      </c>
      <c r="F1101">
        <v>742696</v>
      </c>
      <c r="G1101" t="s">
        <v>5168</v>
      </c>
      <c r="H1101" t="s">
        <v>5169</v>
      </c>
      <c r="I1101" t="s">
        <v>5170</v>
      </c>
      <c r="J1101" t="s">
        <v>5171</v>
      </c>
      <c r="K1101" t="s">
        <v>108</v>
      </c>
      <c r="L1101" t="s">
        <v>1493</v>
      </c>
      <c r="M1101">
        <v>2.3912037037037034E-2</v>
      </c>
      <c r="N1101" t="s">
        <v>5066</v>
      </c>
      <c r="O1101">
        <v>44169.428298611114</v>
      </c>
      <c r="P1101" t="s">
        <v>5172</v>
      </c>
      <c r="Q1101">
        <v>9</v>
      </c>
      <c r="R1101">
        <v>2</v>
      </c>
      <c r="S1101">
        <v>1</v>
      </c>
      <c r="T1101">
        <v>6</v>
      </c>
      <c r="U1101">
        <v>7</v>
      </c>
      <c r="Z1101" t="s">
        <v>98</v>
      </c>
      <c r="AA1101" t="s">
        <v>98</v>
      </c>
      <c r="AB1101">
        <v>7</v>
      </c>
      <c r="AF1101">
        <v>19</v>
      </c>
      <c r="AR1101">
        <v>1</v>
      </c>
      <c r="AS1101">
        <v>3</v>
      </c>
      <c r="AX1101">
        <v>1</v>
      </c>
      <c r="AY1101">
        <v>1</v>
      </c>
      <c r="BD1101">
        <v>1</v>
      </c>
      <c r="BE1101">
        <v>1</v>
      </c>
      <c r="BF1101">
        <v>4</v>
      </c>
      <c r="BL1101">
        <v>4</v>
      </c>
      <c r="BM1101">
        <v>2</v>
      </c>
      <c r="BW1101">
        <v>2</v>
      </c>
    </row>
    <row r="1102" spans="1:75" x14ac:dyDescent="0.25">
      <c r="A1102">
        <v>1101</v>
      </c>
      <c r="B1102">
        <v>712</v>
      </c>
      <c r="C1102">
        <v>1</v>
      </c>
      <c r="D1102" s="5">
        <v>44173</v>
      </c>
      <c r="E1102">
        <v>708</v>
      </c>
      <c r="F1102">
        <v>742697</v>
      </c>
      <c r="G1102" t="s">
        <v>5173</v>
      </c>
      <c r="H1102" t="s">
        <v>5174</v>
      </c>
      <c r="I1102" t="s">
        <v>5175</v>
      </c>
      <c r="J1102" t="s">
        <v>5176</v>
      </c>
      <c r="K1102" t="s">
        <v>95</v>
      </c>
      <c r="L1102" t="s">
        <v>1493</v>
      </c>
      <c r="M1102">
        <v>2.4872685185185189E-2</v>
      </c>
      <c r="N1102" t="s">
        <v>5066</v>
      </c>
      <c r="O1102">
        <v>44169.428402777776</v>
      </c>
      <c r="P1102" t="s">
        <v>5177</v>
      </c>
      <c r="Q1102">
        <v>9</v>
      </c>
      <c r="R1102">
        <v>1</v>
      </c>
      <c r="S1102">
        <v>1</v>
      </c>
      <c r="T1102">
        <v>7</v>
      </c>
      <c r="Z1102" t="s">
        <v>98</v>
      </c>
      <c r="AA1102" t="s">
        <v>98</v>
      </c>
      <c r="AB1102">
        <v>2</v>
      </c>
      <c r="AF1102">
        <v>3</v>
      </c>
      <c r="AR1102">
        <v>1</v>
      </c>
      <c r="AX1102">
        <v>1</v>
      </c>
      <c r="BD1102">
        <v>1</v>
      </c>
      <c r="BE1102">
        <v>1</v>
      </c>
      <c r="BL1102">
        <v>1</v>
      </c>
      <c r="BM1102">
        <v>2</v>
      </c>
      <c r="BW1102">
        <v>2</v>
      </c>
    </row>
    <row r="1103" spans="1:75" x14ac:dyDescent="0.25">
      <c r="A1103">
        <v>1102</v>
      </c>
      <c r="B1103">
        <v>713</v>
      </c>
      <c r="C1103">
        <v>1</v>
      </c>
      <c r="D1103" s="5">
        <v>44173</v>
      </c>
      <c r="E1103">
        <v>709</v>
      </c>
      <c r="F1103">
        <v>742698</v>
      </c>
      <c r="G1103" t="s">
        <v>2394</v>
      </c>
      <c r="H1103" t="s">
        <v>5178</v>
      </c>
      <c r="I1103" t="s">
        <v>5179</v>
      </c>
      <c r="J1103" t="s">
        <v>5180</v>
      </c>
      <c r="K1103" t="s">
        <v>108</v>
      </c>
      <c r="L1103" t="s">
        <v>1493</v>
      </c>
      <c r="M1103">
        <v>2.2858796296296294E-2</v>
      </c>
      <c r="N1103" t="s">
        <v>5066</v>
      </c>
      <c r="O1103">
        <v>44169.428518518522</v>
      </c>
      <c r="P1103" t="s">
        <v>5181</v>
      </c>
      <c r="Q1103">
        <v>9</v>
      </c>
      <c r="R1103">
        <v>2</v>
      </c>
      <c r="S1103">
        <v>1</v>
      </c>
      <c r="T1103">
        <v>7</v>
      </c>
      <c r="Z1103" t="s">
        <v>98</v>
      </c>
      <c r="AA1103" t="s">
        <v>98</v>
      </c>
      <c r="AB1103">
        <v>6</v>
      </c>
      <c r="AF1103">
        <v>19</v>
      </c>
      <c r="AR1103">
        <v>1</v>
      </c>
      <c r="AX1103">
        <v>1</v>
      </c>
      <c r="BD1103">
        <v>1</v>
      </c>
      <c r="BE1103">
        <v>1</v>
      </c>
      <c r="BL1103">
        <v>1</v>
      </c>
      <c r="BM1103">
        <v>2</v>
      </c>
      <c r="BW1103">
        <v>2</v>
      </c>
    </row>
    <row r="1104" spans="1:75" x14ac:dyDescent="0.25">
      <c r="A1104">
        <v>1103</v>
      </c>
      <c r="B1104">
        <v>714</v>
      </c>
      <c r="C1104">
        <v>1</v>
      </c>
      <c r="D1104" s="5">
        <v>44173</v>
      </c>
      <c r="E1104">
        <v>710</v>
      </c>
      <c r="F1104">
        <v>742699</v>
      </c>
      <c r="G1104" t="s">
        <v>5182</v>
      </c>
      <c r="H1104" t="s">
        <v>5183</v>
      </c>
      <c r="I1104" t="s">
        <v>5184</v>
      </c>
      <c r="J1104" t="s">
        <v>5176</v>
      </c>
      <c r="K1104" t="s">
        <v>95</v>
      </c>
      <c r="L1104" t="s">
        <v>373</v>
      </c>
      <c r="M1104">
        <v>2.0057870370370368E-2</v>
      </c>
      <c r="N1104" t="s">
        <v>5066</v>
      </c>
      <c r="O1104">
        <v>44169.428599537037</v>
      </c>
      <c r="P1104" t="s">
        <v>5185</v>
      </c>
      <c r="Q1104">
        <v>9</v>
      </c>
      <c r="R1104">
        <v>1</v>
      </c>
      <c r="S1104">
        <v>1</v>
      </c>
      <c r="T1104">
        <v>6</v>
      </c>
      <c r="U1104">
        <v>7</v>
      </c>
      <c r="Z1104" t="s">
        <v>98</v>
      </c>
      <c r="AA1104" t="s">
        <v>98</v>
      </c>
      <c r="AB1104">
        <v>7</v>
      </c>
      <c r="AF1104">
        <v>19</v>
      </c>
      <c r="AR1104">
        <v>1</v>
      </c>
      <c r="AS1104">
        <v>3</v>
      </c>
      <c r="AX1104">
        <v>1</v>
      </c>
      <c r="AY1104">
        <v>1</v>
      </c>
      <c r="BD1104">
        <v>1</v>
      </c>
      <c r="BE1104">
        <v>1</v>
      </c>
      <c r="BF1104">
        <v>4</v>
      </c>
      <c r="BL1104">
        <v>4</v>
      </c>
      <c r="BM1104">
        <v>2</v>
      </c>
      <c r="BW1104">
        <v>2</v>
      </c>
    </row>
    <row r="1105" spans="1:75" x14ac:dyDescent="0.25">
      <c r="A1105">
        <v>1104</v>
      </c>
      <c r="B1105">
        <v>716</v>
      </c>
      <c r="C1105">
        <v>1</v>
      </c>
      <c r="D1105" s="5">
        <v>44173</v>
      </c>
      <c r="E1105">
        <v>712</v>
      </c>
      <c r="F1105">
        <v>742701</v>
      </c>
      <c r="G1105" t="s">
        <v>5186</v>
      </c>
      <c r="H1105" t="s">
        <v>5187</v>
      </c>
      <c r="I1105" t="s">
        <v>5188</v>
      </c>
      <c r="J1105" t="s">
        <v>5116</v>
      </c>
      <c r="K1105" t="s">
        <v>95</v>
      </c>
      <c r="L1105" t="s">
        <v>217</v>
      </c>
      <c r="M1105">
        <v>1.5416666666666667E-2</v>
      </c>
      <c r="N1105" t="s">
        <v>5066</v>
      </c>
      <c r="O1105">
        <v>44169.428738425922</v>
      </c>
      <c r="P1105" t="s">
        <v>5189</v>
      </c>
      <c r="Q1105">
        <v>9</v>
      </c>
      <c r="R1105">
        <v>1</v>
      </c>
      <c r="S1105">
        <v>1</v>
      </c>
      <c r="T1105">
        <v>6</v>
      </c>
      <c r="U1105">
        <v>7</v>
      </c>
      <c r="Z1105" t="s">
        <v>98</v>
      </c>
      <c r="AA1105" t="s">
        <v>98</v>
      </c>
      <c r="AB1105">
        <v>7</v>
      </c>
      <c r="AF1105">
        <v>19</v>
      </c>
      <c r="AG1105">
        <v>95</v>
      </c>
      <c r="AH1105">
        <v>20</v>
      </c>
      <c r="AR1105">
        <v>1</v>
      </c>
      <c r="AX1105">
        <v>1</v>
      </c>
      <c r="BD1105">
        <v>1</v>
      </c>
      <c r="BE1105">
        <v>1</v>
      </c>
      <c r="BL1105">
        <v>1</v>
      </c>
      <c r="BM1105">
        <v>2</v>
      </c>
      <c r="BW1105">
        <v>2</v>
      </c>
    </row>
    <row r="1106" spans="1:75" x14ac:dyDescent="0.25">
      <c r="A1106">
        <v>1105</v>
      </c>
      <c r="B1106">
        <v>717</v>
      </c>
      <c r="C1106">
        <v>1</v>
      </c>
      <c r="D1106" s="5">
        <v>44173</v>
      </c>
      <c r="E1106">
        <v>713</v>
      </c>
      <c r="F1106">
        <v>742702</v>
      </c>
      <c r="G1106" t="s">
        <v>3678</v>
      </c>
      <c r="H1106" t="s">
        <v>5190</v>
      </c>
      <c r="I1106" t="s">
        <v>5191</v>
      </c>
      <c r="J1106" t="s">
        <v>5192</v>
      </c>
      <c r="K1106" t="s">
        <v>95</v>
      </c>
      <c r="L1106" t="s">
        <v>1493</v>
      </c>
      <c r="M1106">
        <v>1.834490740740741E-2</v>
      </c>
      <c r="N1106" t="s">
        <v>5066</v>
      </c>
      <c r="O1106">
        <v>44169.428842592592</v>
      </c>
      <c r="P1106" t="s">
        <v>5193</v>
      </c>
      <c r="Q1106">
        <v>9</v>
      </c>
      <c r="R1106">
        <v>1</v>
      </c>
      <c r="S1106">
        <v>1</v>
      </c>
      <c r="T1106">
        <v>7</v>
      </c>
      <c r="Z1106" t="s">
        <v>98</v>
      </c>
      <c r="AA1106" t="s">
        <v>98</v>
      </c>
      <c r="AB1106">
        <v>3</v>
      </c>
      <c r="AF1106">
        <v>19</v>
      </c>
      <c r="AR1106">
        <v>1</v>
      </c>
      <c r="AX1106">
        <v>1</v>
      </c>
      <c r="BD1106">
        <v>1</v>
      </c>
      <c r="BE1106">
        <v>1</v>
      </c>
      <c r="BL1106">
        <v>1</v>
      </c>
      <c r="BM1106">
        <v>2</v>
      </c>
      <c r="BW1106">
        <v>2</v>
      </c>
    </row>
    <row r="1107" spans="1:75" x14ac:dyDescent="0.25">
      <c r="A1107">
        <v>1106</v>
      </c>
      <c r="B1107">
        <v>735</v>
      </c>
      <c r="C1107">
        <v>1</v>
      </c>
      <c r="D1107" s="5">
        <v>44173</v>
      </c>
      <c r="E1107">
        <v>733</v>
      </c>
      <c r="F1107">
        <v>742765</v>
      </c>
      <c r="G1107" t="s">
        <v>5194</v>
      </c>
      <c r="H1107" t="s">
        <v>5195</v>
      </c>
      <c r="I1107" t="s">
        <v>5196</v>
      </c>
      <c r="J1107" t="s">
        <v>4920</v>
      </c>
      <c r="K1107" t="s">
        <v>95</v>
      </c>
      <c r="L1107" t="s">
        <v>98</v>
      </c>
      <c r="M1107">
        <v>2.3715277777777776E-2</v>
      </c>
      <c r="N1107" t="s">
        <v>4910</v>
      </c>
      <c r="O1107">
        <v>44169.555578703701</v>
      </c>
      <c r="P1107" t="s">
        <v>5197</v>
      </c>
      <c r="Q1107">
        <v>9</v>
      </c>
      <c r="R1107">
        <v>1</v>
      </c>
      <c r="S1107">
        <v>1</v>
      </c>
      <c r="T1107">
        <v>6</v>
      </c>
      <c r="Z1107" t="s">
        <v>98</v>
      </c>
      <c r="AA1107" t="s">
        <v>98</v>
      </c>
      <c r="AB1107">
        <v>10</v>
      </c>
      <c r="AF1107">
        <v>2</v>
      </c>
      <c r="AG1107">
        <v>18</v>
      </c>
      <c r="AR1107">
        <v>1</v>
      </c>
      <c r="AS1107">
        <v>2</v>
      </c>
      <c r="AX1107">
        <v>1</v>
      </c>
      <c r="AY1107">
        <v>1</v>
      </c>
      <c r="BD1107">
        <v>1</v>
      </c>
      <c r="BE1107">
        <v>4</v>
      </c>
      <c r="BL1107">
        <v>4</v>
      </c>
      <c r="BM1107">
        <v>2</v>
      </c>
      <c r="BW1107">
        <v>2</v>
      </c>
    </row>
    <row r="1108" spans="1:75" x14ac:dyDescent="0.25">
      <c r="A1108">
        <v>1107</v>
      </c>
      <c r="B1108">
        <v>736</v>
      </c>
      <c r="C1108">
        <v>1</v>
      </c>
      <c r="D1108" s="5">
        <v>44173</v>
      </c>
      <c r="E1108">
        <v>734</v>
      </c>
      <c r="F1108">
        <v>742766</v>
      </c>
      <c r="G1108" t="s">
        <v>5198</v>
      </c>
      <c r="H1108" t="s">
        <v>5199</v>
      </c>
      <c r="I1108" t="s">
        <v>5200</v>
      </c>
      <c r="J1108" t="s">
        <v>5201</v>
      </c>
      <c r="K1108" t="s">
        <v>108</v>
      </c>
      <c r="L1108" t="s">
        <v>98</v>
      </c>
      <c r="M1108">
        <v>1.6273148148148148E-2</v>
      </c>
      <c r="N1108" t="s">
        <v>4910</v>
      </c>
      <c r="O1108">
        <v>44169.555648148147</v>
      </c>
      <c r="P1108" t="s">
        <v>5202</v>
      </c>
      <c r="Q1108">
        <v>9</v>
      </c>
      <c r="R1108">
        <v>2</v>
      </c>
      <c r="S1108">
        <v>1</v>
      </c>
      <c r="T1108">
        <v>6</v>
      </c>
      <c r="U1108">
        <v>7</v>
      </c>
      <c r="Z1108" t="s">
        <v>98</v>
      </c>
      <c r="AA1108" t="s">
        <v>98</v>
      </c>
      <c r="AB1108">
        <v>3</v>
      </c>
      <c r="AF1108">
        <v>19</v>
      </c>
      <c r="AR1108">
        <v>1</v>
      </c>
      <c r="AS1108">
        <v>2</v>
      </c>
      <c r="AX1108">
        <v>1</v>
      </c>
      <c r="AY1108">
        <v>1</v>
      </c>
      <c r="BD1108">
        <v>1</v>
      </c>
      <c r="BE1108">
        <v>1</v>
      </c>
      <c r="BF1108">
        <v>4</v>
      </c>
      <c r="BL1108">
        <v>1</v>
      </c>
      <c r="BM1108">
        <v>2</v>
      </c>
      <c r="BN1108">
        <v>6</v>
      </c>
      <c r="BW1108">
        <v>2</v>
      </c>
    </row>
    <row r="1109" spans="1:75" x14ac:dyDescent="0.25">
      <c r="A1109">
        <v>1108</v>
      </c>
      <c r="B1109">
        <v>744</v>
      </c>
      <c r="C1109">
        <v>1</v>
      </c>
      <c r="D1109" s="5">
        <v>44173</v>
      </c>
      <c r="E1109">
        <v>742</v>
      </c>
      <c r="F1109">
        <v>742782</v>
      </c>
      <c r="G1109" t="s">
        <v>5203</v>
      </c>
      <c r="H1109" t="s">
        <v>5204</v>
      </c>
      <c r="I1109" t="s">
        <v>5205</v>
      </c>
      <c r="J1109" t="s">
        <v>5206</v>
      </c>
      <c r="K1109" t="s">
        <v>95</v>
      </c>
      <c r="L1109" t="s">
        <v>98</v>
      </c>
      <c r="M1109">
        <v>2.3078703703703702E-2</v>
      </c>
      <c r="N1109" t="s">
        <v>4910</v>
      </c>
      <c r="O1109">
        <v>44169.604467592595</v>
      </c>
      <c r="P1109" t="s">
        <v>5207</v>
      </c>
      <c r="Q1109">
        <v>9</v>
      </c>
      <c r="R1109">
        <v>1</v>
      </c>
      <c r="S1109">
        <v>1</v>
      </c>
      <c r="T1109">
        <v>6</v>
      </c>
      <c r="U1109">
        <v>7</v>
      </c>
      <c r="Z1109" t="s">
        <v>98</v>
      </c>
      <c r="AA1109" t="s">
        <v>98</v>
      </c>
      <c r="AB1109">
        <v>11</v>
      </c>
      <c r="AF1109">
        <v>18</v>
      </c>
      <c r="AR1109">
        <v>1</v>
      </c>
      <c r="AS1109">
        <v>2</v>
      </c>
      <c r="AX1109">
        <v>1</v>
      </c>
      <c r="AY1109">
        <v>1</v>
      </c>
      <c r="BD1109">
        <v>1</v>
      </c>
      <c r="BE1109">
        <v>1</v>
      </c>
      <c r="BF1109">
        <v>4</v>
      </c>
      <c r="BL1109">
        <v>1</v>
      </c>
      <c r="BM1109">
        <v>2</v>
      </c>
      <c r="BN1109">
        <v>6</v>
      </c>
      <c r="BW1109">
        <v>2</v>
      </c>
    </row>
    <row r="1110" spans="1:75" x14ac:dyDescent="0.25">
      <c r="A1110">
        <v>1109</v>
      </c>
      <c r="B1110">
        <v>745</v>
      </c>
      <c r="C1110">
        <v>1</v>
      </c>
      <c r="D1110" s="5">
        <v>44173</v>
      </c>
      <c r="E1110">
        <v>743</v>
      </c>
      <c r="F1110">
        <v>742784</v>
      </c>
      <c r="G1110" t="s">
        <v>5208</v>
      </c>
      <c r="H1110" t="s">
        <v>98</v>
      </c>
      <c r="I1110" t="s">
        <v>5209</v>
      </c>
      <c r="J1110" t="s">
        <v>5210</v>
      </c>
      <c r="K1110" t="s">
        <v>108</v>
      </c>
      <c r="L1110" t="s">
        <v>98</v>
      </c>
      <c r="M1110">
        <v>1.5520833333333333E-2</v>
      </c>
      <c r="N1110" t="s">
        <v>4925</v>
      </c>
      <c r="O1110">
        <v>44169.609201388892</v>
      </c>
      <c r="P1110" t="s">
        <v>5211</v>
      </c>
      <c r="Q1110">
        <v>9</v>
      </c>
      <c r="R1110">
        <v>2</v>
      </c>
      <c r="S1110">
        <v>1</v>
      </c>
      <c r="T1110">
        <v>7</v>
      </c>
      <c r="Z1110" t="s">
        <v>98</v>
      </c>
      <c r="AA1110" t="s">
        <v>98</v>
      </c>
      <c r="AB1110">
        <v>7</v>
      </c>
      <c r="AF1110">
        <v>19</v>
      </c>
      <c r="AG1110">
        <v>95</v>
      </c>
      <c r="AH1110">
        <v>20</v>
      </c>
      <c r="AR1110">
        <v>1</v>
      </c>
      <c r="AX1110">
        <v>1</v>
      </c>
      <c r="BD1110">
        <v>1</v>
      </c>
      <c r="BE1110">
        <v>1</v>
      </c>
      <c r="BF1110">
        <v>6</v>
      </c>
      <c r="BL1110">
        <v>6</v>
      </c>
      <c r="BM1110">
        <v>2</v>
      </c>
      <c r="BW1110">
        <v>2</v>
      </c>
    </row>
    <row r="1111" spans="1:75" x14ac:dyDescent="0.25">
      <c r="A1111">
        <v>1110</v>
      </c>
      <c r="B1111">
        <v>746</v>
      </c>
      <c r="C1111">
        <v>1</v>
      </c>
      <c r="D1111" s="5">
        <v>44173</v>
      </c>
      <c r="E1111">
        <v>744</v>
      </c>
      <c r="F1111">
        <v>742785</v>
      </c>
      <c r="G1111" t="s">
        <v>5212</v>
      </c>
      <c r="H1111" t="s">
        <v>98</v>
      </c>
      <c r="I1111" t="s">
        <v>5213</v>
      </c>
      <c r="J1111" t="s">
        <v>5210</v>
      </c>
      <c r="K1111" t="s">
        <v>108</v>
      </c>
      <c r="L1111" t="s">
        <v>98</v>
      </c>
      <c r="M1111">
        <v>1.9583333333333331E-2</v>
      </c>
      <c r="N1111" t="s">
        <v>4925</v>
      </c>
      <c r="O1111">
        <v>44169.609270833331</v>
      </c>
      <c r="P1111" t="s">
        <v>5214</v>
      </c>
      <c r="Q1111">
        <v>9</v>
      </c>
      <c r="R1111">
        <v>2</v>
      </c>
      <c r="S1111">
        <v>1</v>
      </c>
      <c r="T1111">
        <v>7</v>
      </c>
      <c r="Z1111" t="s">
        <v>98</v>
      </c>
      <c r="AA1111" t="s">
        <v>98</v>
      </c>
      <c r="AB1111">
        <v>7</v>
      </c>
      <c r="AF1111">
        <v>19</v>
      </c>
      <c r="AG1111">
        <v>95</v>
      </c>
      <c r="AH1111">
        <v>20</v>
      </c>
      <c r="AR1111">
        <v>1</v>
      </c>
      <c r="AX1111">
        <v>3</v>
      </c>
      <c r="BD1111">
        <v>1</v>
      </c>
      <c r="BE1111">
        <v>1</v>
      </c>
      <c r="BF1111">
        <v>5</v>
      </c>
      <c r="BG1111">
        <v>6</v>
      </c>
      <c r="BL1111">
        <v>6</v>
      </c>
      <c r="BM1111">
        <v>2</v>
      </c>
      <c r="BW1111">
        <v>2</v>
      </c>
    </row>
    <row r="1112" spans="1:75" x14ac:dyDescent="0.25">
      <c r="A1112">
        <v>1111</v>
      </c>
      <c r="B1112">
        <v>747</v>
      </c>
      <c r="C1112">
        <v>1</v>
      </c>
      <c r="D1112" s="5">
        <v>44173</v>
      </c>
      <c r="E1112">
        <v>745</v>
      </c>
      <c r="F1112">
        <v>742786</v>
      </c>
      <c r="G1112" t="s">
        <v>5215</v>
      </c>
      <c r="H1112" t="s">
        <v>98</v>
      </c>
      <c r="I1112" t="s">
        <v>5216</v>
      </c>
      <c r="J1112" t="s">
        <v>5210</v>
      </c>
      <c r="K1112" t="s">
        <v>95</v>
      </c>
      <c r="L1112" t="s">
        <v>98</v>
      </c>
      <c r="M1112">
        <v>9.1203703703703707E-3</v>
      </c>
      <c r="N1112" t="s">
        <v>4925</v>
      </c>
      <c r="O1112">
        <v>44169.609351851854</v>
      </c>
      <c r="P1112" t="s">
        <v>5217</v>
      </c>
      <c r="Q1112">
        <v>9</v>
      </c>
      <c r="R1112">
        <v>1</v>
      </c>
      <c r="S1112">
        <v>7</v>
      </c>
      <c r="Z1112" t="s">
        <v>98</v>
      </c>
      <c r="AA1112" t="s">
        <v>98</v>
      </c>
      <c r="AR1112">
        <v>1</v>
      </c>
      <c r="AX1112">
        <v>1</v>
      </c>
      <c r="BD1112">
        <v>1</v>
      </c>
      <c r="BE1112">
        <v>1</v>
      </c>
      <c r="BF1112">
        <v>6</v>
      </c>
      <c r="BL1112">
        <v>6</v>
      </c>
      <c r="BM1112">
        <v>2</v>
      </c>
      <c r="BW1112">
        <v>2</v>
      </c>
    </row>
    <row r="1113" spans="1:75" x14ac:dyDescent="0.25">
      <c r="A1113">
        <v>1112</v>
      </c>
      <c r="B1113">
        <v>748</v>
      </c>
      <c r="C1113">
        <v>1</v>
      </c>
      <c r="D1113" s="5">
        <v>44173</v>
      </c>
      <c r="E1113">
        <v>746</v>
      </c>
      <c r="F1113">
        <v>742787</v>
      </c>
      <c r="G1113" t="s">
        <v>5218</v>
      </c>
      <c r="H1113" t="s">
        <v>98</v>
      </c>
      <c r="I1113" t="s">
        <v>5219</v>
      </c>
      <c r="J1113" t="s">
        <v>5210</v>
      </c>
      <c r="K1113" t="s">
        <v>95</v>
      </c>
      <c r="L1113" t="s">
        <v>98</v>
      </c>
      <c r="M1113">
        <v>1.1168981481481481E-2</v>
      </c>
      <c r="N1113" t="s">
        <v>4925</v>
      </c>
      <c r="O1113">
        <v>44169.609398148146</v>
      </c>
      <c r="P1113" t="s">
        <v>5220</v>
      </c>
      <c r="Q1113">
        <v>9</v>
      </c>
      <c r="R1113">
        <v>1</v>
      </c>
      <c r="S1113">
        <v>12</v>
      </c>
      <c r="Z1113" t="s">
        <v>98</v>
      </c>
      <c r="AA1113" t="s">
        <v>98</v>
      </c>
      <c r="AR1113">
        <v>1</v>
      </c>
      <c r="AX1113">
        <v>1</v>
      </c>
      <c r="BD1113">
        <v>1</v>
      </c>
      <c r="BE1113">
        <v>1</v>
      </c>
      <c r="BF1113">
        <v>6</v>
      </c>
      <c r="BL1113">
        <v>6</v>
      </c>
      <c r="BM1113">
        <v>2</v>
      </c>
      <c r="BW1113">
        <v>2</v>
      </c>
    </row>
    <row r="1114" spans="1:75" x14ac:dyDescent="0.25">
      <c r="A1114">
        <v>1113</v>
      </c>
      <c r="B1114">
        <v>749</v>
      </c>
      <c r="C1114">
        <v>1</v>
      </c>
      <c r="D1114" s="5">
        <v>44173</v>
      </c>
      <c r="E1114">
        <v>747</v>
      </c>
      <c r="F1114">
        <v>742788</v>
      </c>
      <c r="G1114" t="s">
        <v>5221</v>
      </c>
      <c r="H1114" t="s">
        <v>98</v>
      </c>
      <c r="I1114" t="s">
        <v>5222</v>
      </c>
      <c r="J1114" t="s">
        <v>5223</v>
      </c>
      <c r="K1114" t="s">
        <v>95</v>
      </c>
      <c r="L1114" t="s">
        <v>98</v>
      </c>
      <c r="M1114">
        <v>1.7858796296296296E-2</v>
      </c>
      <c r="N1114" t="s">
        <v>4925</v>
      </c>
      <c r="O1114">
        <v>44169.609456018516</v>
      </c>
      <c r="P1114" t="s">
        <v>5224</v>
      </c>
      <c r="Q1114">
        <v>9</v>
      </c>
      <c r="R1114">
        <v>1</v>
      </c>
      <c r="S1114">
        <v>1</v>
      </c>
      <c r="Z1114" t="s">
        <v>98</v>
      </c>
      <c r="AA1114" t="s">
        <v>98</v>
      </c>
      <c r="AB1114">
        <v>2</v>
      </c>
      <c r="AF1114">
        <v>2</v>
      </c>
      <c r="AR1114">
        <v>1</v>
      </c>
      <c r="AX1114">
        <v>1</v>
      </c>
      <c r="BD1114">
        <v>1</v>
      </c>
      <c r="BE1114">
        <v>6</v>
      </c>
      <c r="BL1114">
        <v>6</v>
      </c>
      <c r="BM1114">
        <v>2</v>
      </c>
      <c r="BW1114">
        <v>2</v>
      </c>
    </row>
    <row r="1115" spans="1:75" x14ac:dyDescent="0.25">
      <c r="A1115">
        <v>1114</v>
      </c>
      <c r="B1115">
        <v>750</v>
      </c>
      <c r="C1115">
        <v>1</v>
      </c>
      <c r="D1115" s="5">
        <v>44173</v>
      </c>
      <c r="E1115">
        <v>748</v>
      </c>
      <c r="F1115">
        <v>742789</v>
      </c>
      <c r="G1115" t="s">
        <v>5225</v>
      </c>
      <c r="H1115" t="s">
        <v>98</v>
      </c>
      <c r="I1115" t="s">
        <v>5226</v>
      </c>
      <c r="J1115" t="s">
        <v>5227</v>
      </c>
      <c r="K1115" t="s">
        <v>108</v>
      </c>
      <c r="L1115" t="s">
        <v>98</v>
      </c>
      <c r="M1115">
        <v>1.0567129629629629E-2</v>
      </c>
      <c r="N1115" t="s">
        <v>4925</v>
      </c>
      <c r="O1115">
        <v>44169.609513888892</v>
      </c>
      <c r="P1115" t="s">
        <v>5228</v>
      </c>
      <c r="Q1115">
        <v>9</v>
      </c>
      <c r="R1115">
        <v>2</v>
      </c>
      <c r="S1115">
        <v>1</v>
      </c>
      <c r="Z1115" t="s">
        <v>98</v>
      </c>
      <c r="AA1115" t="s">
        <v>98</v>
      </c>
      <c r="AB1115">
        <v>7</v>
      </c>
      <c r="AF1115">
        <v>19</v>
      </c>
      <c r="AG1115">
        <v>95</v>
      </c>
      <c r="AH1115">
        <v>20</v>
      </c>
      <c r="AR1115">
        <v>1</v>
      </c>
      <c r="AX1115">
        <v>2</v>
      </c>
      <c r="BD1115">
        <v>1</v>
      </c>
      <c r="BE1115">
        <v>1</v>
      </c>
      <c r="BF1115">
        <v>6</v>
      </c>
      <c r="BL1115">
        <v>6</v>
      </c>
      <c r="BM1115">
        <v>2</v>
      </c>
      <c r="BW1115">
        <v>2</v>
      </c>
    </row>
    <row r="1116" spans="1:75" x14ac:dyDescent="0.25">
      <c r="A1116">
        <v>1115</v>
      </c>
      <c r="B1116">
        <v>751</v>
      </c>
      <c r="C1116">
        <v>1</v>
      </c>
      <c r="D1116" s="5">
        <v>44173</v>
      </c>
      <c r="E1116">
        <v>749</v>
      </c>
      <c r="F1116">
        <v>742790</v>
      </c>
      <c r="G1116" t="s">
        <v>5229</v>
      </c>
      <c r="H1116" t="s">
        <v>98</v>
      </c>
      <c r="I1116" t="s">
        <v>5230</v>
      </c>
      <c r="J1116" t="s">
        <v>5210</v>
      </c>
      <c r="K1116" t="s">
        <v>108</v>
      </c>
      <c r="L1116" t="s">
        <v>98</v>
      </c>
      <c r="M1116">
        <v>9.2245370370370363E-3</v>
      </c>
      <c r="N1116" t="s">
        <v>4925</v>
      </c>
      <c r="O1116">
        <v>44169.609560185185</v>
      </c>
      <c r="P1116" t="s">
        <v>5231</v>
      </c>
      <c r="Q1116">
        <v>9</v>
      </c>
      <c r="R1116">
        <v>2</v>
      </c>
      <c r="S1116">
        <v>1</v>
      </c>
      <c r="T1116">
        <v>7</v>
      </c>
      <c r="Z1116" t="s">
        <v>98</v>
      </c>
      <c r="AA1116" t="s">
        <v>98</v>
      </c>
      <c r="AB1116">
        <v>3</v>
      </c>
      <c r="AF1116">
        <v>19</v>
      </c>
      <c r="AR1116">
        <v>1</v>
      </c>
      <c r="AX1116">
        <v>2</v>
      </c>
      <c r="BD1116">
        <v>1</v>
      </c>
      <c r="BE1116">
        <v>1</v>
      </c>
      <c r="BF1116">
        <v>6</v>
      </c>
      <c r="BL1116">
        <v>6</v>
      </c>
      <c r="BM1116">
        <v>2</v>
      </c>
      <c r="BW1116">
        <v>2</v>
      </c>
    </row>
    <row r="1117" spans="1:75" x14ac:dyDescent="0.25">
      <c r="A1117">
        <v>1116</v>
      </c>
      <c r="B1117">
        <v>752</v>
      </c>
      <c r="C1117">
        <v>1</v>
      </c>
      <c r="D1117" s="5">
        <v>44173</v>
      </c>
      <c r="E1117">
        <v>750</v>
      </c>
      <c r="F1117">
        <v>742791</v>
      </c>
      <c r="G1117" t="s">
        <v>5232</v>
      </c>
      <c r="H1117" t="s">
        <v>98</v>
      </c>
      <c r="I1117" t="s">
        <v>5233</v>
      </c>
      <c r="J1117" t="s">
        <v>5234</v>
      </c>
      <c r="K1117" t="s">
        <v>95</v>
      </c>
      <c r="L1117" t="s">
        <v>98</v>
      </c>
      <c r="M1117">
        <v>1.064814814814815E-2</v>
      </c>
      <c r="N1117" t="s">
        <v>4925</v>
      </c>
      <c r="O1117">
        <v>44169.609629629631</v>
      </c>
      <c r="P1117" t="s">
        <v>5235</v>
      </c>
      <c r="Q1117">
        <v>9</v>
      </c>
      <c r="R1117">
        <v>1</v>
      </c>
      <c r="S1117">
        <v>7</v>
      </c>
      <c r="Z1117" t="s">
        <v>98</v>
      </c>
      <c r="AA1117" t="s">
        <v>98</v>
      </c>
      <c r="AR1117">
        <v>1</v>
      </c>
      <c r="AX1117">
        <v>3</v>
      </c>
      <c r="BD1117">
        <v>1</v>
      </c>
      <c r="BE1117">
        <v>1</v>
      </c>
      <c r="BF1117">
        <v>6</v>
      </c>
      <c r="BL1117">
        <v>6</v>
      </c>
      <c r="BM1117">
        <v>2</v>
      </c>
      <c r="BW1117">
        <v>2</v>
      </c>
    </row>
    <row r="1118" spans="1:75" x14ac:dyDescent="0.25">
      <c r="A1118">
        <v>1117</v>
      </c>
      <c r="B1118">
        <v>753</v>
      </c>
      <c r="C1118">
        <v>1</v>
      </c>
      <c r="D1118" s="5">
        <v>44173</v>
      </c>
      <c r="E1118">
        <v>751</v>
      </c>
      <c r="F1118">
        <v>742795</v>
      </c>
      <c r="G1118" t="s">
        <v>5236</v>
      </c>
      <c r="H1118" t="s">
        <v>5237</v>
      </c>
      <c r="I1118" t="s">
        <v>5238</v>
      </c>
      <c r="J1118" t="s">
        <v>5239</v>
      </c>
      <c r="K1118" t="s">
        <v>95</v>
      </c>
      <c r="L1118" t="s">
        <v>98</v>
      </c>
      <c r="M1118">
        <v>2.0023148148148148E-2</v>
      </c>
      <c r="N1118" t="s">
        <v>4910</v>
      </c>
      <c r="O1118">
        <v>44169.636932870373</v>
      </c>
      <c r="P1118" t="s">
        <v>5240</v>
      </c>
      <c r="Q1118">
        <v>9</v>
      </c>
      <c r="R1118">
        <v>1</v>
      </c>
      <c r="S1118">
        <v>1</v>
      </c>
      <c r="T1118">
        <v>6</v>
      </c>
      <c r="U1118">
        <v>7</v>
      </c>
      <c r="Z1118" t="s">
        <v>98</v>
      </c>
      <c r="AA1118" t="s">
        <v>98</v>
      </c>
      <c r="AB1118">
        <v>7</v>
      </c>
      <c r="AF1118">
        <v>18</v>
      </c>
      <c r="AG1118">
        <v>55</v>
      </c>
      <c r="AR1118">
        <v>1</v>
      </c>
      <c r="AX1118">
        <v>1</v>
      </c>
      <c r="BD1118">
        <v>1</v>
      </c>
      <c r="BE1118">
        <v>1</v>
      </c>
      <c r="BF1118">
        <v>4</v>
      </c>
      <c r="BL1118">
        <v>1</v>
      </c>
      <c r="BM1118">
        <v>2</v>
      </c>
      <c r="BW1118">
        <v>2</v>
      </c>
    </row>
    <row r="1119" spans="1:75" x14ac:dyDescent="0.25">
      <c r="A1119">
        <v>1118</v>
      </c>
      <c r="B1119">
        <v>769</v>
      </c>
      <c r="C1119">
        <v>1</v>
      </c>
      <c r="D1119" s="5">
        <v>44173</v>
      </c>
      <c r="E1119">
        <v>767</v>
      </c>
      <c r="F1119">
        <v>742872</v>
      </c>
      <c r="G1119" t="s">
        <v>5241</v>
      </c>
      <c r="H1119" t="s">
        <v>98</v>
      </c>
      <c r="I1119" t="s">
        <v>5242</v>
      </c>
      <c r="J1119" t="s">
        <v>5243</v>
      </c>
      <c r="K1119" t="s">
        <v>108</v>
      </c>
      <c r="L1119" t="s">
        <v>98</v>
      </c>
      <c r="M1119">
        <v>8.4837962962962966E-3</v>
      </c>
      <c r="N1119" t="s">
        <v>4925</v>
      </c>
      <c r="O1119">
        <v>44169.969340277778</v>
      </c>
      <c r="P1119" t="s">
        <v>5244</v>
      </c>
      <c r="Q1119">
        <v>9</v>
      </c>
      <c r="R1119">
        <v>2</v>
      </c>
      <c r="S1119">
        <v>1</v>
      </c>
      <c r="Z1119" t="s">
        <v>98</v>
      </c>
      <c r="AA1119" t="s">
        <v>98</v>
      </c>
      <c r="AB1119">
        <v>3</v>
      </c>
      <c r="AF1119">
        <v>19</v>
      </c>
      <c r="AR1119">
        <v>1</v>
      </c>
      <c r="AX1119">
        <v>2</v>
      </c>
      <c r="BD1119">
        <v>1</v>
      </c>
      <c r="BE1119">
        <v>1000</v>
      </c>
      <c r="BL1119">
        <v>1000</v>
      </c>
      <c r="BM1119">
        <v>1000</v>
      </c>
      <c r="BW1119">
        <v>1000</v>
      </c>
    </row>
    <row r="1120" spans="1:75" x14ac:dyDescent="0.25">
      <c r="A1120">
        <v>1119</v>
      </c>
      <c r="B1120">
        <v>770</v>
      </c>
      <c r="C1120">
        <v>1</v>
      </c>
      <c r="D1120" s="5">
        <v>44173</v>
      </c>
      <c r="E1120">
        <v>768</v>
      </c>
      <c r="F1120">
        <v>742873</v>
      </c>
      <c r="G1120" t="s">
        <v>5245</v>
      </c>
      <c r="H1120" t="s">
        <v>98</v>
      </c>
      <c r="I1120" t="s">
        <v>5246</v>
      </c>
      <c r="J1120" t="s">
        <v>5247</v>
      </c>
      <c r="K1120" t="s">
        <v>95</v>
      </c>
      <c r="L1120" t="s">
        <v>98</v>
      </c>
      <c r="M1120">
        <v>2.3090277777777779E-2</v>
      </c>
      <c r="N1120" t="s">
        <v>4925</v>
      </c>
      <c r="O1120">
        <v>44169.969386574077</v>
      </c>
      <c r="P1120" t="s">
        <v>5248</v>
      </c>
      <c r="Q1120">
        <v>9</v>
      </c>
      <c r="R1120">
        <v>1</v>
      </c>
      <c r="S1120">
        <v>7</v>
      </c>
      <c r="Z1120" t="s">
        <v>98</v>
      </c>
      <c r="AA1120" t="s">
        <v>98</v>
      </c>
      <c r="AR1120">
        <v>1</v>
      </c>
      <c r="AX1120">
        <v>1</v>
      </c>
      <c r="BD1120">
        <v>1</v>
      </c>
      <c r="BE1120">
        <v>6</v>
      </c>
      <c r="BL1120">
        <v>6</v>
      </c>
      <c r="BM1120">
        <v>2</v>
      </c>
      <c r="BW1120">
        <v>2</v>
      </c>
    </row>
    <row r="1121" spans="1:75" x14ac:dyDescent="0.25">
      <c r="A1121">
        <v>1120</v>
      </c>
      <c r="B1121">
        <v>780</v>
      </c>
      <c r="C1121">
        <v>1</v>
      </c>
      <c r="D1121" s="5">
        <v>44173</v>
      </c>
      <c r="E1121">
        <v>778</v>
      </c>
      <c r="F1121">
        <v>742957</v>
      </c>
      <c r="G1121" t="s">
        <v>5249</v>
      </c>
      <c r="H1121" t="s">
        <v>5250</v>
      </c>
      <c r="I1121" t="s">
        <v>5251</v>
      </c>
      <c r="J1121" t="s">
        <v>5252</v>
      </c>
      <c r="K1121" t="s">
        <v>95</v>
      </c>
      <c r="L1121" t="s">
        <v>98</v>
      </c>
      <c r="M1121">
        <v>2.7569444444444448E-2</v>
      </c>
      <c r="N1121" t="s">
        <v>4910</v>
      </c>
      <c r="O1121">
        <v>44170.325023148151</v>
      </c>
      <c r="P1121" t="s">
        <v>5253</v>
      </c>
      <c r="Q1121">
        <v>9</v>
      </c>
      <c r="R1121">
        <v>1</v>
      </c>
      <c r="S1121">
        <v>1</v>
      </c>
      <c r="T1121">
        <v>2</v>
      </c>
      <c r="U1121">
        <v>6</v>
      </c>
      <c r="Z1121" t="s">
        <v>98</v>
      </c>
      <c r="AA1121" t="s">
        <v>98</v>
      </c>
      <c r="AB1121">
        <v>12</v>
      </c>
      <c r="AF1121">
        <v>2</v>
      </c>
      <c r="AI1121">
        <v>8</v>
      </c>
      <c r="AR1121">
        <v>1</v>
      </c>
      <c r="AX1121">
        <v>2</v>
      </c>
      <c r="BD1121">
        <v>1</v>
      </c>
      <c r="BE1121">
        <v>1</v>
      </c>
      <c r="BL1121">
        <v>1</v>
      </c>
      <c r="BM1121">
        <v>2</v>
      </c>
      <c r="BW1121">
        <v>2</v>
      </c>
    </row>
    <row r="1122" spans="1:75" x14ac:dyDescent="0.25">
      <c r="A1122">
        <v>1121</v>
      </c>
      <c r="B1122">
        <v>340</v>
      </c>
      <c r="C1122">
        <v>1</v>
      </c>
      <c r="D1122" s="5">
        <v>44166</v>
      </c>
      <c r="E1122">
        <v>348</v>
      </c>
      <c r="F1122">
        <v>740537</v>
      </c>
      <c r="G1122" t="s">
        <v>5254</v>
      </c>
      <c r="H1122" t="s">
        <v>5255</v>
      </c>
      <c r="I1122" t="s">
        <v>5256</v>
      </c>
      <c r="J1122" t="s">
        <v>5257</v>
      </c>
      <c r="K1122" t="s">
        <v>108</v>
      </c>
      <c r="L1122" t="s">
        <v>4594</v>
      </c>
      <c r="M1122">
        <v>3.3611111111111112E-2</v>
      </c>
      <c r="N1122" t="s">
        <v>5258</v>
      </c>
      <c r="O1122">
        <v>44162.636134259257</v>
      </c>
      <c r="P1122" t="s">
        <v>5259</v>
      </c>
      <c r="Q1122">
        <v>10</v>
      </c>
      <c r="R1122">
        <v>2</v>
      </c>
      <c r="S1122">
        <v>1</v>
      </c>
      <c r="T1122">
        <v>7</v>
      </c>
      <c r="U1122">
        <v>9</v>
      </c>
      <c r="Z1122" t="s">
        <v>98</v>
      </c>
      <c r="AA1122" t="s">
        <v>98</v>
      </c>
      <c r="AB1122">
        <v>11</v>
      </c>
      <c r="AF1122">
        <v>19</v>
      </c>
      <c r="AR1122">
        <v>1</v>
      </c>
      <c r="AX1122">
        <v>1</v>
      </c>
      <c r="BD1122">
        <v>1</v>
      </c>
      <c r="BE1122">
        <v>1</v>
      </c>
      <c r="BL1122">
        <v>1</v>
      </c>
      <c r="BM1122">
        <v>2</v>
      </c>
      <c r="BW1122">
        <v>2</v>
      </c>
    </row>
    <row r="1123" spans="1:75" x14ac:dyDescent="0.25">
      <c r="A1123">
        <v>1122</v>
      </c>
      <c r="B1123">
        <v>342</v>
      </c>
      <c r="C1123">
        <v>1</v>
      </c>
      <c r="D1123" s="5">
        <v>44166</v>
      </c>
      <c r="E1123">
        <v>350</v>
      </c>
      <c r="F1123">
        <v>740541</v>
      </c>
      <c r="G1123" t="s">
        <v>5260</v>
      </c>
      <c r="H1123" t="s">
        <v>5261</v>
      </c>
      <c r="I1123" t="s">
        <v>5262</v>
      </c>
      <c r="J1123" t="s">
        <v>5263</v>
      </c>
      <c r="K1123" t="s">
        <v>108</v>
      </c>
      <c r="L1123" t="s">
        <v>217</v>
      </c>
      <c r="M1123">
        <v>4.8171296296296295E-2</v>
      </c>
      <c r="N1123" t="s">
        <v>5264</v>
      </c>
      <c r="O1123">
        <v>44162.649722222224</v>
      </c>
      <c r="P1123" t="s">
        <v>5265</v>
      </c>
      <c r="Q1123">
        <v>10</v>
      </c>
      <c r="R1123">
        <v>2</v>
      </c>
      <c r="S1123">
        <v>1</v>
      </c>
      <c r="T1123">
        <v>7</v>
      </c>
      <c r="Z1123" t="s">
        <v>98</v>
      </c>
      <c r="AA1123" t="s">
        <v>98</v>
      </c>
      <c r="AB1123">
        <v>11</v>
      </c>
      <c r="AF1123">
        <v>19</v>
      </c>
      <c r="AR1123">
        <v>1</v>
      </c>
      <c r="AX1123">
        <v>1</v>
      </c>
      <c r="BD1123">
        <v>1</v>
      </c>
      <c r="BE1123">
        <v>1</v>
      </c>
      <c r="BF1123">
        <v>6</v>
      </c>
      <c r="BL1123">
        <v>1</v>
      </c>
      <c r="BM1123">
        <v>2</v>
      </c>
      <c r="BN1123">
        <v>6</v>
      </c>
      <c r="BW1123">
        <v>6</v>
      </c>
    </row>
    <row r="1124" spans="1:75" x14ac:dyDescent="0.25">
      <c r="A1124">
        <v>1123</v>
      </c>
      <c r="B1124">
        <v>344</v>
      </c>
      <c r="C1124">
        <v>1</v>
      </c>
      <c r="D1124" s="5">
        <v>44166</v>
      </c>
      <c r="E1124">
        <v>352</v>
      </c>
      <c r="F1124">
        <v>740556</v>
      </c>
      <c r="G1124" t="s">
        <v>5266</v>
      </c>
      <c r="H1124" t="s">
        <v>5267</v>
      </c>
      <c r="I1124" t="s">
        <v>5268</v>
      </c>
      <c r="J1124" t="s">
        <v>5269</v>
      </c>
      <c r="K1124" t="s">
        <v>108</v>
      </c>
      <c r="L1124" t="s">
        <v>373</v>
      </c>
      <c r="M1124">
        <v>2.3703703703703703E-2</v>
      </c>
      <c r="N1124" t="s">
        <v>5264</v>
      </c>
      <c r="O1124">
        <v>44162.682268518518</v>
      </c>
      <c r="P1124" t="s">
        <v>5270</v>
      </c>
      <c r="Q1124">
        <v>10</v>
      </c>
      <c r="R1124">
        <v>2</v>
      </c>
      <c r="S1124">
        <v>1</v>
      </c>
      <c r="T1124">
        <v>7</v>
      </c>
      <c r="Z1124" t="s">
        <v>98</v>
      </c>
      <c r="AA1124" t="s">
        <v>98</v>
      </c>
      <c r="AB1124">
        <v>3</v>
      </c>
      <c r="AF1124">
        <v>51</v>
      </c>
      <c r="AR1124">
        <v>1</v>
      </c>
      <c r="AX1124">
        <v>1</v>
      </c>
      <c r="BD1124">
        <v>1</v>
      </c>
      <c r="BE1124">
        <v>1</v>
      </c>
      <c r="BF1124">
        <v>2</v>
      </c>
      <c r="BG1124">
        <v>4</v>
      </c>
      <c r="BH1124">
        <v>6</v>
      </c>
      <c r="BL1124">
        <v>1</v>
      </c>
      <c r="BM1124">
        <v>2</v>
      </c>
      <c r="BW1124">
        <v>2</v>
      </c>
    </row>
    <row r="1125" spans="1:75" x14ac:dyDescent="0.25">
      <c r="A1125">
        <v>1124</v>
      </c>
      <c r="B1125">
        <v>346</v>
      </c>
      <c r="C1125">
        <v>1</v>
      </c>
      <c r="D1125" s="5">
        <v>44166</v>
      </c>
      <c r="E1125">
        <v>354</v>
      </c>
      <c r="F1125">
        <v>740573</v>
      </c>
      <c r="G1125" t="s">
        <v>5271</v>
      </c>
      <c r="H1125" t="s">
        <v>5272</v>
      </c>
      <c r="I1125" t="s">
        <v>5273</v>
      </c>
      <c r="J1125" t="s">
        <v>5274</v>
      </c>
      <c r="K1125" t="s">
        <v>95</v>
      </c>
      <c r="L1125" t="s">
        <v>205</v>
      </c>
      <c r="M1125">
        <v>3.5497685185185188E-2</v>
      </c>
      <c r="N1125" t="s">
        <v>5264</v>
      </c>
      <c r="O1125">
        <v>44162.737905092596</v>
      </c>
      <c r="P1125" t="s">
        <v>5275</v>
      </c>
      <c r="Q1125">
        <v>10</v>
      </c>
      <c r="R1125">
        <v>1</v>
      </c>
      <c r="S1125">
        <v>1</v>
      </c>
      <c r="T1125">
        <v>2</v>
      </c>
      <c r="U1125">
        <v>6</v>
      </c>
      <c r="V1125">
        <v>7</v>
      </c>
      <c r="W1125">
        <v>8</v>
      </c>
      <c r="Z1125" t="s">
        <v>98</v>
      </c>
      <c r="AA1125" t="s">
        <v>98</v>
      </c>
      <c r="AB1125">
        <v>2</v>
      </c>
      <c r="AF1125">
        <v>2</v>
      </c>
      <c r="AI1125">
        <v>13</v>
      </c>
      <c r="AR1125">
        <v>1</v>
      </c>
      <c r="AS1125">
        <v>3</v>
      </c>
      <c r="AX1125">
        <v>1</v>
      </c>
      <c r="AY1125">
        <v>1</v>
      </c>
      <c r="BD1125">
        <v>1</v>
      </c>
      <c r="BE1125">
        <v>1</v>
      </c>
      <c r="BL1125">
        <v>1</v>
      </c>
      <c r="BM1125">
        <v>2</v>
      </c>
      <c r="BW1125">
        <v>2</v>
      </c>
    </row>
    <row r="1126" spans="1:75" x14ac:dyDescent="0.25">
      <c r="A1126">
        <v>1125</v>
      </c>
      <c r="B1126">
        <v>353</v>
      </c>
      <c r="C1126">
        <v>1</v>
      </c>
      <c r="D1126" s="5">
        <v>44166</v>
      </c>
      <c r="E1126">
        <v>361</v>
      </c>
      <c r="F1126">
        <v>740626</v>
      </c>
      <c r="G1126" t="s">
        <v>5276</v>
      </c>
      <c r="H1126" t="s">
        <v>1611</v>
      </c>
      <c r="I1126" t="s">
        <v>5277</v>
      </c>
      <c r="J1126" t="s">
        <v>5274</v>
      </c>
      <c r="K1126" t="s">
        <v>108</v>
      </c>
      <c r="L1126" t="s">
        <v>217</v>
      </c>
      <c r="M1126">
        <v>3.681712962962963E-2</v>
      </c>
      <c r="N1126" t="s">
        <v>5264</v>
      </c>
      <c r="O1126">
        <v>44162.849027777775</v>
      </c>
      <c r="P1126" t="s">
        <v>5278</v>
      </c>
      <c r="Q1126">
        <v>10</v>
      </c>
      <c r="R1126">
        <v>2</v>
      </c>
      <c r="S1126">
        <v>1</v>
      </c>
      <c r="T1126">
        <v>7</v>
      </c>
      <c r="Z1126" t="s">
        <v>98</v>
      </c>
      <c r="AA1126" t="s">
        <v>98</v>
      </c>
      <c r="AB1126">
        <v>6</v>
      </c>
      <c r="AF1126">
        <v>19</v>
      </c>
      <c r="AR1126">
        <v>1</v>
      </c>
      <c r="AX1126">
        <v>1</v>
      </c>
      <c r="BD1126">
        <v>1</v>
      </c>
      <c r="BE1126">
        <v>1</v>
      </c>
      <c r="BF1126">
        <v>4</v>
      </c>
      <c r="BL1126">
        <v>1</v>
      </c>
      <c r="BM1126">
        <v>2</v>
      </c>
      <c r="BW1126">
        <v>2</v>
      </c>
    </row>
    <row r="1127" spans="1:75" x14ac:dyDescent="0.25">
      <c r="A1127">
        <v>1126</v>
      </c>
      <c r="B1127">
        <v>400</v>
      </c>
      <c r="C1127">
        <v>1</v>
      </c>
      <c r="D1127" s="5">
        <v>44166</v>
      </c>
      <c r="E1127">
        <v>409</v>
      </c>
      <c r="F1127">
        <v>740831</v>
      </c>
      <c r="G1127" t="s">
        <v>5279</v>
      </c>
      <c r="H1127" t="s">
        <v>5280</v>
      </c>
      <c r="I1127" t="s">
        <v>5281</v>
      </c>
      <c r="J1127" t="s">
        <v>5282</v>
      </c>
      <c r="K1127" t="s">
        <v>108</v>
      </c>
      <c r="L1127" t="s">
        <v>5283</v>
      </c>
      <c r="M1127">
        <v>3.4803240740740739E-2</v>
      </c>
      <c r="N1127" t="s">
        <v>5264</v>
      </c>
      <c r="O1127">
        <v>44163.684814814813</v>
      </c>
      <c r="P1127" t="s">
        <v>5284</v>
      </c>
      <c r="Q1127">
        <v>10</v>
      </c>
      <c r="R1127">
        <v>2</v>
      </c>
      <c r="S1127">
        <v>1</v>
      </c>
      <c r="T1127">
        <v>5</v>
      </c>
      <c r="U1127">
        <v>6</v>
      </c>
      <c r="V1127">
        <v>7</v>
      </c>
      <c r="Z1127" t="s">
        <v>98</v>
      </c>
      <c r="AA1127" t="s">
        <v>98</v>
      </c>
      <c r="AB1127">
        <v>6</v>
      </c>
      <c r="AF1127">
        <v>19</v>
      </c>
      <c r="AR1127">
        <v>1</v>
      </c>
      <c r="AX1127">
        <v>1</v>
      </c>
      <c r="BD1127">
        <v>1</v>
      </c>
      <c r="BE1127">
        <v>1</v>
      </c>
      <c r="BL1127">
        <v>1</v>
      </c>
      <c r="BM1127">
        <v>2</v>
      </c>
      <c r="BW1127">
        <v>2</v>
      </c>
    </row>
    <row r="1128" spans="1:75" x14ac:dyDescent="0.25">
      <c r="A1128">
        <v>1127</v>
      </c>
      <c r="B1128">
        <v>418</v>
      </c>
      <c r="C1128">
        <v>1</v>
      </c>
      <c r="D1128" s="5">
        <v>44166</v>
      </c>
      <c r="E1128">
        <v>427</v>
      </c>
      <c r="F1128">
        <v>740873</v>
      </c>
      <c r="G1128" t="s">
        <v>5285</v>
      </c>
      <c r="H1128" t="s">
        <v>5286</v>
      </c>
      <c r="I1128" t="s">
        <v>5287</v>
      </c>
      <c r="J1128" t="s">
        <v>5257</v>
      </c>
      <c r="K1128" t="s">
        <v>108</v>
      </c>
      <c r="L1128" t="s">
        <v>217</v>
      </c>
      <c r="M1128">
        <v>3.2916666666666664E-2</v>
      </c>
      <c r="N1128" t="s">
        <v>5258</v>
      </c>
      <c r="O1128">
        <v>44163.792696759258</v>
      </c>
      <c r="P1128" t="s">
        <v>5288</v>
      </c>
      <c r="Q1128">
        <v>10</v>
      </c>
      <c r="R1128">
        <v>2</v>
      </c>
      <c r="S1128">
        <v>1</v>
      </c>
      <c r="T1128">
        <v>7</v>
      </c>
      <c r="U1128">
        <v>9</v>
      </c>
      <c r="Z1128" t="s">
        <v>98</v>
      </c>
      <c r="AA1128" t="s">
        <v>98</v>
      </c>
      <c r="AB1128">
        <v>11</v>
      </c>
      <c r="AC1128">
        <v>6</v>
      </c>
      <c r="AD1128">
        <v>7</v>
      </c>
      <c r="AF1128">
        <v>19</v>
      </c>
      <c r="AR1128">
        <v>1</v>
      </c>
      <c r="AS1128">
        <v>2</v>
      </c>
      <c r="AT1128">
        <v>4</v>
      </c>
      <c r="AX1128">
        <v>1</v>
      </c>
      <c r="AY1128">
        <v>1</v>
      </c>
      <c r="AZ1128">
        <v>1</v>
      </c>
      <c r="BD1128">
        <v>1</v>
      </c>
      <c r="BE1128">
        <v>1</v>
      </c>
      <c r="BL1128">
        <v>1</v>
      </c>
      <c r="BM1128">
        <v>2</v>
      </c>
      <c r="BN1128">
        <v>6</v>
      </c>
      <c r="BW1128">
        <v>2</v>
      </c>
    </row>
    <row r="1129" spans="1:75" x14ac:dyDescent="0.25">
      <c r="A1129">
        <v>1128</v>
      </c>
      <c r="B1129">
        <v>420</v>
      </c>
      <c r="C1129">
        <v>1</v>
      </c>
      <c r="D1129" s="5">
        <v>44166</v>
      </c>
      <c r="E1129">
        <v>429</v>
      </c>
      <c r="F1129">
        <v>740881</v>
      </c>
      <c r="G1129" t="s">
        <v>5289</v>
      </c>
      <c r="H1129" t="s">
        <v>5290</v>
      </c>
      <c r="I1129" t="s">
        <v>5291</v>
      </c>
      <c r="J1129" t="s">
        <v>5292</v>
      </c>
      <c r="K1129" t="s">
        <v>108</v>
      </c>
      <c r="L1129" t="s">
        <v>5293</v>
      </c>
      <c r="M1129">
        <v>4.6886574074074074E-2</v>
      </c>
      <c r="N1129" t="s">
        <v>5264</v>
      </c>
      <c r="O1129">
        <v>44163.823391203703</v>
      </c>
      <c r="P1129" t="s">
        <v>5294</v>
      </c>
      <c r="Q1129">
        <v>10</v>
      </c>
      <c r="R1129">
        <v>2</v>
      </c>
      <c r="S1129">
        <v>1</v>
      </c>
      <c r="T1129">
        <v>7</v>
      </c>
      <c r="Z1129" t="s">
        <v>98</v>
      </c>
      <c r="AA1129" t="s">
        <v>98</v>
      </c>
      <c r="AB1129">
        <v>11</v>
      </c>
      <c r="AF1129">
        <v>19</v>
      </c>
      <c r="AR1129">
        <v>1</v>
      </c>
      <c r="AX1129">
        <v>1</v>
      </c>
      <c r="BD1129">
        <v>1</v>
      </c>
      <c r="BE1129">
        <v>1</v>
      </c>
      <c r="BL1129">
        <v>1</v>
      </c>
      <c r="BM1129">
        <v>2</v>
      </c>
      <c r="BW1129">
        <v>2</v>
      </c>
    </row>
    <row r="1130" spans="1:75" x14ac:dyDescent="0.25">
      <c r="A1130">
        <v>1129</v>
      </c>
      <c r="B1130">
        <v>423</v>
      </c>
      <c r="C1130">
        <v>1</v>
      </c>
      <c r="D1130" s="5">
        <v>44166</v>
      </c>
      <c r="E1130">
        <v>432</v>
      </c>
      <c r="F1130">
        <v>740896</v>
      </c>
      <c r="G1130" t="s">
        <v>5295</v>
      </c>
      <c r="H1130" t="s">
        <v>5296</v>
      </c>
      <c r="I1130" t="s">
        <v>5297</v>
      </c>
      <c r="J1130" t="s">
        <v>5298</v>
      </c>
      <c r="K1130" t="s">
        <v>108</v>
      </c>
      <c r="L1130" t="s">
        <v>623</v>
      </c>
      <c r="M1130">
        <v>2.9826388888888892E-2</v>
      </c>
      <c r="N1130" t="s">
        <v>5258</v>
      </c>
      <c r="O1130">
        <v>44163.873703703706</v>
      </c>
      <c r="P1130" t="s">
        <v>5299</v>
      </c>
      <c r="Q1130">
        <v>10</v>
      </c>
      <c r="R1130">
        <v>2</v>
      </c>
      <c r="S1130">
        <v>1</v>
      </c>
      <c r="T1130">
        <v>7</v>
      </c>
      <c r="U1130">
        <v>9</v>
      </c>
      <c r="Z1130" t="s">
        <v>98</v>
      </c>
      <c r="AA1130" t="s">
        <v>98</v>
      </c>
      <c r="AB1130">
        <v>10</v>
      </c>
      <c r="AF1130">
        <v>38</v>
      </c>
      <c r="AR1130">
        <v>1</v>
      </c>
      <c r="AS1130">
        <v>2</v>
      </c>
      <c r="AT1130">
        <v>3</v>
      </c>
      <c r="AX1130">
        <v>1</v>
      </c>
      <c r="AY1130">
        <v>1</v>
      </c>
      <c r="AZ1130">
        <v>1</v>
      </c>
      <c r="BD1130">
        <v>1</v>
      </c>
      <c r="BE1130">
        <v>1</v>
      </c>
      <c r="BF1130">
        <v>6</v>
      </c>
      <c r="BL1130">
        <v>1</v>
      </c>
      <c r="BM1130">
        <v>2</v>
      </c>
      <c r="BW1130">
        <v>2</v>
      </c>
    </row>
    <row r="1131" spans="1:75" x14ac:dyDescent="0.25">
      <c r="A1131">
        <v>1130</v>
      </c>
      <c r="B1131">
        <v>424</v>
      </c>
      <c r="C1131">
        <v>1</v>
      </c>
      <c r="D1131" s="5">
        <v>44166</v>
      </c>
      <c r="E1131">
        <v>433</v>
      </c>
      <c r="F1131">
        <v>740897</v>
      </c>
      <c r="G1131" t="s">
        <v>746</v>
      </c>
      <c r="H1131" t="s">
        <v>747</v>
      </c>
      <c r="I1131" t="s">
        <v>5300</v>
      </c>
      <c r="J1131" t="s">
        <v>5301</v>
      </c>
      <c r="K1131" t="s">
        <v>95</v>
      </c>
      <c r="L1131" t="s">
        <v>217</v>
      </c>
      <c r="M1131">
        <v>3.2546296296296295E-2</v>
      </c>
      <c r="N1131" t="s">
        <v>5258</v>
      </c>
      <c r="O1131">
        <v>44163.87394675926</v>
      </c>
      <c r="P1131" t="s">
        <v>5302</v>
      </c>
      <c r="Q1131">
        <v>10</v>
      </c>
      <c r="R1131">
        <v>1</v>
      </c>
      <c r="S1131">
        <v>1</v>
      </c>
      <c r="T1131">
        <v>7</v>
      </c>
      <c r="Z1131" t="s">
        <v>98</v>
      </c>
      <c r="AA1131" t="s">
        <v>98</v>
      </c>
      <c r="AB1131">
        <v>11</v>
      </c>
      <c r="AF1131">
        <v>19</v>
      </c>
      <c r="AR1131">
        <v>1</v>
      </c>
      <c r="AS1131">
        <v>2</v>
      </c>
      <c r="AT1131">
        <v>3</v>
      </c>
      <c r="AU1131">
        <v>4</v>
      </c>
      <c r="AX1131">
        <v>1</v>
      </c>
      <c r="AY1131">
        <v>1</v>
      </c>
      <c r="AZ1131">
        <v>1</v>
      </c>
      <c r="BA1131">
        <v>1</v>
      </c>
      <c r="BD1131">
        <v>1</v>
      </c>
      <c r="BE1131">
        <v>1</v>
      </c>
      <c r="BL1131">
        <v>1</v>
      </c>
      <c r="BM1131">
        <v>2</v>
      </c>
      <c r="BN1131">
        <v>6</v>
      </c>
      <c r="BW1131">
        <v>2</v>
      </c>
    </row>
    <row r="1132" spans="1:75" x14ac:dyDescent="0.25">
      <c r="A1132">
        <v>1131</v>
      </c>
      <c r="B1132">
        <v>425</v>
      </c>
      <c r="C1132">
        <v>1</v>
      </c>
      <c r="D1132" s="5">
        <v>44166</v>
      </c>
      <c r="E1132">
        <v>434</v>
      </c>
      <c r="F1132">
        <v>740899</v>
      </c>
      <c r="G1132" t="s">
        <v>5303</v>
      </c>
      <c r="H1132" t="s">
        <v>5304</v>
      </c>
      <c r="I1132" t="s">
        <v>5305</v>
      </c>
      <c r="J1132" t="s">
        <v>1262</v>
      </c>
      <c r="K1132" t="s">
        <v>95</v>
      </c>
      <c r="L1132" t="s">
        <v>5293</v>
      </c>
      <c r="M1132">
        <v>3.0104166666666668E-2</v>
      </c>
      <c r="N1132" t="s">
        <v>5264</v>
      </c>
      <c r="O1132">
        <v>44163.881539351853</v>
      </c>
      <c r="P1132" t="s">
        <v>5306</v>
      </c>
      <c r="Q1132">
        <v>10</v>
      </c>
      <c r="R1132">
        <v>1</v>
      </c>
      <c r="S1132">
        <v>1</v>
      </c>
      <c r="T1132">
        <v>2</v>
      </c>
      <c r="U1132">
        <v>6</v>
      </c>
      <c r="V1132">
        <v>7</v>
      </c>
      <c r="W1132">
        <v>8</v>
      </c>
      <c r="Z1132" t="s">
        <v>98</v>
      </c>
      <c r="AA1132" t="s">
        <v>98</v>
      </c>
      <c r="AB1132">
        <v>2</v>
      </c>
      <c r="AF1132">
        <v>2</v>
      </c>
      <c r="AI1132">
        <v>13</v>
      </c>
      <c r="AR1132">
        <v>1</v>
      </c>
      <c r="AS1132">
        <v>2</v>
      </c>
      <c r="AT1132">
        <v>3</v>
      </c>
      <c r="AX1132">
        <v>2</v>
      </c>
      <c r="AY1132">
        <v>1</v>
      </c>
      <c r="AZ1132">
        <v>1</v>
      </c>
      <c r="BD1132">
        <v>1</v>
      </c>
      <c r="BE1132">
        <v>1</v>
      </c>
      <c r="BL1132">
        <v>1</v>
      </c>
      <c r="BM1132">
        <v>2</v>
      </c>
      <c r="BW1132">
        <v>2</v>
      </c>
    </row>
    <row r="1133" spans="1:75" x14ac:dyDescent="0.25">
      <c r="A1133">
        <v>1132</v>
      </c>
      <c r="B1133">
        <v>426</v>
      </c>
      <c r="C1133">
        <v>1</v>
      </c>
      <c r="D1133" s="5">
        <v>44166</v>
      </c>
      <c r="E1133">
        <v>435</v>
      </c>
      <c r="F1133">
        <v>740910</v>
      </c>
      <c r="G1133" t="s">
        <v>5307</v>
      </c>
      <c r="H1133" t="s">
        <v>5308</v>
      </c>
      <c r="I1133" t="s">
        <v>5309</v>
      </c>
      <c r="J1133" t="s">
        <v>1262</v>
      </c>
      <c r="K1133" t="s">
        <v>95</v>
      </c>
      <c r="L1133" t="s">
        <v>5293</v>
      </c>
      <c r="M1133">
        <v>2.2534722222222223E-2</v>
      </c>
      <c r="N1133" t="s">
        <v>5264</v>
      </c>
      <c r="O1133">
        <v>44163.939363425925</v>
      </c>
      <c r="P1133" t="s">
        <v>5310</v>
      </c>
      <c r="Q1133">
        <v>10</v>
      </c>
      <c r="R1133">
        <v>1</v>
      </c>
      <c r="S1133">
        <v>1</v>
      </c>
      <c r="T1133">
        <v>2</v>
      </c>
      <c r="U1133">
        <v>7</v>
      </c>
      <c r="Z1133" t="s">
        <v>98</v>
      </c>
      <c r="AA1133" t="s">
        <v>98</v>
      </c>
      <c r="AB1133">
        <v>2</v>
      </c>
      <c r="AF1133">
        <v>2</v>
      </c>
      <c r="AI1133">
        <v>13</v>
      </c>
      <c r="AR1133">
        <v>1</v>
      </c>
      <c r="AX1133">
        <v>1</v>
      </c>
      <c r="BD1133">
        <v>1</v>
      </c>
      <c r="BE1133">
        <v>1</v>
      </c>
      <c r="BL1133">
        <v>1</v>
      </c>
      <c r="BM1133">
        <v>2</v>
      </c>
      <c r="BW1133">
        <v>2</v>
      </c>
    </row>
    <row r="1134" spans="1:75" x14ac:dyDescent="0.25">
      <c r="A1134">
        <v>1133</v>
      </c>
      <c r="B1134">
        <v>453</v>
      </c>
      <c r="C1134">
        <v>1</v>
      </c>
      <c r="D1134" s="5">
        <v>44166</v>
      </c>
      <c r="E1134" s="7">
        <v>462</v>
      </c>
      <c r="F1134" s="7">
        <v>741018</v>
      </c>
      <c r="G1134" s="7" t="s">
        <v>5311</v>
      </c>
      <c r="H1134" s="7" t="s">
        <v>5312</v>
      </c>
      <c r="I1134" s="7" t="s">
        <v>5313</v>
      </c>
      <c r="J1134" s="7" t="s">
        <v>5314</v>
      </c>
      <c r="K1134" s="7" t="s">
        <v>95</v>
      </c>
      <c r="L1134" s="7" t="s">
        <v>205</v>
      </c>
      <c r="M1134" s="7">
        <v>3.0081018518518521E-2</v>
      </c>
      <c r="N1134" s="7" t="s">
        <v>5264</v>
      </c>
      <c r="O1134" s="7">
        <v>44164.444131944445</v>
      </c>
      <c r="P1134" s="7" t="s">
        <v>5315</v>
      </c>
      <c r="Q1134" s="7">
        <v>10</v>
      </c>
      <c r="R1134" s="7">
        <v>1</v>
      </c>
      <c r="S1134">
        <v>1</v>
      </c>
      <c r="T1134">
        <v>5</v>
      </c>
      <c r="U1134">
        <v>7</v>
      </c>
      <c r="Z1134" t="s">
        <v>98</v>
      </c>
      <c r="AA1134" t="s">
        <v>98</v>
      </c>
      <c r="AB1134">
        <v>2</v>
      </c>
      <c r="AF1134">
        <v>2</v>
      </c>
      <c r="AR1134">
        <v>1</v>
      </c>
      <c r="AS1134">
        <v>3</v>
      </c>
      <c r="AX1134">
        <v>2</v>
      </c>
      <c r="AY1134">
        <v>1</v>
      </c>
      <c r="BD1134">
        <v>1</v>
      </c>
      <c r="BE1134">
        <v>1</v>
      </c>
      <c r="BL1134">
        <v>1</v>
      </c>
      <c r="BM1134">
        <v>2</v>
      </c>
      <c r="BW1134">
        <v>2</v>
      </c>
    </row>
    <row r="1135" spans="1:75" x14ac:dyDescent="0.25">
      <c r="A1135">
        <v>1134</v>
      </c>
      <c r="B1135">
        <v>454</v>
      </c>
      <c r="C1135">
        <v>1</v>
      </c>
      <c r="D1135" s="5">
        <v>44166</v>
      </c>
      <c r="E1135" s="7">
        <v>463</v>
      </c>
      <c r="F1135" s="7">
        <v>741033</v>
      </c>
      <c r="G1135" s="7" t="s">
        <v>5316</v>
      </c>
      <c r="H1135" s="7" t="s">
        <v>5317</v>
      </c>
      <c r="I1135" s="7" t="s">
        <v>5318</v>
      </c>
      <c r="J1135" s="7" t="s">
        <v>5319</v>
      </c>
      <c r="K1135" s="7" t="s">
        <v>95</v>
      </c>
      <c r="L1135" s="7" t="s">
        <v>205</v>
      </c>
      <c r="M1135" s="7">
        <v>2.4999999999999998E-2</v>
      </c>
      <c r="N1135" s="7" t="s">
        <v>5264</v>
      </c>
      <c r="O1135" s="7">
        <v>44164.49114583333</v>
      </c>
      <c r="P1135" s="7" t="s">
        <v>5320</v>
      </c>
      <c r="Q1135" s="7">
        <v>10</v>
      </c>
      <c r="R1135" s="7">
        <v>1</v>
      </c>
      <c r="S1135">
        <v>1</v>
      </c>
      <c r="T1135">
        <v>2</v>
      </c>
      <c r="U1135">
        <v>5</v>
      </c>
      <c r="V1135">
        <v>6</v>
      </c>
      <c r="W1135">
        <v>7</v>
      </c>
      <c r="Z1135" t="s">
        <v>98</v>
      </c>
      <c r="AA1135" t="s">
        <v>98</v>
      </c>
      <c r="AB1135">
        <v>2</v>
      </c>
      <c r="AF1135">
        <v>2</v>
      </c>
      <c r="AI1135">
        <v>13</v>
      </c>
      <c r="AR1135">
        <v>1</v>
      </c>
      <c r="AS1135">
        <v>3</v>
      </c>
      <c r="AX1135">
        <v>2</v>
      </c>
      <c r="AY1135">
        <v>1</v>
      </c>
      <c r="BD1135">
        <v>1</v>
      </c>
      <c r="BE1135">
        <v>1</v>
      </c>
      <c r="BF1135">
        <v>4</v>
      </c>
      <c r="BL1135">
        <v>4</v>
      </c>
      <c r="BM1135">
        <v>1</v>
      </c>
      <c r="BN1135">
        <v>2</v>
      </c>
      <c r="BW1135">
        <v>2</v>
      </c>
    </row>
    <row r="1136" spans="1:75" x14ac:dyDescent="0.25">
      <c r="A1136">
        <v>1135</v>
      </c>
      <c r="B1136">
        <v>457</v>
      </c>
      <c r="C1136">
        <v>1</v>
      </c>
      <c r="D1136" s="5">
        <v>44166</v>
      </c>
      <c r="E1136" s="7">
        <v>466</v>
      </c>
      <c r="F1136" s="7">
        <v>741054</v>
      </c>
      <c r="G1136" s="7" t="s">
        <v>5321</v>
      </c>
      <c r="H1136" s="7" t="s">
        <v>5322</v>
      </c>
      <c r="I1136" s="7" t="s">
        <v>5323</v>
      </c>
      <c r="J1136" s="7" t="s">
        <v>5301</v>
      </c>
      <c r="K1136" s="7" t="s">
        <v>108</v>
      </c>
      <c r="L1136" s="7" t="s">
        <v>623</v>
      </c>
      <c r="M1136" s="7">
        <v>1.8356481481481481E-2</v>
      </c>
      <c r="N1136" s="7" t="s">
        <v>5258</v>
      </c>
      <c r="O1136" s="7">
        <v>44164.553564814814</v>
      </c>
      <c r="P1136" s="7" t="s">
        <v>5324</v>
      </c>
      <c r="Q1136" s="7">
        <v>10</v>
      </c>
      <c r="R1136" s="7">
        <v>2</v>
      </c>
      <c r="S1136">
        <v>1</v>
      </c>
      <c r="T1136">
        <v>7</v>
      </c>
      <c r="Z1136" t="s">
        <v>98</v>
      </c>
      <c r="AA1136" t="s">
        <v>98</v>
      </c>
      <c r="AB1136">
        <v>11</v>
      </c>
      <c r="AF1136">
        <v>19</v>
      </c>
      <c r="AR1136">
        <v>1</v>
      </c>
      <c r="AS1136">
        <v>2</v>
      </c>
      <c r="AT1136">
        <v>3</v>
      </c>
      <c r="AX1136">
        <v>1</v>
      </c>
      <c r="AY1136">
        <v>1</v>
      </c>
      <c r="AZ1136">
        <v>1</v>
      </c>
      <c r="BD1136">
        <v>1</v>
      </c>
      <c r="BE1136">
        <v>1</v>
      </c>
      <c r="BL1136">
        <v>1</v>
      </c>
      <c r="BM1136">
        <v>2</v>
      </c>
      <c r="BN1136">
        <v>6</v>
      </c>
      <c r="BW1136">
        <v>2</v>
      </c>
    </row>
    <row r="1137" spans="1:75" x14ac:dyDescent="0.25">
      <c r="A1137">
        <v>1136</v>
      </c>
      <c r="B1137">
        <v>467</v>
      </c>
      <c r="C1137">
        <v>1</v>
      </c>
      <c r="D1137" s="5">
        <v>44166</v>
      </c>
      <c r="E1137">
        <v>478</v>
      </c>
      <c r="F1137">
        <v>741224</v>
      </c>
      <c r="G1137" t="s">
        <v>509</v>
      </c>
      <c r="H1137" t="s">
        <v>5250</v>
      </c>
      <c r="I1137" t="s">
        <v>5325</v>
      </c>
      <c r="J1137" t="s">
        <v>5298</v>
      </c>
      <c r="K1137" t="s">
        <v>95</v>
      </c>
      <c r="L1137" t="s">
        <v>364</v>
      </c>
      <c r="M1137">
        <v>1.2671527777777778</v>
      </c>
      <c r="N1137" t="s">
        <v>5258</v>
      </c>
      <c r="O1137">
        <v>44164.999178240738</v>
      </c>
      <c r="P1137" t="s">
        <v>5326</v>
      </c>
      <c r="Q1137">
        <v>10</v>
      </c>
      <c r="R1137">
        <v>1</v>
      </c>
      <c r="S1137">
        <v>1</v>
      </c>
      <c r="T1137">
        <v>7</v>
      </c>
      <c r="U1137">
        <v>9</v>
      </c>
      <c r="Z1137" t="s">
        <v>98</v>
      </c>
      <c r="AA1137" t="s">
        <v>98</v>
      </c>
      <c r="AB1137">
        <v>11</v>
      </c>
      <c r="AC1137">
        <v>9</v>
      </c>
      <c r="AF1137">
        <v>19</v>
      </c>
      <c r="AR1137">
        <v>1</v>
      </c>
      <c r="AS1137">
        <v>2</v>
      </c>
      <c r="AX1137">
        <v>1</v>
      </c>
      <c r="AY1137">
        <v>1</v>
      </c>
      <c r="BD1137">
        <v>1</v>
      </c>
      <c r="BE1137">
        <v>1</v>
      </c>
      <c r="BL1137">
        <v>1</v>
      </c>
      <c r="BM1137">
        <v>2</v>
      </c>
      <c r="BW1137">
        <v>2</v>
      </c>
    </row>
    <row r="1138" spans="1:75" x14ac:dyDescent="0.25">
      <c r="A1138">
        <v>1137</v>
      </c>
      <c r="B1138">
        <v>474</v>
      </c>
      <c r="C1138">
        <v>1</v>
      </c>
      <c r="D1138" s="5">
        <v>44166</v>
      </c>
      <c r="E1138">
        <v>485</v>
      </c>
      <c r="F1138">
        <v>741288</v>
      </c>
      <c r="G1138" t="s">
        <v>5327</v>
      </c>
      <c r="H1138" t="s">
        <v>5328</v>
      </c>
      <c r="I1138" t="s">
        <v>5329</v>
      </c>
      <c r="J1138" t="s">
        <v>5301</v>
      </c>
      <c r="K1138" t="s">
        <v>108</v>
      </c>
      <c r="L1138" t="s">
        <v>623</v>
      </c>
      <c r="M1138">
        <v>0.96721064814814817</v>
      </c>
      <c r="N1138" t="s">
        <v>5258</v>
      </c>
      <c r="O1138">
        <v>44165.345300925925</v>
      </c>
      <c r="P1138" t="s">
        <v>5330</v>
      </c>
      <c r="Q1138">
        <v>10</v>
      </c>
      <c r="R1138">
        <v>2</v>
      </c>
      <c r="S1138">
        <v>1</v>
      </c>
      <c r="T1138">
        <v>7</v>
      </c>
      <c r="U1138">
        <v>9</v>
      </c>
      <c r="Z1138" t="s">
        <v>98</v>
      </c>
      <c r="AA1138" t="s">
        <v>98</v>
      </c>
      <c r="AB1138">
        <v>18</v>
      </c>
      <c r="AF1138">
        <v>2</v>
      </c>
      <c r="AR1138">
        <v>1</v>
      </c>
      <c r="AS1138">
        <v>2</v>
      </c>
      <c r="AX1138">
        <v>1</v>
      </c>
      <c r="AY1138">
        <v>1</v>
      </c>
      <c r="BD1138">
        <v>1</v>
      </c>
      <c r="BE1138">
        <v>1</v>
      </c>
      <c r="BL1138">
        <v>1</v>
      </c>
      <c r="BM1138">
        <v>2</v>
      </c>
      <c r="BW1138">
        <v>2</v>
      </c>
    </row>
    <row r="1139" spans="1:75" x14ac:dyDescent="0.25">
      <c r="A1139">
        <v>1138</v>
      </c>
      <c r="B1139">
        <v>477</v>
      </c>
      <c r="C1139">
        <v>1</v>
      </c>
      <c r="D1139" s="5">
        <v>44166</v>
      </c>
      <c r="E1139">
        <v>488</v>
      </c>
      <c r="F1139">
        <v>741295</v>
      </c>
      <c r="G1139" t="s">
        <v>5331</v>
      </c>
      <c r="H1139" t="s">
        <v>5332</v>
      </c>
      <c r="I1139" t="s">
        <v>5333</v>
      </c>
      <c r="J1139" t="s">
        <v>5301</v>
      </c>
      <c r="K1139" t="s">
        <v>95</v>
      </c>
      <c r="L1139" t="s">
        <v>5334</v>
      </c>
      <c r="M1139">
        <v>1.6446759259259262E-2</v>
      </c>
      <c r="N1139" t="s">
        <v>5258</v>
      </c>
      <c r="O1139">
        <v>44165.373784722222</v>
      </c>
      <c r="P1139" t="s">
        <v>5335</v>
      </c>
      <c r="Q1139">
        <v>10</v>
      </c>
      <c r="R1139">
        <v>1</v>
      </c>
      <c r="S1139">
        <v>1</v>
      </c>
      <c r="Z1139" t="s">
        <v>98</v>
      </c>
      <c r="AA1139" t="s">
        <v>98</v>
      </c>
      <c r="AB1139">
        <v>11</v>
      </c>
      <c r="AC1139">
        <v>9</v>
      </c>
      <c r="AD1139">
        <v>10</v>
      </c>
      <c r="AF1139">
        <v>19</v>
      </c>
      <c r="AG1139">
        <v>10</v>
      </c>
      <c r="AH1139">
        <v>38</v>
      </c>
      <c r="AR1139">
        <v>1</v>
      </c>
      <c r="AX1139">
        <v>1</v>
      </c>
      <c r="BD1139">
        <v>1</v>
      </c>
      <c r="BE1139">
        <v>1</v>
      </c>
      <c r="BL1139">
        <v>1</v>
      </c>
      <c r="BM1139">
        <v>2</v>
      </c>
      <c r="BW1139">
        <v>2</v>
      </c>
    </row>
    <row r="1140" spans="1:75" x14ac:dyDescent="0.25">
      <c r="A1140">
        <v>1139</v>
      </c>
      <c r="B1140">
        <v>483</v>
      </c>
      <c r="C1140">
        <v>1</v>
      </c>
      <c r="D1140" s="5">
        <v>44166</v>
      </c>
      <c r="E1140">
        <v>494</v>
      </c>
      <c r="F1140">
        <v>741382</v>
      </c>
      <c r="G1140" t="s">
        <v>5336</v>
      </c>
      <c r="H1140" t="s">
        <v>5337</v>
      </c>
      <c r="I1140" t="s">
        <v>5338</v>
      </c>
      <c r="J1140" t="s">
        <v>5298</v>
      </c>
      <c r="K1140" t="s">
        <v>95</v>
      </c>
      <c r="L1140" t="s">
        <v>4594</v>
      </c>
      <c r="M1140">
        <v>2.8518518518518523E-2</v>
      </c>
      <c r="N1140" t="s">
        <v>5258</v>
      </c>
      <c r="O1140">
        <v>44165.562037037038</v>
      </c>
      <c r="P1140" t="s">
        <v>5339</v>
      </c>
      <c r="Q1140">
        <v>10</v>
      </c>
      <c r="R1140">
        <v>1</v>
      </c>
      <c r="S1140">
        <v>1</v>
      </c>
      <c r="Z1140" t="s">
        <v>98</v>
      </c>
      <c r="AA1140" t="s">
        <v>98</v>
      </c>
      <c r="AB1140">
        <v>11</v>
      </c>
      <c r="AC1140">
        <v>9</v>
      </c>
      <c r="AD1140">
        <v>10</v>
      </c>
      <c r="AF1140">
        <v>19</v>
      </c>
      <c r="AG1140">
        <v>10</v>
      </c>
      <c r="AH1140">
        <v>38</v>
      </c>
      <c r="AR1140">
        <v>1</v>
      </c>
      <c r="AX1140">
        <v>1</v>
      </c>
      <c r="BD1140">
        <v>1</v>
      </c>
      <c r="BE1140">
        <v>1</v>
      </c>
      <c r="BL1140">
        <v>1</v>
      </c>
      <c r="BM1140">
        <v>2</v>
      </c>
      <c r="BW1140">
        <v>2</v>
      </c>
    </row>
    <row r="1141" spans="1:75" x14ac:dyDescent="0.25">
      <c r="A1141">
        <v>1140</v>
      </c>
      <c r="B1141">
        <v>485</v>
      </c>
      <c r="C1141">
        <v>1</v>
      </c>
      <c r="D1141" s="5">
        <v>44166</v>
      </c>
      <c r="E1141">
        <v>496</v>
      </c>
      <c r="F1141">
        <v>741426</v>
      </c>
      <c r="G1141" t="s">
        <v>3060</v>
      </c>
      <c r="H1141" t="s">
        <v>3957</v>
      </c>
      <c r="I1141" t="s">
        <v>5340</v>
      </c>
      <c r="J1141" t="s">
        <v>5298</v>
      </c>
      <c r="K1141" t="s">
        <v>95</v>
      </c>
      <c r="L1141" t="s">
        <v>205</v>
      </c>
      <c r="M1141">
        <v>5.4375E-2</v>
      </c>
      <c r="N1141" t="s">
        <v>5258</v>
      </c>
      <c r="O1141">
        <v>44165.65388888889</v>
      </c>
      <c r="P1141" t="s">
        <v>5341</v>
      </c>
      <c r="Q1141">
        <v>10</v>
      </c>
      <c r="R1141">
        <v>1</v>
      </c>
      <c r="S1141">
        <v>1</v>
      </c>
      <c r="T1141">
        <v>7</v>
      </c>
      <c r="Z1141" t="s">
        <v>98</v>
      </c>
      <c r="AA1141" t="s">
        <v>98</v>
      </c>
      <c r="AB1141">
        <v>11</v>
      </c>
      <c r="AC1141">
        <v>9</v>
      </c>
      <c r="AD1141">
        <v>10</v>
      </c>
      <c r="AF1141">
        <v>19</v>
      </c>
      <c r="AG1141">
        <v>10</v>
      </c>
      <c r="AH1141">
        <v>38</v>
      </c>
      <c r="AR1141">
        <v>1</v>
      </c>
      <c r="AX1141">
        <v>1</v>
      </c>
      <c r="BD1141">
        <v>1</v>
      </c>
      <c r="BE1141">
        <v>1</v>
      </c>
      <c r="BL1141">
        <v>1</v>
      </c>
      <c r="BM1141">
        <v>2</v>
      </c>
      <c r="BN1141">
        <v>6</v>
      </c>
      <c r="BW1141">
        <v>6</v>
      </c>
    </row>
    <row r="1142" spans="1:75" x14ac:dyDescent="0.25">
      <c r="A1142">
        <v>1141</v>
      </c>
      <c r="B1142">
        <v>487</v>
      </c>
      <c r="C1142">
        <v>1</v>
      </c>
      <c r="D1142" s="5">
        <v>44166</v>
      </c>
      <c r="E1142">
        <v>498</v>
      </c>
      <c r="F1142">
        <v>741449</v>
      </c>
      <c r="G1142" t="s">
        <v>5342</v>
      </c>
      <c r="H1142" t="s">
        <v>98</v>
      </c>
      <c r="I1142" t="s">
        <v>5343</v>
      </c>
      <c r="J1142" t="s">
        <v>5344</v>
      </c>
      <c r="K1142" t="s">
        <v>108</v>
      </c>
      <c r="L1142" t="s">
        <v>543</v>
      </c>
      <c r="M1142">
        <v>1.636574074074074E-2</v>
      </c>
      <c r="N1142" t="s">
        <v>5345</v>
      </c>
      <c r="O1142">
        <v>44165.702719907407</v>
      </c>
      <c r="P1142" t="s">
        <v>5346</v>
      </c>
      <c r="Q1142">
        <v>10</v>
      </c>
      <c r="R1142">
        <v>2</v>
      </c>
      <c r="S1142">
        <v>1</v>
      </c>
      <c r="T1142">
        <v>6</v>
      </c>
      <c r="U1142">
        <v>7</v>
      </c>
      <c r="Z1142" t="s">
        <v>98</v>
      </c>
      <c r="AA1142" t="s">
        <v>98</v>
      </c>
      <c r="AB1142">
        <v>6</v>
      </c>
      <c r="AC1142">
        <v>2</v>
      </c>
      <c r="AD1142">
        <v>10</v>
      </c>
      <c r="AF1142">
        <v>19</v>
      </c>
      <c r="AG1142">
        <v>2</v>
      </c>
      <c r="AH1142">
        <v>37</v>
      </c>
      <c r="AR1142">
        <v>1</v>
      </c>
      <c r="AX1142">
        <v>2</v>
      </c>
      <c r="BD1142">
        <v>1</v>
      </c>
      <c r="BE1142">
        <v>1</v>
      </c>
      <c r="BL1142">
        <v>1</v>
      </c>
      <c r="BM1142">
        <v>2</v>
      </c>
      <c r="BW1142">
        <v>2</v>
      </c>
    </row>
    <row r="1143" spans="1:75" x14ac:dyDescent="0.25">
      <c r="A1143">
        <v>1142</v>
      </c>
      <c r="B1143">
        <v>488</v>
      </c>
      <c r="C1143">
        <v>1</v>
      </c>
      <c r="D1143" s="5">
        <v>44166</v>
      </c>
      <c r="E1143">
        <v>499</v>
      </c>
      <c r="F1143">
        <v>741453</v>
      </c>
      <c r="G1143" t="s">
        <v>5347</v>
      </c>
      <c r="H1143" t="s">
        <v>98</v>
      </c>
      <c r="I1143" t="s">
        <v>5348</v>
      </c>
      <c r="J1143" t="s">
        <v>5344</v>
      </c>
      <c r="K1143" t="s">
        <v>108</v>
      </c>
      <c r="L1143" t="s">
        <v>543</v>
      </c>
      <c r="M1143">
        <v>1.4791666666666668E-2</v>
      </c>
      <c r="N1143" t="s">
        <v>5345</v>
      </c>
      <c r="O1143">
        <v>44165.719027777777</v>
      </c>
      <c r="P1143" t="s">
        <v>5349</v>
      </c>
      <c r="Q1143">
        <v>10</v>
      </c>
      <c r="R1143">
        <v>2</v>
      </c>
      <c r="S1143">
        <v>1</v>
      </c>
      <c r="Z1143" t="s">
        <v>98</v>
      </c>
      <c r="AA1143" t="s">
        <v>98</v>
      </c>
      <c r="AB1143">
        <v>6</v>
      </c>
      <c r="AC1143">
        <v>2</v>
      </c>
      <c r="AD1143">
        <v>3</v>
      </c>
      <c r="AE1143">
        <v>10</v>
      </c>
      <c r="AF1143">
        <v>19</v>
      </c>
      <c r="AG1143">
        <v>2</v>
      </c>
      <c r="AH1143">
        <v>37</v>
      </c>
      <c r="AR1143">
        <v>1</v>
      </c>
      <c r="AS1143">
        <v>3</v>
      </c>
      <c r="AX1143">
        <v>3</v>
      </c>
      <c r="AY1143">
        <v>1</v>
      </c>
      <c r="BD1143">
        <v>1</v>
      </c>
      <c r="BE1143">
        <v>1</v>
      </c>
      <c r="BL1143">
        <v>1</v>
      </c>
      <c r="BM1143">
        <v>2</v>
      </c>
      <c r="BW1143">
        <v>2</v>
      </c>
    </row>
    <row r="1144" spans="1:75" x14ac:dyDescent="0.25">
      <c r="A1144">
        <v>1143</v>
      </c>
      <c r="B1144">
        <v>489</v>
      </c>
      <c r="C1144">
        <v>1</v>
      </c>
      <c r="D1144" s="5">
        <v>44166</v>
      </c>
      <c r="E1144">
        <v>500</v>
      </c>
      <c r="F1144">
        <v>741464</v>
      </c>
      <c r="G1144" t="s">
        <v>5350</v>
      </c>
      <c r="H1144" t="s">
        <v>5351</v>
      </c>
      <c r="I1144" t="s">
        <v>5352</v>
      </c>
      <c r="J1144" t="s">
        <v>5353</v>
      </c>
      <c r="K1144" t="s">
        <v>108</v>
      </c>
      <c r="L1144" t="s">
        <v>3518</v>
      </c>
      <c r="M1144">
        <v>1.5486111111111112E-2</v>
      </c>
      <c r="N1144" t="s">
        <v>5345</v>
      </c>
      <c r="O1144">
        <v>44165.741724537038</v>
      </c>
      <c r="P1144" t="s">
        <v>5354</v>
      </c>
      <c r="Q1144">
        <v>10</v>
      </c>
      <c r="R1144">
        <v>2</v>
      </c>
      <c r="S1144">
        <v>1</v>
      </c>
      <c r="T1144">
        <v>7</v>
      </c>
      <c r="Z1144" t="s">
        <v>98</v>
      </c>
      <c r="AA1144" t="s">
        <v>98</v>
      </c>
      <c r="AB1144">
        <v>6</v>
      </c>
      <c r="AC1144">
        <v>2</v>
      </c>
      <c r="AD1144">
        <v>10</v>
      </c>
      <c r="AF1144">
        <v>19</v>
      </c>
      <c r="AG1144">
        <v>2</v>
      </c>
      <c r="AR1144">
        <v>1</v>
      </c>
      <c r="AS1144">
        <v>3</v>
      </c>
      <c r="AX1144">
        <v>4</v>
      </c>
      <c r="AY1144">
        <v>1</v>
      </c>
      <c r="BD1144">
        <v>1</v>
      </c>
      <c r="BE1144">
        <v>1</v>
      </c>
      <c r="BF1144">
        <v>4</v>
      </c>
      <c r="BL1144">
        <v>1</v>
      </c>
      <c r="BM1144">
        <v>2</v>
      </c>
      <c r="BW1144">
        <v>2</v>
      </c>
    </row>
    <row r="1145" spans="1:75" x14ac:dyDescent="0.25">
      <c r="A1145">
        <v>1144</v>
      </c>
      <c r="B1145">
        <v>490</v>
      </c>
      <c r="C1145">
        <v>1</v>
      </c>
      <c r="D1145" s="5">
        <v>44166</v>
      </c>
      <c r="E1145">
        <v>501</v>
      </c>
      <c r="F1145">
        <v>741468</v>
      </c>
      <c r="G1145" t="s">
        <v>5355</v>
      </c>
      <c r="H1145" t="s">
        <v>98</v>
      </c>
      <c r="I1145" t="s">
        <v>5356</v>
      </c>
      <c r="J1145" t="s">
        <v>5344</v>
      </c>
      <c r="K1145" t="s">
        <v>108</v>
      </c>
      <c r="L1145" t="s">
        <v>543</v>
      </c>
      <c r="M1145">
        <v>1.3784722222222224E-2</v>
      </c>
      <c r="N1145" t="s">
        <v>5345</v>
      </c>
      <c r="O1145">
        <v>44165.761412037034</v>
      </c>
      <c r="P1145" t="s">
        <v>5357</v>
      </c>
      <c r="Q1145">
        <v>10</v>
      </c>
      <c r="R1145">
        <v>2</v>
      </c>
      <c r="S1145">
        <v>1</v>
      </c>
      <c r="T1145">
        <v>7</v>
      </c>
      <c r="Z1145" t="s">
        <v>98</v>
      </c>
      <c r="AA1145" t="s">
        <v>98</v>
      </c>
      <c r="AB1145">
        <v>6</v>
      </c>
      <c r="AC1145">
        <v>2</v>
      </c>
      <c r="AD1145">
        <v>7</v>
      </c>
      <c r="AE1145">
        <v>11</v>
      </c>
      <c r="AF1145">
        <v>19</v>
      </c>
      <c r="AG1145">
        <v>2</v>
      </c>
      <c r="AH1145">
        <v>37</v>
      </c>
      <c r="AR1145">
        <v>1</v>
      </c>
      <c r="AX1145">
        <v>2</v>
      </c>
      <c r="BD1145">
        <v>1</v>
      </c>
      <c r="BE1145">
        <v>1</v>
      </c>
      <c r="BL1145">
        <v>1</v>
      </c>
      <c r="BM1145">
        <v>2</v>
      </c>
      <c r="BW1145">
        <v>2</v>
      </c>
    </row>
    <row r="1146" spans="1:75" x14ac:dyDescent="0.25">
      <c r="A1146">
        <v>1145</v>
      </c>
      <c r="B1146">
        <v>492</v>
      </c>
      <c r="C1146">
        <v>1</v>
      </c>
      <c r="D1146" s="5">
        <v>44166</v>
      </c>
      <c r="E1146">
        <v>503</v>
      </c>
      <c r="F1146">
        <v>741487</v>
      </c>
      <c r="G1146" t="s">
        <v>5358</v>
      </c>
      <c r="H1146" t="s">
        <v>98</v>
      </c>
      <c r="I1146" t="s">
        <v>5359</v>
      </c>
      <c r="J1146" t="s">
        <v>5360</v>
      </c>
      <c r="K1146" t="s">
        <v>108</v>
      </c>
      <c r="L1146" t="s">
        <v>543</v>
      </c>
      <c r="M1146">
        <v>1.4143518518518519E-2</v>
      </c>
      <c r="N1146" t="s">
        <v>5345</v>
      </c>
      <c r="O1146">
        <v>44165.823530092595</v>
      </c>
      <c r="P1146" t="s">
        <v>5361</v>
      </c>
      <c r="Q1146">
        <v>10</v>
      </c>
      <c r="R1146">
        <v>2</v>
      </c>
      <c r="S1146">
        <v>1</v>
      </c>
      <c r="T1146">
        <v>7</v>
      </c>
      <c r="Z1146" t="s">
        <v>98</v>
      </c>
      <c r="AA1146" t="s">
        <v>98</v>
      </c>
      <c r="AB1146">
        <v>7</v>
      </c>
      <c r="AC1146">
        <v>2</v>
      </c>
      <c r="AD1146">
        <v>6</v>
      </c>
      <c r="AE1146">
        <v>3</v>
      </c>
      <c r="AF1146">
        <v>19</v>
      </c>
      <c r="AG1146">
        <v>2</v>
      </c>
      <c r="AR1146">
        <v>1</v>
      </c>
      <c r="AX1146">
        <v>2</v>
      </c>
      <c r="BD1146">
        <v>1</v>
      </c>
      <c r="BE1146">
        <v>1</v>
      </c>
      <c r="BL1146">
        <v>1</v>
      </c>
      <c r="BM1146">
        <v>2</v>
      </c>
      <c r="BW1146">
        <v>2</v>
      </c>
    </row>
    <row r="1147" spans="1:75" x14ac:dyDescent="0.25">
      <c r="A1147">
        <v>1146</v>
      </c>
      <c r="B1147">
        <v>493</v>
      </c>
      <c r="C1147">
        <v>1</v>
      </c>
      <c r="D1147" s="5">
        <v>44166</v>
      </c>
      <c r="E1147">
        <v>504</v>
      </c>
      <c r="F1147">
        <v>741492</v>
      </c>
      <c r="G1147" t="s">
        <v>410</v>
      </c>
      <c r="H1147" t="s">
        <v>98</v>
      </c>
      <c r="I1147" t="s">
        <v>5362</v>
      </c>
      <c r="J1147" t="s">
        <v>5344</v>
      </c>
      <c r="K1147" t="s">
        <v>95</v>
      </c>
      <c r="L1147" t="s">
        <v>217</v>
      </c>
      <c r="M1147">
        <v>1.2453703703703703E-2</v>
      </c>
      <c r="N1147" t="s">
        <v>5345</v>
      </c>
      <c r="O1147">
        <v>44165.839502314811</v>
      </c>
      <c r="P1147" t="s">
        <v>5363</v>
      </c>
      <c r="Q1147">
        <v>10</v>
      </c>
      <c r="R1147">
        <v>1</v>
      </c>
      <c r="S1147">
        <v>1</v>
      </c>
      <c r="Z1147" t="s">
        <v>98</v>
      </c>
      <c r="AA1147" t="s">
        <v>98</v>
      </c>
      <c r="AB1147">
        <v>9</v>
      </c>
      <c r="AC1147">
        <v>3</v>
      </c>
      <c r="AD1147">
        <v>2</v>
      </c>
      <c r="AF1147">
        <v>2</v>
      </c>
      <c r="AG1147">
        <v>10</v>
      </c>
      <c r="AR1147">
        <v>1</v>
      </c>
      <c r="AX1147">
        <v>3</v>
      </c>
      <c r="BD1147">
        <v>1</v>
      </c>
      <c r="BE1147">
        <v>1</v>
      </c>
      <c r="BL1147">
        <v>1</v>
      </c>
      <c r="BM1147">
        <v>2</v>
      </c>
      <c r="BW1147">
        <v>2</v>
      </c>
    </row>
    <row r="1148" spans="1:75" x14ac:dyDescent="0.25">
      <c r="A1148">
        <v>1147</v>
      </c>
      <c r="B1148">
        <v>533</v>
      </c>
      <c r="C1148">
        <v>1</v>
      </c>
      <c r="D1148" s="5">
        <v>44167</v>
      </c>
      <c r="E1148">
        <v>545</v>
      </c>
      <c r="F1148">
        <v>741737</v>
      </c>
      <c r="G1148" t="s">
        <v>5364</v>
      </c>
      <c r="H1148" t="s">
        <v>98</v>
      </c>
      <c r="I1148" t="s">
        <v>5365</v>
      </c>
      <c r="J1148" t="s">
        <v>5353</v>
      </c>
      <c r="K1148" t="s">
        <v>95</v>
      </c>
      <c r="L1148" t="s">
        <v>228</v>
      </c>
      <c r="M1148">
        <v>1.3090277777777779E-2</v>
      </c>
      <c r="N1148" t="s">
        <v>5345</v>
      </c>
      <c r="O1148">
        <v>44166.605300925927</v>
      </c>
      <c r="P1148" t="s">
        <v>5366</v>
      </c>
      <c r="Q1148">
        <v>10</v>
      </c>
      <c r="R1148">
        <v>1</v>
      </c>
      <c r="S1148">
        <v>1</v>
      </c>
      <c r="T1148">
        <v>6</v>
      </c>
      <c r="U1148">
        <v>7</v>
      </c>
      <c r="Z1148" t="s">
        <v>98</v>
      </c>
      <c r="AA1148" t="s">
        <v>98</v>
      </c>
      <c r="AB1148">
        <v>2</v>
      </c>
      <c r="AF1148">
        <v>2</v>
      </c>
      <c r="AR1148">
        <v>1</v>
      </c>
      <c r="AS1148">
        <v>3</v>
      </c>
      <c r="AX1148">
        <v>4</v>
      </c>
      <c r="AY1148">
        <v>1</v>
      </c>
      <c r="BD1148">
        <v>1</v>
      </c>
      <c r="BE1148">
        <v>1</v>
      </c>
      <c r="BF1148">
        <v>4</v>
      </c>
      <c r="BL1148">
        <v>1</v>
      </c>
      <c r="BM1148">
        <v>2</v>
      </c>
      <c r="BW1148">
        <v>2</v>
      </c>
    </row>
    <row r="1149" spans="1:75" x14ac:dyDescent="0.25">
      <c r="A1149">
        <v>1148</v>
      </c>
      <c r="B1149">
        <v>535</v>
      </c>
      <c r="C1149">
        <v>1</v>
      </c>
      <c r="D1149" s="5">
        <v>44167</v>
      </c>
      <c r="E1149">
        <v>547</v>
      </c>
      <c r="F1149">
        <v>741748</v>
      </c>
      <c r="G1149" t="s">
        <v>5367</v>
      </c>
      <c r="H1149" t="s">
        <v>5368</v>
      </c>
      <c r="I1149" t="s">
        <v>5369</v>
      </c>
      <c r="J1149" t="s">
        <v>5353</v>
      </c>
      <c r="K1149" t="s">
        <v>95</v>
      </c>
      <c r="L1149" t="s">
        <v>5370</v>
      </c>
      <c r="M1149">
        <v>1.3564814814814816E-2</v>
      </c>
      <c r="N1149" t="s">
        <v>5345</v>
      </c>
      <c r="O1149">
        <v>44166.623287037037</v>
      </c>
      <c r="P1149" t="s">
        <v>5371</v>
      </c>
      <c r="Q1149">
        <v>10</v>
      </c>
      <c r="R1149">
        <v>1</v>
      </c>
      <c r="S1149">
        <v>1</v>
      </c>
      <c r="T1149">
        <v>6</v>
      </c>
      <c r="U1149">
        <v>7</v>
      </c>
      <c r="Z1149" t="s">
        <v>98</v>
      </c>
      <c r="AA1149" t="s">
        <v>98</v>
      </c>
      <c r="AB1149">
        <v>2</v>
      </c>
      <c r="AC1149">
        <v>7</v>
      </c>
      <c r="AD1149">
        <v>11</v>
      </c>
      <c r="AF1149">
        <v>2</v>
      </c>
      <c r="AR1149">
        <v>1</v>
      </c>
      <c r="AS1149">
        <v>3</v>
      </c>
      <c r="AX1149">
        <v>4</v>
      </c>
      <c r="AY1149">
        <v>1</v>
      </c>
      <c r="BD1149">
        <v>1</v>
      </c>
      <c r="BE1149">
        <v>1</v>
      </c>
      <c r="BL1149">
        <v>1</v>
      </c>
      <c r="BM1149">
        <v>2</v>
      </c>
      <c r="BW1149">
        <v>2</v>
      </c>
    </row>
    <row r="1150" spans="1:75" x14ac:dyDescent="0.25">
      <c r="A1150">
        <v>1149</v>
      </c>
      <c r="B1150">
        <v>542</v>
      </c>
      <c r="C1150">
        <v>1</v>
      </c>
      <c r="D1150" s="5">
        <v>44167</v>
      </c>
      <c r="E1150">
        <v>554</v>
      </c>
      <c r="F1150">
        <v>741785</v>
      </c>
      <c r="G1150" t="s">
        <v>5372</v>
      </c>
      <c r="H1150" t="s">
        <v>5373</v>
      </c>
      <c r="I1150" t="s">
        <v>5374</v>
      </c>
      <c r="J1150" t="s">
        <v>5298</v>
      </c>
      <c r="K1150" t="s">
        <v>95</v>
      </c>
      <c r="L1150" t="s">
        <v>5375</v>
      </c>
      <c r="M1150">
        <v>1.3680555555555555E-2</v>
      </c>
      <c r="N1150" t="s">
        <v>5345</v>
      </c>
      <c r="O1150">
        <v>44166.722071759257</v>
      </c>
      <c r="P1150" t="s">
        <v>5376</v>
      </c>
      <c r="Q1150">
        <v>10</v>
      </c>
      <c r="R1150">
        <v>1</v>
      </c>
      <c r="S1150">
        <v>1</v>
      </c>
      <c r="T1150">
        <v>6</v>
      </c>
      <c r="U1150">
        <v>7</v>
      </c>
      <c r="Z1150" t="s">
        <v>98</v>
      </c>
      <c r="AA1150" t="s">
        <v>98</v>
      </c>
      <c r="AB1150">
        <v>2</v>
      </c>
      <c r="AC1150">
        <v>10</v>
      </c>
      <c r="AD1150">
        <v>9</v>
      </c>
      <c r="AF1150">
        <v>2</v>
      </c>
      <c r="AG1150">
        <v>10</v>
      </c>
      <c r="AH1150">
        <v>20</v>
      </c>
      <c r="AR1150">
        <v>1</v>
      </c>
      <c r="AS1150">
        <v>3</v>
      </c>
      <c r="AX1150">
        <v>3</v>
      </c>
      <c r="AY1150">
        <v>1</v>
      </c>
      <c r="BD1150">
        <v>1</v>
      </c>
      <c r="BE1150">
        <v>1</v>
      </c>
      <c r="BL1150">
        <v>1</v>
      </c>
      <c r="BM1150">
        <v>2</v>
      </c>
      <c r="BW1150">
        <v>2</v>
      </c>
    </row>
    <row r="1151" spans="1:75" x14ac:dyDescent="0.25">
      <c r="A1151">
        <v>1150</v>
      </c>
      <c r="B1151">
        <v>552</v>
      </c>
      <c r="C1151">
        <v>1</v>
      </c>
      <c r="D1151" s="5">
        <v>44167</v>
      </c>
      <c r="E1151">
        <v>564</v>
      </c>
      <c r="F1151">
        <v>741859</v>
      </c>
      <c r="G1151" t="s">
        <v>5377</v>
      </c>
      <c r="H1151" t="s">
        <v>252</v>
      </c>
      <c r="I1151" t="s">
        <v>5378</v>
      </c>
      <c r="J1151" t="s">
        <v>5379</v>
      </c>
      <c r="K1151" t="s">
        <v>95</v>
      </c>
      <c r="L1151" t="s">
        <v>543</v>
      </c>
      <c r="M1151">
        <v>4.8495370370370376E-2</v>
      </c>
      <c r="N1151" t="s">
        <v>5380</v>
      </c>
      <c r="O1151">
        <v>44166.9296875</v>
      </c>
      <c r="P1151" t="s">
        <v>5381</v>
      </c>
      <c r="Q1151">
        <v>10</v>
      </c>
      <c r="R1151">
        <v>1</v>
      </c>
      <c r="S1151">
        <v>1</v>
      </c>
      <c r="Z1151" t="s">
        <v>98</v>
      </c>
      <c r="AA1151" t="s">
        <v>98</v>
      </c>
      <c r="AB1151">
        <v>6</v>
      </c>
      <c r="AF1151">
        <v>19</v>
      </c>
      <c r="AR1151">
        <v>1</v>
      </c>
      <c r="AS1151">
        <v>2</v>
      </c>
      <c r="AT1151">
        <v>3</v>
      </c>
      <c r="AX1151">
        <v>1</v>
      </c>
      <c r="AY1151">
        <v>1</v>
      </c>
      <c r="AZ1151">
        <v>1</v>
      </c>
      <c r="BD1151">
        <v>1</v>
      </c>
      <c r="BE1151">
        <v>1</v>
      </c>
      <c r="BL1151">
        <v>1</v>
      </c>
      <c r="BM1151">
        <v>2</v>
      </c>
      <c r="BW1151">
        <v>2</v>
      </c>
    </row>
    <row r="1152" spans="1:75" x14ac:dyDescent="0.25">
      <c r="A1152">
        <v>1151</v>
      </c>
      <c r="B1152">
        <v>570</v>
      </c>
      <c r="C1152">
        <v>1</v>
      </c>
      <c r="D1152" s="5">
        <v>44169</v>
      </c>
      <c r="E1152">
        <v>582</v>
      </c>
      <c r="F1152">
        <v>741963</v>
      </c>
      <c r="G1152" t="s">
        <v>5382</v>
      </c>
      <c r="H1152" t="s">
        <v>5383</v>
      </c>
      <c r="I1152" t="s">
        <v>5384</v>
      </c>
      <c r="J1152" t="s">
        <v>5385</v>
      </c>
      <c r="K1152" t="s">
        <v>108</v>
      </c>
      <c r="L1152">
        <v>0</v>
      </c>
      <c r="M1152">
        <v>1.5972222222222224E-2</v>
      </c>
      <c r="N1152" t="s">
        <v>5380</v>
      </c>
      <c r="O1152">
        <v>44167.44703703704</v>
      </c>
      <c r="P1152" t="s">
        <v>5386</v>
      </c>
      <c r="Q1152">
        <v>10</v>
      </c>
      <c r="R1152">
        <v>2</v>
      </c>
      <c r="S1152">
        <v>6</v>
      </c>
      <c r="T1152">
        <v>7</v>
      </c>
      <c r="U1152">
        <v>9</v>
      </c>
      <c r="Z1152" t="s">
        <v>98</v>
      </c>
      <c r="AA1152" t="s">
        <v>98</v>
      </c>
      <c r="AR1152">
        <v>1</v>
      </c>
      <c r="AX1152">
        <v>1</v>
      </c>
      <c r="BD1152">
        <v>1</v>
      </c>
      <c r="BE1152">
        <v>1</v>
      </c>
      <c r="BF1152">
        <v>4</v>
      </c>
      <c r="BG1152">
        <v>6</v>
      </c>
      <c r="BL1152">
        <v>6</v>
      </c>
      <c r="BM1152">
        <v>2</v>
      </c>
      <c r="BW1152">
        <v>2</v>
      </c>
    </row>
    <row r="1153" spans="1:75" x14ac:dyDescent="0.25">
      <c r="A1153">
        <v>1152</v>
      </c>
      <c r="B1153">
        <v>571</v>
      </c>
      <c r="C1153">
        <v>1</v>
      </c>
      <c r="D1153" s="5">
        <v>44169</v>
      </c>
      <c r="E1153">
        <v>583</v>
      </c>
      <c r="F1153">
        <v>741997</v>
      </c>
      <c r="G1153" t="s">
        <v>5387</v>
      </c>
      <c r="H1153" t="s">
        <v>5388</v>
      </c>
      <c r="I1153" t="s">
        <v>5389</v>
      </c>
      <c r="J1153" t="s">
        <v>5390</v>
      </c>
      <c r="K1153" t="s">
        <v>108</v>
      </c>
      <c r="L1153" t="s">
        <v>5391</v>
      </c>
      <c r="M1153">
        <v>2.9687500000000002E-2</v>
      </c>
      <c r="N1153" t="s">
        <v>5380</v>
      </c>
      <c r="O1153">
        <v>44167.477870370371</v>
      </c>
      <c r="P1153" t="s">
        <v>5392</v>
      </c>
      <c r="Q1153">
        <v>10</v>
      </c>
      <c r="R1153">
        <v>2</v>
      </c>
      <c r="S1153">
        <v>6</v>
      </c>
      <c r="T1153">
        <v>7</v>
      </c>
      <c r="U1153">
        <v>8</v>
      </c>
      <c r="Z1153" t="s">
        <v>98</v>
      </c>
      <c r="AA1153" t="s">
        <v>98</v>
      </c>
      <c r="AR1153">
        <v>1</v>
      </c>
      <c r="AX1153">
        <v>1</v>
      </c>
      <c r="BD1153">
        <v>1</v>
      </c>
      <c r="BE1153">
        <v>1</v>
      </c>
      <c r="BF1153">
        <v>4</v>
      </c>
      <c r="BG1153">
        <v>6</v>
      </c>
      <c r="BL1153">
        <v>1</v>
      </c>
      <c r="BM1153">
        <v>2</v>
      </c>
      <c r="BW1153">
        <v>2</v>
      </c>
    </row>
    <row r="1154" spans="1:75" x14ac:dyDescent="0.25">
      <c r="A1154">
        <v>1153</v>
      </c>
      <c r="B1154">
        <v>572</v>
      </c>
      <c r="C1154">
        <v>1</v>
      </c>
      <c r="D1154" s="5">
        <v>44169</v>
      </c>
      <c r="E1154">
        <v>584</v>
      </c>
      <c r="F1154">
        <v>742006</v>
      </c>
      <c r="G1154" t="s">
        <v>2869</v>
      </c>
      <c r="H1154" t="s">
        <v>5393</v>
      </c>
      <c r="I1154" t="s">
        <v>5394</v>
      </c>
      <c r="J1154" t="s">
        <v>5390</v>
      </c>
      <c r="K1154" t="s">
        <v>95</v>
      </c>
      <c r="L1154">
        <v>0</v>
      </c>
      <c r="M1154">
        <v>1.7662037037037035E-2</v>
      </c>
      <c r="N1154" t="s">
        <v>5380</v>
      </c>
      <c r="O1154">
        <v>44167.496574074074</v>
      </c>
      <c r="P1154" t="s">
        <v>5395</v>
      </c>
      <c r="Q1154">
        <v>10</v>
      </c>
      <c r="R1154">
        <v>1</v>
      </c>
      <c r="S1154">
        <v>6</v>
      </c>
      <c r="T1154">
        <v>7</v>
      </c>
      <c r="U1154">
        <v>8</v>
      </c>
      <c r="Z1154" t="s">
        <v>98</v>
      </c>
      <c r="AA1154" t="s">
        <v>98</v>
      </c>
      <c r="AR1154">
        <v>1</v>
      </c>
      <c r="AX1154">
        <v>1</v>
      </c>
      <c r="BD1154">
        <v>1</v>
      </c>
      <c r="BE1154">
        <v>1</v>
      </c>
      <c r="BL1154">
        <v>1</v>
      </c>
      <c r="BM1154">
        <v>2</v>
      </c>
      <c r="BW1154">
        <v>2</v>
      </c>
    </row>
    <row r="1155" spans="1:75" x14ac:dyDescent="0.25">
      <c r="A1155">
        <v>1154</v>
      </c>
      <c r="B1155">
        <v>574</v>
      </c>
      <c r="C1155">
        <v>1</v>
      </c>
      <c r="D1155" s="5">
        <v>44169</v>
      </c>
      <c r="E1155">
        <v>586</v>
      </c>
      <c r="F1155">
        <v>742012</v>
      </c>
      <c r="G1155" t="s">
        <v>5396</v>
      </c>
      <c r="H1155" t="s">
        <v>5397</v>
      </c>
      <c r="I1155" t="s">
        <v>5398</v>
      </c>
      <c r="J1155" t="s">
        <v>5399</v>
      </c>
      <c r="K1155" t="s">
        <v>95</v>
      </c>
      <c r="L1155" t="s">
        <v>4594</v>
      </c>
      <c r="M1155">
        <v>3.3344907407407406E-2</v>
      </c>
      <c r="N1155" t="s">
        <v>5400</v>
      </c>
      <c r="O1155">
        <v>44167.502997685187</v>
      </c>
      <c r="P1155" t="s">
        <v>5401</v>
      </c>
      <c r="Q1155">
        <v>10</v>
      </c>
      <c r="R1155">
        <v>1</v>
      </c>
      <c r="S1155">
        <v>1</v>
      </c>
      <c r="T1155">
        <v>6</v>
      </c>
      <c r="U1155">
        <v>7</v>
      </c>
      <c r="V1155">
        <v>12</v>
      </c>
      <c r="Z1155" t="s">
        <v>98</v>
      </c>
      <c r="AA1155" t="s">
        <v>98</v>
      </c>
      <c r="AB1155">
        <v>3</v>
      </c>
      <c r="AC1155">
        <v>6</v>
      </c>
      <c r="AF1155">
        <v>19</v>
      </c>
      <c r="AG1155">
        <v>37</v>
      </c>
      <c r="AR1155">
        <v>1</v>
      </c>
      <c r="AS1155">
        <v>2</v>
      </c>
      <c r="AX1155">
        <v>2</v>
      </c>
      <c r="AY1155">
        <v>1</v>
      </c>
      <c r="BD1155">
        <v>1</v>
      </c>
      <c r="BE1155">
        <v>1</v>
      </c>
      <c r="BF1155">
        <v>4</v>
      </c>
      <c r="BL1155">
        <v>1</v>
      </c>
      <c r="BM1155">
        <v>2</v>
      </c>
      <c r="BW1155">
        <v>2</v>
      </c>
    </row>
    <row r="1156" spans="1:75" x14ac:dyDescent="0.25">
      <c r="A1156">
        <v>1155</v>
      </c>
      <c r="B1156">
        <v>575</v>
      </c>
      <c r="C1156">
        <v>1</v>
      </c>
      <c r="D1156" s="5">
        <v>44169</v>
      </c>
      <c r="E1156">
        <v>587</v>
      </c>
      <c r="F1156">
        <v>742013</v>
      </c>
      <c r="G1156" t="s">
        <v>5402</v>
      </c>
      <c r="H1156" t="s">
        <v>5403</v>
      </c>
      <c r="I1156" t="s">
        <v>5404</v>
      </c>
      <c r="J1156" t="s">
        <v>5405</v>
      </c>
      <c r="K1156" t="s">
        <v>95</v>
      </c>
      <c r="L1156" t="s">
        <v>5406</v>
      </c>
      <c r="M1156">
        <v>0.76913194444444455</v>
      </c>
      <c r="N1156" t="s">
        <v>5400</v>
      </c>
      <c r="O1156">
        <v>44167.50409722222</v>
      </c>
      <c r="P1156" t="s">
        <v>5407</v>
      </c>
      <c r="Q1156">
        <v>10</v>
      </c>
      <c r="R1156">
        <v>1</v>
      </c>
      <c r="S1156">
        <v>1</v>
      </c>
      <c r="T1156">
        <v>7</v>
      </c>
      <c r="Z1156" t="s">
        <v>98</v>
      </c>
      <c r="AA1156" t="s">
        <v>98</v>
      </c>
      <c r="AB1156">
        <v>2</v>
      </c>
      <c r="AF1156">
        <v>2</v>
      </c>
      <c r="AR1156">
        <v>1</v>
      </c>
      <c r="AS1156">
        <v>2</v>
      </c>
      <c r="AX1156">
        <v>3</v>
      </c>
      <c r="AY1156">
        <v>1</v>
      </c>
      <c r="BD1156">
        <v>1</v>
      </c>
      <c r="BE1156">
        <v>1</v>
      </c>
      <c r="BL1156">
        <v>1</v>
      </c>
      <c r="BM1156">
        <v>2</v>
      </c>
      <c r="BW1156">
        <v>2</v>
      </c>
    </row>
    <row r="1157" spans="1:75" x14ac:dyDescent="0.25">
      <c r="A1157">
        <v>1156</v>
      </c>
      <c r="B1157">
        <v>576</v>
      </c>
      <c r="C1157">
        <v>1</v>
      </c>
      <c r="D1157" s="5">
        <v>44169</v>
      </c>
      <c r="E1157">
        <v>588</v>
      </c>
      <c r="F1157">
        <v>742018</v>
      </c>
      <c r="G1157" t="s">
        <v>5408</v>
      </c>
      <c r="H1157" t="s">
        <v>5409</v>
      </c>
      <c r="I1157" t="s">
        <v>5410</v>
      </c>
      <c r="J1157" t="s">
        <v>5390</v>
      </c>
      <c r="K1157" t="s">
        <v>108</v>
      </c>
      <c r="L1157">
        <v>0</v>
      </c>
      <c r="M1157">
        <v>2.0798611111111111E-2</v>
      </c>
      <c r="N1157" t="s">
        <v>5380</v>
      </c>
      <c r="O1157">
        <v>44167.518287037034</v>
      </c>
      <c r="P1157" t="s">
        <v>5411</v>
      </c>
      <c r="Q1157">
        <v>10</v>
      </c>
      <c r="R1157">
        <v>2</v>
      </c>
      <c r="S1157">
        <v>6</v>
      </c>
      <c r="T1157">
        <v>7</v>
      </c>
      <c r="U1157">
        <v>8</v>
      </c>
      <c r="Z1157" t="s">
        <v>98</v>
      </c>
      <c r="AA1157" t="s">
        <v>98</v>
      </c>
      <c r="AR1157">
        <v>1</v>
      </c>
      <c r="AX1157">
        <v>1</v>
      </c>
      <c r="BD1157">
        <v>1</v>
      </c>
      <c r="BE1157">
        <v>1</v>
      </c>
      <c r="BF1157">
        <v>4</v>
      </c>
      <c r="BL1157">
        <v>4</v>
      </c>
      <c r="BM1157">
        <v>2</v>
      </c>
      <c r="BW1157">
        <v>2</v>
      </c>
    </row>
    <row r="1158" spans="1:75" x14ac:dyDescent="0.25">
      <c r="A1158">
        <v>1157</v>
      </c>
      <c r="B1158">
        <v>578</v>
      </c>
      <c r="C1158">
        <v>1</v>
      </c>
      <c r="D1158" s="5">
        <v>44169</v>
      </c>
      <c r="E1158">
        <v>590</v>
      </c>
      <c r="F1158">
        <v>742038</v>
      </c>
      <c r="G1158" t="s">
        <v>5412</v>
      </c>
      <c r="H1158" t="s">
        <v>5413</v>
      </c>
      <c r="I1158" t="s">
        <v>5414</v>
      </c>
      <c r="J1158" t="s">
        <v>5390</v>
      </c>
      <c r="K1158" t="s">
        <v>108</v>
      </c>
      <c r="L1158">
        <v>0</v>
      </c>
      <c r="M1158">
        <v>9.2245370370370363E-3</v>
      </c>
      <c r="N1158" t="s">
        <v>5380</v>
      </c>
      <c r="O1158">
        <v>44167.528310185182</v>
      </c>
      <c r="P1158" t="s">
        <v>5415</v>
      </c>
      <c r="Q1158">
        <v>10</v>
      </c>
      <c r="R1158">
        <v>2</v>
      </c>
      <c r="S1158">
        <v>6</v>
      </c>
      <c r="T1158">
        <v>7</v>
      </c>
      <c r="U1158">
        <v>8</v>
      </c>
      <c r="Z1158" t="s">
        <v>98</v>
      </c>
      <c r="AA1158" t="s">
        <v>98</v>
      </c>
      <c r="AR1158">
        <v>1</v>
      </c>
      <c r="AX1158">
        <v>1</v>
      </c>
      <c r="BD1158">
        <v>1</v>
      </c>
      <c r="BE1158">
        <v>1</v>
      </c>
      <c r="BF1158">
        <v>4</v>
      </c>
      <c r="BL1158">
        <v>4</v>
      </c>
      <c r="BM1158">
        <v>2</v>
      </c>
      <c r="BW1158">
        <v>2</v>
      </c>
    </row>
    <row r="1159" spans="1:75" x14ac:dyDescent="0.25">
      <c r="A1159">
        <v>1158</v>
      </c>
      <c r="B1159">
        <v>579</v>
      </c>
      <c r="C1159">
        <v>1</v>
      </c>
      <c r="D1159" s="5">
        <v>44169</v>
      </c>
      <c r="E1159">
        <v>591</v>
      </c>
      <c r="F1159">
        <v>742040</v>
      </c>
      <c r="G1159" t="s">
        <v>5416</v>
      </c>
      <c r="H1159" t="s">
        <v>5417</v>
      </c>
      <c r="I1159" t="s">
        <v>5418</v>
      </c>
      <c r="J1159" t="s">
        <v>5419</v>
      </c>
      <c r="K1159" t="s">
        <v>108</v>
      </c>
      <c r="L1159" t="s">
        <v>5420</v>
      </c>
      <c r="M1159">
        <v>0.85918981481481482</v>
      </c>
      <c r="N1159" t="s">
        <v>5400</v>
      </c>
      <c r="O1159">
        <v>44167.536909722221</v>
      </c>
      <c r="P1159" t="s">
        <v>5421</v>
      </c>
      <c r="Q1159">
        <v>10</v>
      </c>
      <c r="R1159">
        <v>2</v>
      </c>
      <c r="S1159">
        <v>1</v>
      </c>
      <c r="T1159">
        <v>7</v>
      </c>
      <c r="Z1159" t="s">
        <v>98</v>
      </c>
      <c r="AA1159" t="s">
        <v>98</v>
      </c>
      <c r="AB1159">
        <v>11</v>
      </c>
      <c r="AF1159">
        <v>19</v>
      </c>
      <c r="AR1159">
        <v>1</v>
      </c>
      <c r="AS1159">
        <v>2</v>
      </c>
      <c r="AX1159">
        <v>3</v>
      </c>
      <c r="AY1159">
        <v>1</v>
      </c>
      <c r="BD1159">
        <v>1</v>
      </c>
      <c r="BE1159">
        <v>1</v>
      </c>
      <c r="BL1159">
        <v>1</v>
      </c>
      <c r="BM1159">
        <v>2</v>
      </c>
      <c r="BW1159">
        <v>2</v>
      </c>
    </row>
    <row r="1160" spans="1:75" x14ac:dyDescent="0.25">
      <c r="A1160">
        <v>1159</v>
      </c>
      <c r="B1160">
        <v>580</v>
      </c>
      <c r="C1160">
        <v>1</v>
      </c>
      <c r="D1160" s="5">
        <v>44169</v>
      </c>
      <c r="E1160">
        <v>592</v>
      </c>
      <c r="F1160">
        <v>742041</v>
      </c>
      <c r="G1160" t="s">
        <v>5422</v>
      </c>
      <c r="H1160" t="s">
        <v>5423</v>
      </c>
      <c r="I1160" t="s">
        <v>5424</v>
      </c>
      <c r="J1160" t="s">
        <v>5425</v>
      </c>
      <c r="K1160" t="s">
        <v>95</v>
      </c>
      <c r="L1160" t="s">
        <v>5426</v>
      </c>
      <c r="M1160">
        <v>3.0081018518518521E-2</v>
      </c>
      <c r="N1160" t="s">
        <v>5400</v>
      </c>
      <c r="O1160">
        <v>44167.53707175926</v>
      </c>
      <c r="P1160" t="s">
        <v>5427</v>
      </c>
      <c r="Q1160">
        <v>10</v>
      </c>
      <c r="R1160">
        <v>1</v>
      </c>
      <c r="S1160">
        <v>6</v>
      </c>
      <c r="T1160">
        <v>7</v>
      </c>
      <c r="Z1160" t="s">
        <v>98</v>
      </c>
      <c r="AA1160" t="s">
        <v>98</v>
      </c>
      <c r="AR1160">
        <v>1</v>
      </c>
      <c r="AX1160">
        <v>2</v>
      </c>
      <c r="BD1160">
        <v>1</v>
      </c>
      <c r="BE1160">
        <v>1</v>
      </c>
      <c r="BL1160">
        <v>1</v>
      </c>
      <c r="BM1160">
        <v>2</v>
      </c>
      <c r="BW1160">
        <v>2</v>
      </c>
    </row>
    <row r="1161" spans="1:75" x14ac:dyDescent="0.25">
      <c r="A1161">
        <v>1160</v>
      </c>
      <c r="B1161">
        <v>581</v>
      </c>
      <c r="C1161">
        <v>1</v>
      </c>
      <c r="D1161" s="5">
        <v>44169</v>
      </c>
      <c r="E1161">
        <v>593</v>
      </c>
      <c r="F1161">
        <v>742042</v>
      </c>
      <c r="G1161" t="s">
        <v>5428</v>
      </c>
      <c r="H1161" t="s">
        <v>5429</v>
      </c>
      <c r="I1161" t="s">
        <v>5430</v>
      </c>
      <c r="J1161" t="s">
        <v>5431</v>
      </c>
      <c r="K1161" t="s">
        <v>95</v>
      </c>
      <c r="L1161" t="s">
        <v>217</v>
      </c>
      <c r="M1161">
        <v>2.6712962962962966E-2</v>
      </c>
      <c r="N1161" t="s">
        <v>5400</v>
      </c>
      <c r="O1161">
        <v>44167.537152777775</v>
      </c>
      <c r="P1161" t="s">
        <v>5432</v>
      </c>
      <c r="Q1161">
        <v>10</v>
      </c>
      <c r="R1161">
        <v>1</v>
      </c>
      <c r="S1161">
        <v>1</v>
      </c>
      <c r="T1161">
        <v>6</v>
      </c>
      <c r="U1161">
        <v>7</v>
      </c>
      <c r="Z1161" t="s">
        <v>98</v>
      </c>
      <c r="AA1161" t="s">
        <v>98</v>
      </c>
      <c r="AB1161">
        <v>11</v>
      </c>
      <c r="AF1161">
        <v>19</v>
      </c>
      <c r="AR1161">
        <v>1</v>
      </c>
      <c r="AX1161">
        <v>1</v>
      </c>
      <c r="BD1161">
        <v>1</v>
      </c>
      <c r="BE1161">
        <v>1</v>
      </c>
      <c r="BL1161">
        <v>1</v>
      </c>
      <c r="BM1161">
        <v>2</v>
      </c>
      <c r="BW1161">
        <v>2</v>
      </c>
    </row>
    <row r="1162" spans="1:75" x14ac:dyDescent="0.25">
      <c r="A1162">
        <v>1161</v>
      </c>
      <c r="B1162">
        <v>582</v>
      </c>
      <c r="C1162">
        <v>1</v>
      </c>
      <c r="D1162" s="5">
        <v>44169</v>
      </c>
      <c r="E1162">
        <v>594</v>
      </c>
      <c r="F1162">
        <v>742043</v>
      </c>
      <c r="G1162" t="s">
        <v>5433</v>
      </c>
      <c r="H1162" t="s">
        <v>5434</v>
      </c>
      <c r="I1162" t="s">
        <v>5435</v>
      </c>
      <c r="J1162" t="s">
        <v>5419</v>
      </c>
      <c r="K1162" t="s">
        <v>95</v>
      </c>
      <c r="L1162" t="s">
        <v>228</v>
      </c>
      <c r="M1162">
        <v>0.43740740740740741</v>
      </c>
      <c r="N1162" t="s">
        <v>5400</v>
      </c>
      <c r="O1162">
        <v>44167.537268518521</v>
      </c>
      <c r="P1162" t="s">
        <v>5436</v>
      </c>
      <c r="Q1162">
        <v>10</v>
      </c>
      <c r="R1162">
        <v>1</v>
      </c>
      <c r="S1162">
        <v>1</v>
      </c>
      <c r="Z1162" t="s">
        <v>98</v>
      </c>
      <c r="AA1162" t="s">
        <v>98</v>
      </c>
      <c r="AB1162">
        <v>2</v>
      </c>
      <c r="AF1162">
        <v>2</v>
      </c>
      <c r="AR1162">
        <v>1</v>
      </c>
      <c r="AX1162">
        <v>2</v>
      </c>
      <c r="BD1162">
        <v>1</v>
      </c>
      <c r="BE1162">
        <v>1</v>
      </c>
      <c r="BL1162">
        <v>1</v>
      </c>
      <c r="BM1162">
        <v>2</v>
      </c>
      <c r="BW1162">
        <v>2</v>
      </c>
    </row>
    <row r="1163" spans="1:75" x14ac:dyDescent="0.25">
      <c r="A1163">
        <v>1162</v>
      </c>
      <c r="B1163">
        <v>583</v>
      </c>
      <c r="C1163">
        <v>1</v>
      </c>
      <c r="D1163" s="5">
        <v>44169</v>
      </c>
      <c r="E1163">
        <v>595</v>
      </c>
      <c r="F1163">
        <v>742044</v>
      </c>
      <c r="G1163" t="s">
        <v>889</v>
      </c>
      <c r="H1163" t="s">
        <v>5437</v>
      </c>
      <c r="I1163" t="s">
        <v>5438</v>
      </c>
      <c r="J1163" t="s">
        <v>5439</v>
      </c>
      <c r="K1163" t="s">
        <v>108</v>
      </c>
      <c r="L1163" t="s">
        <v>5440</v>
      </c>
      <c r="M1163">
        <v>0.3555787037037037</v>
      </c>
      <c r="N1163" t="s">
        <v>5400</v>
      </c>
      <c r="O1163">
        <v>44167.537395833337</v>
      </c>
      <c r="P1163" t="s">
        <v>5441</v>
      </c>
      <c r="Q1163">
        <v>10</v>
      </c>
      <c r="R1163">
        <v>2</v>
      </c>
      <c r="S1163">
        <v>6</v>
      </c>
      <c r="T1163">
        <v>7</v>
      </c>
      <c r="Z1163" t="s">
        <v>98</v>
      </c>
      <c r="AA1163" t="s">
        <v>98</v>
      </c>
      <c r="AR1163">
        <v>1</v>
      </c>
      <c r="AX1163">
        <v>3</v>
      </c>
      <c r="BD1163">
        <v>1</v>
      </c>
      <c r="BE1163">
        <v>1</v>
      </c>
      <c r="BF1163">
        <v>4</v>
      </c>
      <c r="BL1163">
        <v>1</v>
      </c>
      <c r="BM1163">
        <v>2</v>
      </c>
      <c r="BW1163">
        <v>2</v>
      </c>
    </row>
    <row r="1164" spans="1:75" x14ac:dyDescent="0.25">
      <c r="A1164">
        <v>1163</v>
      </c>
      <c r="B1164">
        <v>584</v>
      </c>
      <c r="C1164">
        <v>1</v>
      </c>
      <c r="D1164" s="5">
        <v>44169</v>
      </c>
      <c r="E1164">
        <v>596</v>
      </c>
      <c r="F1164">
        <v>742045</v>
      </c>
      <c r="G1164" t="s">
        <v>5442</v>
      </c>
      <c r="H1164" t="s">
        <v>5443</v>
      </c>
      <c r="I1164" t="s">
        <v>5444</v>
      </c>
      <c r="J1164" t="s">
        <v>5445</v>
      </c>
      <c r="K1164" t="s">
        <v>108</v>
      </c>
      <c r="L1164" t="s">
        <v>5446</v>
      </c>
      <c r="M1164">
        <v>4.8854166666666664E-2</v>
      </c>
      <c r="N1164" t="s">
        <v>5400</v>
      </c>
      <c r="O1164">
        <v>44167.537858796299</v>
      </c>
      <c r="P1164" t="s">
        <v>5447</v>
      </c>
      <c r="Q1164">
        <v>10</v>
      </c>
      <c r="R1164">
        <v>2</v>
      </c>
      <c r="S1164">
        <v>6</v>
      </c>
      <c r="T1164">
        <v>7</v>
      </c>
      <c r="Z1164" t="s">
        <v>98</v>
      </c>
      <c r="AA1164" t="s">
        <v>98</v>
      </c>
      <c r="AR1164">
        <v>1</v>
      </c>
      <c r="AS1164">
        <v>2</v>
      </c>
      <c r="AX1164">
        <v>3</v>
      </c>
      <c r="AY1164">
        <v>1</v>
      </c>
      <c r="BD1164">
        <v>1</v>
      </c>
      <c r="BE1164">
        <v>1</v>
      </c>
      <c r="BL1164">
        <v>1</v>
      </c>
      <c r="BM1164">
        <v>2</v>
      </c>
      <c r="BW1164">
        <v>2</v>
      </c>
    </row>
    <row r="1165" spans="1:75" x14ac:dyDescent="0.25">
      <c r="A1165">
        <v>1164</v>
      </c>
      <c r="B1165">
        <v>585</v>
      </c>
      <c r="C1165">
        <v>1</v>
      </c>
      <c r="D1165" s="5">
        <v>44169</v>
      </c>
      <c r="E1165">
        <v>597</v>
      </c>
      <c r="F1165">
        <v>742046</v>
      </c>
      <c r="G1165" t="s">
        <v>5448</v>
      </c>
      <c r="H1165" t="s">
        <v>5449</v>
      </c>
      <c r="I1165" t="s">
        <v>5438</v>
      </c>
      <c r="J1165" t="s">
        <v>5450</v>
      </c>
      <c r="K1165" t="s">
        <v>108</v>
      </c>
      <c r="L1165" t="s">
        <v>205</v>
      </c>
      <c r="M1165">
        <v>0.66744212962962957</v>
      </c>
      <c r="N1165" t="s">
        <v>5400</v>
      </c>
      <c r="O1165">
        <v>44167.537997685184</v>
      </c>
      <c r="P1165" t="s">
        <v>5451</v>
      </c>
      <c r="Q1165">
        <v>10</v>
      </c>
      <c r="R1165">
        <v>2</v>
      </c>
      <c r="S1165">
        <v>6</v>
      </c>
      <c r="T1165">
        <v>7</v>
      </c>
      <c r="Z1165" t="s">
        <v>98</v>
      </c>
      <c r="AA1165" t="s">
        <v>98</v>
      </c>
      <c r="AR1165">
        <v>1</v>
      </c>
      <c r="AS1165">
        <v>2</v>
      </c>
      <c r="AX1165">
        <v>3</v>
      </c>
      <c r="AY1165">
        <v>1</v>
      </c>
      <c r="BD1165">
        <v>1</v>
      </c>
      <c r="BE1165">
        <v>1</v>
      </c>
      <c r="BF1165">
        <v>4</v>
      </c>
      <c r="BL1165">
        <v>1</v>
      </c>
      <c r="BM1165">
        <v>2</v>
      </c>
      <c r="BW1165">
        <v>2</v>
      </c>
    </row>
    <row r="1166" spans="1:75" x14ac:dyDescent="0.25">
      <c r="A1166">
        <v>1165</v>
      </c>
      <c r="B1166">
        <v>586</v>
      </c>
      <c r="C1166">
        <v>1</v>
      </c>
      <c r="D1166" s="5">
        <v>44169</v>
      </c>
      <c r="E1166">
        <v>598</v>
      </c>
      <c r="F1166">
        <v>742052</v>
      </c>
      <c r="G1166" t="s">
        <v>5452</v>
      </c>
      <c r="H1166" t="s">
        <v>5453</v>
      </c>
      <c r="I1166" t="s">
        <v>5454</v>
      </c>
      <c r="J1166" t="s">
        <v>5390</v>
      </c>
      <c r="K1166" t="s">
        <v>108</v>
      </c>
      <c r="L1166">
        <v>0</v>
      </c>
      <c r="M1166">
        <v>1.5972222222222224E-2</v>
      </c>
      <c r="N1166" t="s">
        <v>5380</v>
      </c>
      <c r="O1166">
        <v>44167.553541666668</v>
      </c>
      <c r="P1166" t="s">
        <v>5455</v>
      </c>
      <c r="Q1166">
        <v>10</v>
      </c>
      <c r="R1166">
        <v>2</v>
      </c>
      <c r="S1166">
        <v>6</v>
      </c>
      <c r="T1166">
        <v>7</v>
      </c>
      <c r="Z1166" t="s">
        <v>98</v>
      </c>
      <c r="AA1166" t="s">
        <v>98</v>
      </c>
      <c r="AR1166">
        <v>1</v>
      </c>
      <c r="AX1166">
        <v>1</v>
      </c>
      <c r="BD1166">
        <v>1</v>
      </c>
      <c r="BE1166">
        <v>1</v>
      </c>
      <c r="BF1166">
        <v>4</v>
      </c>
      <c r="BG1166">
        <v>6</v>
      </c>
      <c r="BL1166">
        <v>4</v>
      </c>
      <c r="BM1166">
        <v>2</v>
      </c>
      <c r="BW1166">
        <v>2</v>
      </c>
    </row>
    <row r="1167" spans="1:75" x14ac:dyDescent="0.25">
      <c r="A1167">
        <v>1166</v>
      </c>
      <c r="B1167">
        <v>589</v>
      </c>
      <c r="C1167">
        <v>1</v>
      </c>
      <c r="D1167" s="5">
        <v>44169</v>
      </c>
      <c r="E1167">
        <v>601</v>
      </c>
      <c r="F1167">
        <v>742065</v>
      </c>
      <c r="G1167" t="s">
        <v>1215</v>
      </c>
      <c r="H1167" t="s">
        <v>5456</v>
      </c>
      <c r="I1167" t="s">
        <v>5457</v>
      </c>
      <c r="J1167" t="s">
        <v>5390</v>
      </c>
      <c r="K1167" t="s">
        <v>95</v>
      </c>
      <c r="L1167">
        <v>0</v>
      </c>
      <c r="M1167">
        <v>1.6041666666666666E-2</v>
      </c>
      <c r="N1167" t="s">
        <v>5380</v>
      </c>
      <c r="O1167">
        <v>44167.570335648146</v>
      </c>
      <c r="P1167" t="s">
        <v>5458</v>
      </c>
      <c r="Q1167">
        <v>10</v>
      </c>
      <c r="R1167">
        <v>1</v>
      </c>
      <c r="S1167">
        <v>6</v>
      </c>
      <c r="T1167">
        <v>7</v>
      </c>
      <c r="Z1167" t="s">
        <v>98</v>
      </c>
      <c r="AA1167" t="s">
        <v>98</v>
      </c>
      <c r="AR1167">
        <v>1</v>
      </c>
      <c r="AX1167">
        <v>1</v>
      </c>
      <c r="BD1167">
        <v>1</v>
      </c>
      <c r="BE1167">
        <v>1</v>
      </c>
      <c r="BF1167">
        <v>2</v>
      </c>
      <c r="BG1167">
        <v>4</v>
      </c>
      <c r="BH1167">
        <v>5</v>
      </c>
      <c r="BL1167">
        <v>5</v>
      </c>
      <c r="BM1167">
        <v>2</v>
      </c>
      <c r="BW1167">
        <v>2</v>
      </c>
    </row>
    <row r="1168" spans="1:75" x14ac:dyDescent="0.25">
      <c r="A1168">
        <v>1167</v>
      </c>
      <c r="B1168">
        <v>591</v>
      </c>
      <c r="C1168">
        <v>1</v>
      </c>
      <c r="D1168" s="5">
        <v>44169</v>
      </c>
      <c r="E1168">
        <v>603</v>
      </c>
      <c r="F1168">
        <v>742081</v>
      </c>
      <c r="G1168" t="s">
        <v>5459</v>
      </c>
      <c r="H1168" t="s">
        <v>5460</v>
      </c>
      <c r="I1168" t="s">
        <v>5461</v>
      </c>
      <c r="J1168" t="s">
        <v>5462</v>
      </c>
      <c r="K1168" t="s">
        <v>95</v>
      </c>
      <c r="L1168" t="s">
        <v>364</v>
      </c>
      <c r="M1168">
        <v>2.1157407407407406E-2</v>
      </c>
      <c r="N1168" t="s">
        <v>5463</v>
      </c>
      <c r="O1168">
        <v>44167.594664351855</v>
      </c>
      <c r="P1168" t="s">
        <v>5464</v>
      </c>
      <c r="Q1168">
        <v>10</v>
      </c>
      <c r="R1168">
        <v>1</v>
      </c>
      <c r="S1168">
        <v>6</v>
      </c>
      <c r="T1168">
        <v>7</v>
      </c>
      <c r="Z1168" t="s">
        <v>98</v>
      </c>
      <c r="AA1168" t="s">
        <v>98</v>
      </c>
      <c r="AR1168">
        <v>1</v>
      </c>
      <c r="AX1168">
        <v>1</v>
      </c>
      <c r="BD1168">
        <v>1</v>
      </c>
      <c r="BE1168">
        <v>1</v>
      </c>
      <c r="BF1168">
        <v>4</v>
      </c>
      <c r="BL1168">
        <v>1</v>
      </c>
      <c r="BM1168">
        <v>2</v>
      </c>
      <c r="BW1168">
        <v>2</v>
      </c>
    </row>
    <row r="1169" spans="1:75" x14ac:dyDescent="0.25">
      <c r="A1169">
        <v>1168</v>
      </c>
      <c r="B1169">
        <v>592</v>
      </c>
      <c r="C1169">
        <v>1</v>
      </c>
      <c r="D1169" s="5">
        <v>44169</v>
      </c>
      <c r="E1169">
        <v>604</v>
      </c>
      <c r="F1169">
        <v>742086</v>
      </c>
      <c r="G1169" t="s">
        <v>5465</v>
      </c>
      <c r="H1169">
        <v>0</v>
      </c>
      <c r="I1169" t="s">
        <v>5466</v>
      </c>
      <c r="J1169" t="s">
        <v>5390</v>
      </c>
      <c r="K1169" t="s">
        <v>95</v>
      </c>
      <c r="L1169">
        <v>0</v>
      </c>
      <c r="M1169">
        <v>3.5902777777777777E-2</v>
      </c>
      <c r="N1169" t="s">
        <v>5380</v>
      </c>
      <c r="O1169">
        <v>44167.607048611113</v>
      </c>
      <c r="P1169" t="s">
        <v>5467</v>
      </c>
      <c r="Q1169">
        <v>10</v>
      </c>
      <c r="R1169">
        <v>1</v>
      </c>
      <c r="S1169">
        <v>6</v>
      </c>
      <c r="T1169">
        <v>7</v>
      </c>
      <c r="U1169">
        <v>8</v>
      </c>
      <c r="Z1169" t="s">
        <v>98</v>
      </c>
      <c r="AA1169" t="s">
        <v>98</v>
      </c>
      <c r="AR1169">
        <v>1</v>
      </c>
      <c r="AX1169">
        <v>1</v>
      </c>
      <c r="BD1169">
        <v>1</v>
      </c>
      <c r="BE1169">
        <v>1</v>
      </c>
      <c r="BF1169">
        <v>4</v>
      </c>
      <c r="BL1169">
        <v>4</v>
      </c>
      <c r="BM1169">
        <v>2</v>
      </c>
      <c r="BW1169">
        <v>2</v>
      </c>
    </row>
    <row r="1170" spans="1:75" x14ac:dyDescent="0.25">
      <c r="A1170">
        <v>1169</v>
      </c>
      <c r="B1170">
        <v>597</v>
      </c>
      <c r="C1170">
        <v>1</v>
      </c>
      <c r="D1170" s="5">
        <v>44169</v>
      </c>
      <c r="E1170">
        <v>609</v>
      </c>
      <c r="F1170">
        <v>742101</v>
      </c>
      <c r="G1170" t="s">
        <v>3060</v>
      </c>
      <c r="H1170" t="s">
        <v>3957</v>
      </c>
      <c r="I1170" t="s">
        <v>5468</v>
      </c>
      <c r="J1170" t="s">
        <v>5390</v>
      </c>
      <c r="K1170" t="s">
        <v>95</v>
      </c>
      <c r="L1170">
        <v>0</v>
      </c>
      <c r="M1170">
        <v>1.0567129629629629E-2</v>
      </c>
      <c r="N1170" t="s">
        <v>5380</v>
      </c>
      <c r="O1170">
        <v>44167.618402777778</v>
      </c>
      <c r="P1170" t="s">
        <v>5469</v>
      </c>
      <c r="Q1170">
        <v>10</v>
      </c>
      <c r="R1170">
        <v>1</v>
      </c>
      <c r="S1170">
        <v>6</v>
      </c>
      <c r="T1170">
        <v>7</v>
      </c>
      <c r="U1170">
        <v>8</v>
      </c>
      <c r="Z1170" t="s">
        <v>98</v>
      </c>
      <c r="AA1170" t="s">
        <v>98</v>
      </c>
      <c r="AR1170">
        <v>1</v>
      </c>
      <c r="AX1170">
        <v>1</v>
      </c>
      <c r="BD1170">
        <v>1</v>
      </c>
      <c r="BE1170">
        <v>1</v>
      </c>
      <c r="BF1170">
        <v>4</v>
      </c>
      <c r="BG1170">
        <v>6</v>
      </c>
      <c r="BL1170">
        <v>4</v>
      </c>
      <c r="BM1170">
        <v>2</v>
      </c>
      <c r="BW1170">
        <v>2</v>
      </c>
    </row>
    <row r="1171" spans="1:75" x14ac:dyDescent="0.25">
      <c r="A1171">
        <v>1170</v>
      </c>
      <c r="B1171">
        <v>615</v>
      </c>
      <c r="C1171">
        <v>1</v>
      </c>
      <c r="D1171" s="5">
        <v>44169</v>
      </c>
      <c r="E1171">
        <v>627</v>
      </c>
      <c r="F1171">
        <v>742175</v>
      </c>
      <c r="G1171" t="s">
        <v>5470</v>
      </c>
      <c r="H1171" t="s">
        <v>5471</v>
      </c>
      <c r="I1171" t="s">
        <v>5472</v>
      </c>
      <c r="J1171" t="s">
        <v>5353</v>
      </c>
      <c r="K1171" t="s">
        <v>95</v>
      </c>
      <c r="L1171" t="s">
        <v>364</v>
      </c>
      <c r="M1171">
        <v>1.3900462962962962E-2</v>
      </c>
      <c r="N1171" t="s">
        <v>5345</v>
      </c>
      <c r="O1171">
        <v>44167.759131944447</v>
      </c>
      <c r="P1171" t="s">
        <v>5473</v>
      </c>
      <c r="Q1171">
        <v>10</v>
      </c>
      <c r="R1171">
        <v>1</v>
      </c>
      <c r="S1171">
        <v>1</v>
      </c>
      <c r="T1171">
        <v>6</v>
      </c>
      <c r="U1171">
        <v>7</v>
      </c>
      <c r="Z1171" t="s">
        <v>98</v>
      </c>
      <c r="AA1171" t="s">
        <v>98</v>
      </c>
      <c r="AB1171">
        <v>2</v>
      </c>
      <c r="AC1171">
        <v>3</v>
      </c>
      <c r="AD1171">
        <v>10</v>
      </c>
      <c r="AF1171">
        <v>2</v>
      </c>
      <c r="AG1171">
        <v>20</v>
      </c>
      <c r="AR1171">
        <v>1</v>
      </c>
      <c r="AS1171">
        <v>2</v>
      </c>
      <c r="AT1171">
        <v>3</v>
      </c>
      <c r="AX1171">
        <v>3</v>
      </c>
      <c r="AY1171">
        <v>1</v>
      </c>
      <c r="AZ1171">
        <v>1</v>
      </c>
      <c r="BD1171">
        <v>1</v>
      </c>
      <c r="BE1171">
        <v>1</v>
      </c>
      <c r="BF1171">
        <v>4</v>
      </c>
      <c r="BL1171">
        <v>1</v>
      </c>
      <c r="BM1171">
        <v>2</v>
      </c>
      <c r="BW1171">
        <v>2</v>
      </c>
    </row>
    <row r="1172" spans="1:75" x14ac:dyDescent="0.25">
      <c r="A1172">
        <v>1171</v>
      </c>
      <c r="B1172">
        <v>617</v>
      </c>
      <c r="C1172">
        <v>1</v>
      </c>
      <c r="D1172" s="5">
        <v>44169</v>
      </c>
      <c r="E1172">
        <v>629</v>
      </c>
      <c r="F1172">
        <v>742187</v>
      </c>
      <c r="G1172" t="s">
        <v>5474</v>
      </c>
      <c r="H1172" t="s">
        <v>5475</v>
      </c>
      <c r="I1172" t="s">
        <v>5476</v>
      </c>
      <c r="J1172" t="s">
        <v>5477</v>
      </c>
      <c r="K1172" t="s">
        <v>108</v>
      </c>
      <c r="L1172" t="s">
        <v>5478</v>
      </c>
      <c r="M1172">
        <v>1.8784722222222223E-2</v>
      </c>
      <c r="N1172" t="s">
        <v>5400</v>
      </c>
      <c r="O1172">
        <v>44167.791481481479</v>
      </c>
      <c r="P1172" t="s">
        <v>5479</v>
      </c>
      <c r="Q1172">
        <v>10</v>
      </c>
      <c r="R1172">
        <v>2</v>
      </c>
      <c r="S1172">
        <v>1</v>
      </c>
      <c r="T1172">
        <v>7</v>
      </c>
      <c r="Z1172" t="s">
        <v>98</v>
      </c>
      <c r="AA1172" t="s">
        <v>98</v>
      </c>
      <c r="AB1172">
        <v>7</v>
      </c>
      <c r="AF1172">
        <v>19</v>
      </c>
      <c r="AG1172">
        <v>95</v>
      </c>
      <c r="AH1172">
        <v>20</v>
      </c>
      <c r="AR1172">
        <v>1</v>
      </c>
      <c r="AX1172">
        <v>2</v>
      </c>
      <c r="BD1172">
        <v>1</v>
      </c>
      <c r="BE1172">
        <v>1</v>
      </c>
      <c r="BL1172">
        <v>1</v>
      </c>
      <c r="BM1172">
        <v>2</v>
      </c>
      <c r="BW1172">
        <v>2</v>
      </c>
    </row>
    <row r="1173" spans="1:75" x14ac:dyDescent="0.25">
      <c r="A1173">
        <v>1172</v>
      </c>
      <c r="B1173">
        <v>618</v>
      </c>
      <c r="C1173">
        <v>1</v>
      </c>
      <c r="D1173" s="5">
        <v>44169</v>
      </c>
      <c r="E1173">
        <v>630</v>
      </c>
      <c r="F1173">
        <v>742188</v>
      </c>
      <c r="G1173" t="s">
        <v>5480</v>
      </c>
      <c r="H1173" t="s">
        <v>5481</v>
      </c>
      <c r="I1173" t="s">
        <v>5482</v>
      </c>
      <c r="J1173" t="s">
        <v>5399</v>
      </c>
      <c r="K1173" t="s">
        <v>108</v>
      </c>
      <c r="L1173" t="s">
        <v>5420</v>
      </c>
      <c r="M1173">
        <v>4.1608796296296297E-2</v>
      </c>
      <c r="N1173" t="s">
        <v>5400</v>
      </c>
      <c r="O1173">
        <v>44167.811354166668</v>
      </c>
      <c r="P1173" t="s">
        <v>5483</v>
      </c>
      <c r="Q1173">
        <v>10</v>
      </c>
      <c r="R1173">
        <v>2</v>
      </c>
      <c r="S1173">
        <v>7</v>
      </c>
      <c r="Z1173" t="s">
        <v>98</v>
      </c>
      <c r="AA1173" t="s">
        <v>98</v>
      </c>
      <c r="AR1173">
        <v>1</v>
      </c>
      <c r="AX1173">
        <v>2</v>
      </c>
      <c r="BD1173">
        <v>1</v>
      </c>
      <c r="BE1173">
        <v>1</v>
      </c>
      <c r="BL1173">
        <v>1</v>
      </c>
      <c r="BM1173">
        <v>2</v>
      </c>
      <c r="BW1173">
        <v>2</v>
      </c>
    </row>
    <row r="1174" spans="1:75" x14ac:dyDescent="0.25">
      <c r="A1174">
        <v>1173</v>
      </c>
      <c r="B1174">
        <v>665</v>
      </c>
      <c r="C1174">
        <v>1</v>
      </c>
      <c r="D1174" s="5">
        <v>44169</v>
      </c>
      <c r="E1174">
        <v>677</v>
      </c>
      <c r="F1174">
        <v>742565</v>
      </c>
      <c r="G1174" t="s">
        <v>5484</v>
      </c>
      <c r="H1174" t="s">
        <v>681</v>
      </c>
      <c r="I1174" t="s">
        <v>5485</v>
      </c>
      <c r="J1174" t="s">
        <v>5486</v>
      </c>
      <c r="K1174" t="s">
        <v>95</v>
      </c>
      <c r="L1174" t="s">
        <v>681</v>
      </c>
      <c r="M1174">
        <v>0.29567129629629629</v>
      </c>
      <c r="N1174" t="s">
        <v>5487</v>
      </c>
      <c r="O1174">
        <v>44168.842534722222</v>
      </c>
      <c r="P1174" t="s">
        <v>5488</v>
      </c>
      <c r="Q1174">
        <v>10</v>
      </c>
      <c r="R1174">
        <v>1</v>
      </c>
      <c r="S1174">
        <v>1</v>
      </c>
      <c r="T1174">
        <v>2</v>
      </c>
      <c r="U1174">
        <v>6</v>
      </c>
      <c r="V1174">
        <v>7</v>
      </c>
      <c r="Z1174" t="s">
        <v>98</v>
      </c>
      <c r="AA1174" t="s">
        <v>98</v>
      </c>
      <c r="AB1174">
        <v>11</v>
      </c>
      <c r="AF1174">
        <v>19</v>
      </c>
      <c r="AI1174">
        <v>13</v>
      </c>
      <c r="AR1174">
        <v>1</v>
      </c>
      <c r="AX1174">
        <v>1</v>
      </c>
      <c r="BD1174">
        <v>1</v>
      </c>
      <c r="BE1174">
        <v>1</v>
      </c>
      <c r="BF1174">
        <v>4</v>
      </c>
      <c r="BL1174">
        <v>1</v>
      </c>
      <c r="BM1174">
        <v>2</v>
      </c>
      <c r="BW1174">
        <v>2</v>
      </c>
    </row>
    <row r="1175" spans="1:75" x14ac:dyDescent="0.25">
      <c r="A1175">
        <v>1174</v>
      </c>
      <c r="B1175">
        <v>670</v>
      </c>
      <c r="C1175">
        <v>1</v>
      </c>
      <c r="D1175" s="5">
        <v>44169</v>
      </c>
      <c r="E1175">
        <v>2058</v>
      </c>
      <c r="F1175">
        <v>740461</v>
      </c>
      <c r="G1175" t="s">
        <v>5489</v>
      </c>
      <c r="H1175" t="s">
        <v>5490</v>
      </c>
      <c r="I1175" t="s">
        <v>5491</v>
      </c>
      <c r="J1175" t="s">
        <v>5492</v>
      </c>
      <c r="K1175" t="s">
        <v>95</v>
      </c>
      <c r="L1175" t="s">
        <v>5493</v>
      </c>
      <c r="M1175">
        <v>1.275462962962963E-2</v>
      </c>
      <c r="N1175" t="s">
        <v>5494</v>
      </c>
      <c r="O1175">
        <v>44162.435902777775</v>
      </c>
      <c r="P1175" t="s">
        <v>5495</v>
      </c>
      <c r="Q1175">
        <v>10</v>
      </c>
      <c r="R1175">
        <v>1</v>
      </c>
      <c r="S1175">
        <v>6</v>
      </c>
      <c r="T1175">
        <v>7</v>
      </c>
      <c r="Z1175" t="s">
        <v>98</v>
      </c>
      <c r="AA1175" t="s">
        <v>98</v>
      </c>
      <c r="AR1175">
        <v>1</v>
      </c>
      <c r="AX1175">
        <v>1</v>
      </c>
      <c r="BD1175">
        <v>1</v>
      </c>
      <c r="BE1175">
        <v>1</v>
      </c>
      <c r="BF1175">
        <v>4</v>
      </c>
      <c r="BL1175">
        <v>1</v>
      </c>
      <c r="BM1175">
        <v>2</v>
      </c>
      <c r="BN1175">
        <v>6</v>
      </c>
      <c r="BW1175">
        <v>2</v>
      </c>
    </row>
    <row r="1176" spans="1:75" x14ac:dyDescent="0.25">
      <c r="A1176">
        <v>1175</v>
      </c>
      <c r="B1176">
        <v>671</v>
      </c>
      <c r="C1176">
        <v>1</v>
      </c>
      <c r="D1176" s="5">
        <v>44169</v>
      </c>
      <c r="E1176">
        <v>2059</v>
      </c>
      <c r="F1176">
        <v>741179</v>
      </c>
      <c r="G1176" t="s">
        <v>5496</v>
      </c>
      <c r="H1176" t="s">
        <v>98</v>
      </c>
      <c r="I1176" t="s">
        <v>5497</v>
      </c>
      <c r="J1176" t="s">
        <v>5498</v>
      </c>
      <c r="K1176" t="s">
        <v>95</v>
      </c>
      <c r="L1176" t="s">
        <v>228</v>
      </c>
      <c r="M1176">
        <v>1.0173611111111111E-2</v>
      </c>
      <c r="N1176" t="s">
        <v>5494</v>
      </c>
      <c r="O1176">
        <v>44164.838506944441</v>
      </c>
      <c r="P1176" t="s">
        <v>5499</v>
      </c>
      <c r="Q1176">
        <v>10</v>
      </c>
      <c r="R1176">
        <v>1</v>
      </c>
      <c r="S1176">
        <v>6</v>
      </c>
      <c r="T1176">
        <v>7</v>
      </c>
      <c r="Z1176" t="s">
        <v>98</v>
      </c>
      <c r="AA1176" t="s">
        <v>98</v>
      </c>
      <c r="AR1176">
        <v>1</v>
      </c>
      <c r="AX1176">
        <v>1</v>
      </c>
      <c r="BD1176">
        <v>1</v>
      </c>
      <c r="BE1176">
        <v>1</v>
      </c>
      <c r="BF1176">
        <v>4</v>
      </c>
      <c r="BL1176">
        <v>1</v>
      </c>
      <c r="BM1176">
        <v>2</v>
      </c>
      <c r="BN1176">
        <v>6</v>
      </c>
      <c r="BW1176">
        <v>2</v>
      </c>
    </row>
    <row r="1177" spans="1:75" x14ac:dyDescent="0.25">
      <c r="A1177">
        <v>1176</v>
      </c>
      <c r="B1177">
        <v>672</v>
      </c>
      <c r="C1177">
        <v>1</v>
      </c>
      <c r="D1177" s="5">
        <v>44169</v>
      </c>
      <c r="E1177">
        <v>2060</v>
      </c>
      <c r="F1177">
        <v>741187</v>
      </c>
      <c r="G1177" t="s">
        <v>5500</v>
      </c>
      <c r="H1177" t="s">
        <v>5501</v>
      </c>
      <c r="I1177" t="s">
        <v>5502</v>
      </c>
      <c r="J1177" t="s">
        <v>5503</v>
      </c>
      <c r="K1177" t="s">
        <v>95</v>
      </c>
      <c r="L1177" t="s">
        <v>5493</v>
      </c>
      <c r="M1177">
        <v>1.0300925925925927E-2</v>
      </c>
      <c r="N1177" t="s">
        <v>5494</v>
      </c>
      <c r="O1177">
        <v>44164.858530092592</v>
      </c>
      <c r="P1177" t="s">
        <v>5504</v>
      </c>
      <c r="Q1177">
        <v>10</v>
      </c>
      <c r="R1177">
        <v>1</v>
      </c>
      <c r="S1177">
        <v>6</v>
      </c>
      <c r="T1177">
        <v>7</v>
      </c>
      <c r="Z1177" t="s">
        <v>98</v>
      </c>
      <c r="AA1177" t="s">
        <v>98</v>
      </c>
      <c r="AR1177">
        <v>1</v>
      </c>
      <c r="AX1177">
        <v>1</v>
      </c>
      <c r="BD1177">
        <v>1</v>
      </c>
      <c r="BE1177">
        <v>1</v>
      </c>
      <c r="BF1177">
        <v>4</v>
      </c>
      <c r="BL1177">
        <v>1</v>
      </c>
      <c r="BM1177">
        <v>2</v>
      </c>
      <c r="BN1177">
        <v>6</v>
      </c>
      <c r="BW1177">
        <v>2</v>
      </c>
    </row>
    <row r="1178" spans="1:75" x14ac:dyDescent="0.25">
      <c r="A1178">
        <v>1177</v>
      </c>
      <c r="B1178">
        <v>673</v>
      </c>
      <c r="C1178">
        <v>1</v>
      </c>
      <c r="D1178" s="5">
        <v>44169</v>
      </c>
      <c r="E1178">
        <v>2061</v>
      </c>
      <c r="F1178">
        <v>741193</v>
      </c>
      <c r="G1178" t="s">
        <v>5505</v>
      </c>
      <c r="H1178" t="s">
        <v>5506</v>
      </c>
      <c r="I1178" t="s">
        <v>5507</v>
      </c>
      <c r="J1178" t="s">
        <v>5508</v>
      </c>
      <c r="K1178" t="s">
        <v>95</v>
      </c>
      <c r="L1178" t="s">
        <v>5509</v>
      </c>
      <c r="M1178">
        <v>1.1168981481481481E-2</v>
      </c>
      <c r="N1178" t="s">
        <v>5494</v>
      </c>
      <c r="O1178">
        <v>44164.876030092593</v>
      </c>
      <c r="P1178" t="s">
        <v>5510</v>
      </c>
      <c r="Q1178">
        <v>10</v>
      </c>
      <c r="R1178">
        <v>1</v>
      </c>
      <c r="S1178">
        <v>6</v>
      </c>
      <c r="T1178">
        <v>7</v>
      </c>
      <c r="Z1178" t="s">
        <v>98</v>
      </c>
      <c r="AA1178" t="s">
        <v>98</v>
      </c>
      <c r="AR1178">
        <v>1</v>
      </c>
      <c r="AX1178">
        <v>1</v>
      </c>
      <c r="BD1178">
        <v>1</v>
      </c>
      <c r="BE1178">
        <v>1</v>
      </c>
      <c r="BF1178">
        <v>4</v>
      </c>
      <c r="BL1178">
        <v>1</v>
      </c>
      <c r="BM1178">
        <v>2</v>
      </c>
      <c r="BN1178">
        <v>6</v>
      </c>
      <c r="BW1178">
        <v>2</v>
      </c>
    </row>
    <row r="1179" spans="1:75" x14ac:dyDescent="0.25">
      <c r="A1179">
        <v>1178</v>
      </c>
      <c r="B1179">
        <v>674</v>
      </c>
      <c r="C1179">
        <v>1</v>
      </c>
      <c r="D1179" s="5">
        <v>44169</v>
      </c>
      <c r="E1179">
        <v>2062</v>
      </c>
      <c r="F1179">
        <v>741513</v>
      </c>
      <c r="G1179" t="s">
        <v>2614</v>
      </c>
      <c r="H1179" t="s">
        <v>98</v>
      </c>
      <c r="I1179" t="s">
        <v>5511</v>
      </c>
      <c r="J1179" t="s">
        <v>5512</v>
      </c>
      <c r="K1179" t="s">
        <v>108</v>
      </c>
      <c r="L1179" t="s">
        <v>5509</v>
      </c>
      <c r="M1179">
        <v>1.4733796296296295E-2</v>
      </c>
      <c r="N1179" t="s">
        <v>5494</v>
      </c>
      <c r="O1179">
        <v>44165.885578703703</v>
      </c>
      <c r="P1179" t="s">
        <v>5513</v>
      </c>
      <c r="Q1179">
        <v>10</v>
      </c>
      <c r="R1179">
        <v>2</v>
      </c>
      <c r="S1179">
        <v>6</v>
      </c>
      <c r="T1179">
        <v>7</v>
      </c>
      <c r="Z1179" t="s">
        <v>98</v>
      </c>
      <c r="AA1179" t="s">
        <v>98</v>
      </c>
      <c r="AR1179">
        <v>1</v>
      </c>
      <c r="AX1179">
        <v>1</v>
      </c>
      <c r="BD1179">
        <v>1</v>
      </c>
      <c r="BE1179">
        <v>1</v>
      </c>
      <c r="BF1179">
        <v>4</v>
      </c>
      <c r="BL1179">
        <v>1</v>
      </c>
      <c r="BM1179">
        <v>2</v>
      </c>
      <c r="BN1179">
        <v>6</v>
      </c>
      <c r="BW1179">
        <v>6</v>
      </c>
    </row>
    <row r="1180" spans="1:75" x14ac:dyDescent="0.25">
      <c r="A1180">
        <v>1179</v>
      </c>
      <c r="B1180">
        <v>675</v>
      </c>
      <c r="C1180">
        <v>1</v>
      </c>
      <c r="D1180" s="5">
        <v>44169</v>
      </c>
      <c r="E1180">
        <v>2063</v>
      </c>
      <c r="F1180">
        <v>741514</v>
      </c>
      <c r="G1180" t="s">
        <v>5514</v>
      </c>
      <c r="H1180" t="s">
        <v>98</v>
      </c>
      <c r="I1180" t="s">
        <v>5515</v>
      </c>
      <c r="J1180" t="s">
        <v>5516</v>
      </c>
      <c r="K1180" t="s">
        <v>108</v>
      </c>
      <c r="L1180" t="s">
        <v>228</v>
      </c>
      <c r="M1180">
        <v>1.3402777777777777E-2</v>
      </c>
      <c r="N1180" t="s">
        <v>5494</v>
      </c>
      <c r="O1180">
        <v>44165.885844907411</v>
      </c>
      <c r="P1180" t="s">
        <v>5517</v>
      </c>
      <c r="Q1180">
        <v>10</v>
      </c>
      <c r="R1180">
        <v>2</v>
      </c>
      <c r="S1180">
        <v>6</v>
      </c>
      <c r="T1180">
        <v>7</v>
      </c>
      <c r="Z1180" t="s">
        <v>98</v>
      </c>
      <c r="AA1180" t="s">
        <v>98</v>
      </c>
      <c r="AR1180">
        <v>1</v>
      </c>
      <c r="AX1180">
        <v>1</v>
      </c>
      <c r="BD1180">
        <v>1</v>
      </c>
      <c r="BE1180">
        <v>1</v>
      </c>
      <c r="BF1180">
        <v>4</v>
      </c>
      <c r="BL1180">
        <v>4</v>
      </c>
      <c r="BM1180">
        <v>2</v>
      </c>
      <c r="BW1180">
        <v>2</v>
      </c>
    </row>
    <row r="1181" spans="1:75" x14ac:dyDescent="0.25">
      <c r="A1181">
        <v>1180</v>
      </c>
      <c r="B1181">
        <v>676</v>
      </c>
      <c r="C1181">
        <v>1</v>
      </c>
      <c r="D1181" s="5">
        <v>44169</v>
      </c>
      <c r="E1181">
        <v>2064</v>
      </c>
      <c r="F1181">
        <v>741515</v>
      </c>
      <c r="G1181" t="s">
        <v>5518</v>
      </c>
      <c r="H1181" t="s">
        <v>5519</v>
      </c>
      <c r="I1181" t="s">
        <v>5520</v>
      </c>
      <c r="J1181" t="s">
        <v>5498</v>
      </c>
      <c r="K1181" t="s">
        <v>108</v>
      </c>
      <c r="L1181" t="s">
        <v>5509</v>
      </c>
      <c r="M1181">
        <v>1.2870370370370372E-2</v>
      </c>
      <c r="N1181" t="s">
        <v>5494</v>
      </c>
      <c r="O1181">
        <v>44165.886006944442</v>
      </c>
      <c r="P1181" t="s">
        <v>5521</v>
      </c>
      <c r="Q1181">
        <v>10</v>
      </c>
      <c r="R1181">
        <v>2</v>
      </c>
      <c r="S1181">
        <v>6</v>
      </c>
      <c r="T1181">
        <v>7</v>
      </c>
      <c r="Z1181" t="s">
        <v>98</v>
      </c>
      <c r="AA1181" t="s">
        <v>98</v>
      </c>
      <c r="AR1181">
        <v>1</v>
      </c>
      <c r="AS1181">
        <v>3</v>
      </c>
      <c r="AX1181">
        <v>1</v>
      </c>
      <c r="AY1181">
        <v>1</v>
      </c>
      <c r="BD1181">
        <v>1</v>
      </c>
      <c r="BE1181">
        <v>1</v>
      </c>
      <c r="BF1181">
        <v>4</v>
      </c>
      <c r="BL1181">
        <v>4</v>
      </c>
      <c r="BM1181">
        <v>2</v>
      </c>
      <c r="BW1181">
        <v>2</v>
      </c>
    </row>
    <row r="1182" spans="1:75" x14ac:dyDescent="0.25">
      <c r="A1182">
        <v>1181</v>
      </c>
      <c r="B1182">
        <v>677</v>
      </c>
      <c r="C1182">
        <v>1</v>
      </c>
      <c r="D1182" s="5">
        <v>44169</v>
      </c>
      <c r="E1182">
        <v>2065</v>
      </c>
      <c r="F1182">
        <v>741516</v>
      </c>
      <c r="G1182" t="s">
        <v>5522</v>
      </c>
      <c r="H1182" t="s">
        <v>5523</v>
      </c>
      <c r="I1182" t="s">
        <v>5524</v>
      </c>
      <c r="J1182" t="s">
        <v>5516</v>
      </c>
      <c r="K1182" t="s">
        <v>108</v>
      </c>
      <c r="L1182" t="s">
        <v>5509</v>
      </c>
      <c r="M1182">
        <v>1.3912037037037037E-2</v>
      </c>
      <c r="N1182" t="s">
        <v>5494</v>
      </c>
      <c r="O1182">
        <v>44165.886122685188</v>
      </c>
      <c r="P1182" t="s">
        <v>5525</v>
      </c>
      <c r="Q1182">
        <v>10</v>
      </c>
      <c r="R1182">
        <v>2</v>
      </c>
      <c r="S1182">
        <v>6</v>
      </c>
      <c r="T1182">
        <v>7</v>
      </c>
      <c r="Z1182" t="s">
        <v>98</v>
      </c>
      <c r="AA1182" t="s">
        <v>98</v>
      </c>
      <c r="AR1182">
        <v>1</v>
      </c>
      <c r="AX1182">
        <v>1</v>
      </c>
      <c r="BD1182">
        <v>1</v>
      </c>
      <c r="BE1182">
        <v>1</v>
      </c>
      <c r="BF1182">
        <v>4</v>
      </c>
      <c r="BG1182">
        <v>5</v>
      </c>
      <c r="BL1182">
        <v>1</v>
      </c>
      <c r="BM1182">
        <v>2</v>
      </c>
      <c r="BW1182">
        <v>2</v>
      </c>
    </row>
    <row r="1183" spans="1:75" x14ac:dyDescent="0.25">
      <c r="A1183">
        <v>1182</v>
      </c>
      <c r="B1183">
        <v>678</v>
      </c>
      <c r="C1183">
        <v>1</v>
      </c>
      <c r="D1183" s="5">
        <v>44169</v>
      </c>
      <c r="E1183">
        <v>2066</v>
      </c>
      <c r="F1183">
        <v>741517</v>
      </c>
      <c r="G1183" t="s">
        <v>1534</v>
      </c>
      <c r="H1183" t="s">
        <v>98</v>
      </c>
      <c r="I1183" t="s">
        <v>5526</v>
      </c>
      <c r="J1183" t="s">
        <v>5527</v>
      </c>
      <c r="K1183" t="s">
        <v>108</v>
      </c>
      <c r="L1183" t="s">
        <v>5493</v>
      </c>
      <c r="M1183">
        <v>9.6990740740740735E-3</v>
      </c>
      <c r="N1183" t="s">
        <v>5494</v>
      </c>
      <c r="O1183">
        <v>44165.886273148149</v>
      </c>
      <c r="P1183" t="s">
        <v>5528</v>
      </c>
      <c r="Q1183">
        <v>10</v>
      </c>
      <c r="R1183">
        <v>2</v>
      </c>
      <c r="S1183">
        <v>6</v>
      </c>
      <c r="T1183">
        <v>7</v>
      </c>
      <c r="Z1183" t="s">
        <v>98</v>
      </c>
      <c r="AA1183" t="s">
        <v>98</v>
      </c>
      <c r="AR1183">
        <v>1</v>
      </c>
      <c r="AX1183">
        <v>1</v>
      </c>
      <c r="BD1183">
        <v>1</v>
      </c>
      <c r="BE1183">
        <v>1</v>
      </c>
      <c r="BF1183">
        <v>4</v>
      </c>
      <c r="BL1183">
        <v>4</v>
      </c>
      <c r="BM1183">
        <v>2</v>
      </c>
      <c r="BW1183">
        <v>2</v>
      </c>
    </row>
    <row r="1184" spans="1:75" x14ac:dyDescent="0.25">
      <c r="A1184">
        <v>1183</v>
      </c>
      <c r="B1184">
        <v>679</v>
      </c>
      <c r="C1184">
        <v>1</v>
      </c>
      <c r="D1184" s="5">
        <v>44169</v>
      </c>
      <c r="E1184">
        <v>2067</v>
      </c>
      <c r="F1184">
        <v>741518</v>
      </c>
      <c r="G1184" t="s">
        <v>5529</v>
      </c>
      <c r="H1184" t="s">
        <v>5530</v>
      </c>
      <c r="I1184" t="s">
        <v>5531</v>
      </c>
      <c r="J1184" t="s">
        <v>5527</v>
      </c>
      <c r="K1184" t="s">
        <v>95</v>
      </c>
      <c r="L1184" t="s">
        <v>5493</v>
      </c>
      <c r="M1184">
        <v>9.2361111111111116E-3</v>
      </c>
      <c r="N1184" t="s">
        <v>5494</v>
      </c>
      <c r="O1184">
        <v>44165.886400462965</v>
      </c>
      <c r="P1184" t="s">
        <v>5532</v>
      </c>
      <c r="Q1184">
        <v>10</v>
      </c>
      <c r="R1184">
        <v>1</v>
      </c>
      <c r="S1184">
        <v>6</v>
      </c>
      <c r="T1184">
        <v>7</v>
      </c>
      <c r="Z1184" t="s">
        <v>98</v>
      </c>
      <c r="AA1184" t="s">
        <v>98</v>
      </c>
      <c r="AR1184">
        <v>1</v>
      </c>
      <c r="AS1184">
        <v>3</v>
      </c>
      <c r="AX1184">
        <v>1</v>
      </c>
      <c r="AY1184">
        <v>1</v>
      </c>
      <c r="BD1184">
        <v>1</v>
      </c>
      <c r="BE1184">
        <v>1</v>
      </c>
      <c r="BF1184">
        <v>4</v>
      </c>
      <c r="BL1184">
        <v>4</v>
      </c>
      <c r="BM1184">
        <v>2</v>
      </c>
      <c r="BW1184">
        <v>2</v>
      </c>
    </row>
    <row r="1185" spans="1:75" x14ac:dyDescent="0.25">
      <c r="A1185">
        <v>1184</v>
      </c>
      <c r="B1185">
        <v>680</v>
      </c>
      <c r="C1185">
        <v>1</v>
      </c>
      <c r="D1185" s="5">
        <v>44169</v>
      </c>
      <c r="E1185">
        <v>2068</v>
      </c>
      <c r="F1185">
        <v>741541</v>
      </c>
      <c r="G1185" t="s">
        <v>5533</v>
      </c>
      <c r="H1185" t="s">
        <v>5534</v>
      </c>
      <c r="I1185" t="s">
        <v>5535</v>
      </c>
      <c r="J1185" t="s">
        <v>5536</v>
      </c>
      <c r="K1185" t="s">
        <v>95</v>
      </c>
      <c r="L1185" t="s">
        <v>5493</v>
      </c>
      <c r="M1185">
        <v>1.1921296296296298E-2</v>
      </c>
      <c r="N1185" t="s">
        <v>5494</v>
      </c>
      <c r="O1185">
        <v>44165.936851851853</v>
      </c>
      <c r="P1185" t="s">
        <v>5537</v>
      </c>
      <c r="Q1185">
        <v>10</v>
      </c>
      <c r="R1185">
        <v>1</v>
      </c>
      <c r="S1185">
        <v>6</v>
      </c>
      <c r="T1185">
        <v>7</v>
      </c>
      <c r="Z1185" t="s">
        <v>98</v>
      </c>
      <c r="AA1185" t="s">
        <v>98</v>
      </c>
      <c r="AR1185">
        <v>1</v>
      </c>
      <c r="AX1185">
        <v>1</v>
      </c>
      <c r="BD1185">
        <v>1</v>
      </c>
      <c r="BE1185">
        <v>1</v>
      </c>
      <c r="BF1185">
        <v>4</v>
      </c>
      <c r="BG1185">
        <v>5</v>
      </c>
      <c r="BL1185">
        <v>1</v>
      </c>
      <c r="BM1185">
        <v>2</v>
      </c>
      <c r="BW1185">
        <v>2</v>
      </c>
    </row>
    <row r="1186" spans="1:75" x14ac:dyDescent="0.25">
      <c r="A1186">
        <v>1185</v>
      </c>
      <c r="B1186">
        <v>681</v>
      </c>
      <c r="C1186">
        <v>1</v>
      </c>
      <c r="D1186" s="5">
        <v>44169</v>
      </c>
      <c r="E1186">
        <v>2069</v>
      </c>
      <c r="F1186">
        <v>741694</v>
      </c>
      <c r="G1186" t="s">
        <v>5538</v>
      </c>
      <c r="H1186" t="s">
        <v>5539</v>
      </c>
      <c r="I1186" t="s">
        <v>5540</v>
      </c>
      <c r="J1186" t="s">
        <v>5541</v>
      </c>
      <c r="K1186" t="s">
        <v>108</v>
      </c>
      <c r="L1186" t="s">
        <v>681</v>
      </c>
      <c r="M1186">
        <v>2.1458333333333333E-2</v>
      </c>
      <c r="N1186" t="s">
        <v>5487</v>
      </c>
      <c r="O1186">
        <v>44166.525243055556</v>
      </c>
      <c r="P1186" t="s">
        <v>5542</v>
      </c>
      <c r="Q1186">
        <v>10</v>
      </c>
      <c r="R1186">
        <v>2</v>
      </c>
      <c r="S1186">
        <v>6</v>
      </c>
      <c r="T1186">
        <v>7</v>
      </c>
      <c r="Z1186" t="s">
        <v>98</v>
      </c>
      <c r="AA1186" t="s">
        <v>98</v>
      </c>
      <c r="AR1186">
        <v>1</v>
      </c>
      <c r="AX1186">
        <v>4</v>
      </c>
      <c r="BD1186">
        <v>1</v>
      </c>
      <c r="BE1186">
        <v>1</v>
      </c>
      <c r="BF1186">
        <v>4</v>
      </c>
      <c r="BL1186">
        <v>1</v>
      </c>
      <c r="BM1186">
        <v>2</v>
      </c>
      <c r="BW1186">
        <v>2</v>
      </c>
    </row>
    <row r="1187" spans="1:75" x14ac:dyDescent="0.25">
      <c r="A1187">
        <v>1186</v>
      </c>
      <c r="B1187">
        <v>682</v>
      </c>
      <c r="C1187">
        <v>1</v>
      </c>
      <c r="D1187" s="5">
        <v>44169</v>
      </c>
      <c r="E1187">
        <v>2070</v>
      </c>
      <c r="F1187">
        <v>741710</v>
      </c>
      <c r="G1187" t="s">
        <v>5543</v>
      </c>
      <c r="H1187" t="s">
        <v>681</v>
      </c>
      <c r="I1187" t="s">
        <v>5544</v>
      </c>
      <c r="J1187" t="s">
        <v>5545</v>
      </c>
      <c r="K1187" t="s">
        <v>108</v>
      </c>
      <c r="L1187" t="s">
        <v>681</v>
      </c>
      <c r="M1187">
        <v>3.7384259259259263E-2</v>
      </c>
      <c r="N1187" t="s">
        <v>5487</v>
      </c>
      <c r="O1187">
        <v>44166.565208333333</v>
      </c>
      <c r="P1187" t="s">
        <v>5546</v>
      </c>
      <c r="Q1187">
        <v>10</v>
      </c>
      <c r="R1187">
        <v>2</v>
      </c>
      <c r="S1187">
        <v>6</v>
      </c>
      <c r="T1187">
        <v>7</v>
      </c>
      <c r="Z1187" t="s">
        <v>98</v>
      </c>
      <c r="AA1187" t="s">
        <v>98</v>
      </c>
      <c r="AR1187">
        <v>1</v>
      </c>
      <c r="AS1187">
        <v>2</v>
      </c>
      <c r="AX1187">
        <v>3</v>
      </c>
      <c r="AY1187">
        <v>1</v>
      </c>
      <c r="BD1187">
        <v>1</v>
      </c>
      <c r="BE1187">
        <v>1</v>
      </c>
      <c r="BF1187">
        <v>4</v>
      </c>
      <c r="BL1187">
        <v>1</v>
      </c>
      <c r="BM1187">
        <v>1</v>
      </c>
      <c r="BN1187">
        <v>2</v>
      </c>
      <c r="BO1187">
        <v>3</v>
      </c>
      <c r="BP1187">
        <v>5</v>
      </c>
      <c r="BW1187">
        <v>2</v>
      </c>
    </row>
    <row r="1188" spans="1:75" x14ac:dyDescent="0.25">
      <c r="A1188">
        <v>1187</v>
      </c>
      <c r="B1188">
        <v>683</v>
      </c>
      <c r="C1188">
        <v>1</v>
      </c>
      <c r="D1188" s="5">
        <v>44169</v>
      </c>
      <c r="E1188">
        <v>2071</v>
      </c>
      <c r="F1188">
        <v>741867</v>
      </c>
      <c r="G1188" t="s">
        <v>1820</v>
      </c>
      <c r="H1188" t="s">
        <v>681</v>
      </c>
      <c r="I1188" t="s">
        <v>5547</v>
      </c>
      <c r="J1188" t="s">
        <v>5548</v>
      </c>
      <c r="K1188" t="s">
        <v>95</v>
      </c>
      <c r="L1188" t="s">
        <v>681</v>
      </c>
      <c r="M1188">
        <v>9.1689814814814807E-2</v>
      </c>
      <c r="N1188" t="s">
        <v>5487</v>
      </c>
      <c r="O1188">
        <v>44166.951122685183</v>
      </c>
      <c r="P1188" t="s">
        <v>5549</v>
      </c>
      <c r="Q1188">
        <v>10</v>
      </c>
      <c r="R1188">
        <v>1</v>
      </c>
      <c r="S1188">
        <v>5</v>
      </c>
      <c r="T1188">
        <v>6</v>
      </c>
      <c r="U1188">
        <v>7</v>
      </c>
      <c r="Z1188" t="s">
        <v>98</v>
      </c>
      <c r="AA1188" t="s">
        <v>98</v>
      </c>
      <c r="AR1188">
        <v>1</v>
      </c>
      <c r="AS1188">
        <v>2</v>
      </c>
      <c r="AT1188">
        <v>3</v>
      </c>
      <c r="AX1188">
        <v>6</v>
      </c>
      <c r="AY1188">
        <v>1</v>
      </c>
      <c r="AZ1188">
        <v>1</v>
      </c>
      <c r="BD1188">
        <v>1</v>
      </c>
      <c r="BE1188">
        <v>1</v>
      </c>
      <c r="BF1188">
        <v>3</v>
      </c>
      <c r="BG1188">
        <v>4</v>
      </c>
      <c r="BL1188">
        <v>4</v>
      </c>
      <c r="BM1188">
        <v>1</v>
      </c>
      <c r="BN1188">
        <v>2</v>
      </c>
      <c r="BO1188">
        <v>5</v>
      </c>
      <c r="BW1188">
        <v>2</v>
      </c>
    </row>
    <row r="1189" spans="1:75" x14ac:dyDescent="0.25">
      <c r="A1189">
        <v>1188</v>
      </c>
      <c r="B1189">
        <v>684</v>
      </c>
      <c r="C1189">
        <v>1</v>
      </c>
      <c r="D1189" s="5">
        <v>44169</v>
      </c>
      <c r="E1189">
        <v>2072</v>
      </c>
      <c r="F1189">
        <v>741920</v>
      </c>
      <c r="G1189" t="s">
        <v>5550</v>
      </c>
      <c r="H1189" t="s">
        <v>681</v>
      </c>
      <c r="I1189" t="s">
        <v>5551</v>
      </c>
      <c r="J1189" t="s">
        <v>5552</v>
      </c>
      <c r="K1189" t="s">
        <v>108</v>
      </c>
      <c r="L1189" t="s">
        <v>681</v>
      </c>
      <c r="M1189">
        <v>1.315972222222222E-2</v>
      </c>
      <c r="N1189" t="s">
        <v>5487</v>
      </c>
      <c r="O1189">
        <v>44167.365694444445</v>
      </c>
      <c r="P1189" t="s">
        <v>5553</v>
      </c>
      <c r="Q1189">
        <v>10</v>
      </c>
      <c r="R1189">
        <v>2</v>
      </c>
      <c r="S1189">
        <v>5</v>
      </c>
      <c r="Z1189" t="s">
        <v>98</v>
      </c>
      <c r="AA1189" t="s">
        <v>98</v>
      </c>
      <c r="AR1189">
        <v>3</v>
      </c>
      <c r="AX1189">
        <v>1</v>
      </c>
      <c r="BD1189">
        <v>3</v>
      </c>
      <c r="BE1189">
        <v>1</v>
      </c>
      <c r="BL1189">
        <v>1</v>
      </c>
      <c r="BM1189">
        <v>2</v>
      </c>
      <c r="BW1189">
        <v>2</v>
      </c>
    </row>
    <row r="1190" spans="1:75" x14ac:dyDescent="0.25">
      <c r="A1190">
        <v>1189</v>
      </c>
      <c r="B1190">
        <v>685</v>
      </c>
      <c r="C1190">
        <v>1</v>
      </c>
      <c r="D1190" s="5">
        <v>44169</v>
      </c>
      <c r="E1190">
        <v>2073</v>
      </c>
      <c r="F1190">
        <v>742014</v>
      </c>
      <c r="G1190" t="s">
        <v>5554</v>
      </c>
      <c r="H1190" t="s">
        <v>681</v>
      </c>
      <c r="I1190" t="s">
        <v>5555</v>
      </c>
      <c r="J1190" t="s">
        <v>5556</v>
      </c>
      <c r="K1190" t="s">
        <v>108</v>
      </c>
      <c r="L1190" t="s">
        <v>681</v>
      </c>
      <c r="M1190">
        <v>2.1608796296296296E-2</v>
      </c>
      <c r="N1190" t="s">
        <v>5487</v>
      </c>
      <c r="O1190">
        <v>44167.506643518522</v>
      </c>
      <c r="P1190" t="s">
        <v>5557</v>
      </c>
      <c r="Q1190">
        <v>10</v>
      </c>
      <c r="R1190">
        <v>2</v>
      </c>
      <c r="S1190">
        <v>5</v>
      </c>
      <c r="Z1190" t="s">
        <v>98</v>
      </c>
      <c r="AA1190" t="s">
        <v>98</v>
      </c>
      <c r="AR1190">
        <v>3</v>
      </c>
      <c r="AX1190">
        <v>1</v>
      </c>
      <c r="BD1190">
        <v>3</v>
      </c>
      <c r="BE1190">
        <v>1</v>
      </c>
      <c r="BL1190">
        <v>1</v>
      </c>
      <c r="BM1190">
        <v>2</v>
      </c>
      <c r="BW1190">
        <v>2</v>
      </c>
    </row>
    <row r="1191" spans="1:75" x14ac:dyDescent="0.25">
      <c r="A1191">
        <v>1190</v>
      </c>
      <c r="B1191">
        <v>686</v>
      </c>
      <c r="C1191">
        <v>1</v>
      </c>
      <c r="D1191" s="5">
        <v>44169</v>
      </c>
      <c r="E1191">
        <v>2074</v>
      </c>
      <c r="F1191">
        <v>742037</v>
      </c>
      <c r="G1191" t="s">
        <v>5558</v>
      </c>
      <c r="H1191" t="s">
        <v>681</v>
      </c>
      <c r="I1191" t="s">
        <v>5559</v>
      </c>
      <c r="J1191" t="s">
        <v>5560</v>
      </c>
      <c r="K1191" t="s">
        <v>108</v>
      </c>
      <c r="L1191" t="s">
        <v>681</v>
      </c>
      <c r="M1191">
        <v>1.3611111111111114E-2</v>
      </c>
      <c r="N1191" t="s">
        <v>5487</v>
      </c>
      <c r="O1191">
        <v>44167.52752314815</v>
      </c>
      <c r="P1191" t="s">
        <v>5561</v>
      </c>
      <c r="Q1191">
        <v>10</v>
      </c>
      <c r="R1191">
        <v>2</v>
      </c>
      <c r="S1191">
        <v>5</v>
      </c>
      <c r="T1191">
        <v>6</v>
      </c>
      <c r="U1191">
        <v>7</v>
      </c>
      <c r="V1191">
        <v>8</v>
      </c>
      <c r="Z1191" t="s">
        <v>98</v>
      </c>
      <c r="AA1191" t="s">
        <v>98</v>
      </c>
      <c r="AR1191">
        <v>1</v>
      </c>
      <c r="AS1191">
        <v>2</v>
      </c>
      <c r="AT1191">
        <v>3</v>
      </c>
      <c r="AX1191">
        <v>3</v>
      </c>
      <c r="AY1191">
        <v>1</v>
      </c>
      <c r="AZ1191">
        <v>1</v>
      </c>
      <c r="BD1191">
        <v>1</v>
      </c>
      <c r="BE1191">
        <v>1</v>
      </c>
      <c r="BF1191">
        <v>2</v>
      </c>
      <c r="BG1191">
        <v>4</v>
      </c>
      <c r="BL1191">
        <v>4</v>
      </c>
      <c r="BM1191">
        <v>2</v>
      </c>
      <c r="BW1191">
        <v>2</v>
      </c>
    </row>
    <row r="1192" spans="1:75" x14ac:dyDescent="0.25">
      <c r="A1192">
        <v>1191</v>
      </c>
      <c r="B1192">
        <v>734</v>
      </c>
      <c r="C1192">
        <v>1</v>
      </c>
      <c r="D1192" s="5">
        <v>44173</v>
      </c>
      <c r="E1192">
        <v>732</v>
      </c>
      <c r="F1192">
        <v>742763</v>
      </c>
      <c r="G1192" t="s">
        <v>2719</v>
      </c>
      <c r="H1192" t="s">
        <v>2720</v>
      </c>
      <c r="I1192" t="s">
        <v>5562</v>
      </c>
      <c r="J1192" t="s">
        <v>5563</v>
      </c>
      <c r="K1192" t="s">
        <v>95</v>
      </c>
      <c r="L1192" t="s">
        <v>364</v>
      </c>
      <c r="M1192">
        <v>9.9421296296296289E-3</v>
      </c>
      <c r="N1192" t="s">
        <v>5463</v>
      </c>
      <c r="O1192">
        <v>44169.546226851853</v>
      </c>
      <c r="P1192" t="s">
        <v>5564</v>
      </c>
      <c r="Q1192">
        <v>10</v>
      </c>
      <c r="R1192">
        <v>1</v>
      </c>
      <c r="S1192">
        <v>6</v>
      </c>
      <c r="T1192">
        <v>7</v>
      </c>
      <c r="Z1192" t="s">
        <v>98</v>
      </c>
      <c r="AA1192" t="s">
        <v>98</v>
      </c>
      <c r="AR1192">
        <v>1</v>
      </c>
      <c r="AX1192">
        <v>1</v>
      </c>
      <c r="BD1192">
        <v>1</v>
      </c>
      <c r="BE1192">
        <v>1</v>
      </c>
      <c r="BF1192">
        <v>4</v>
      </c>
      <c r="BL1192">
        <v>1</v>
      </c>
      <c r="BM1192">
        <v>2</v>
      </c>
      <c r="BW1192">
        <v>2</v>
      </c>
    </row>
    <row r="1193" spans="1:75" x14ac:dyDescent="0.25">
      <c r="A1193">
        <v>1192</v>
      </c>
      <c r="B1193">
        <v>737</v>
      </c>
      <c r="C1193">
        <v>1</v>
      </c>
      <c r="D1193" s="5">
        <v>44173</v>
      </c>
      <c r="E1193">
        <v>735</v>
      </c>
      <c r="F1193">
        <v>742767</v>
      </c>
      <c r="G1193" t="s">
        <v>5565</v>
      </c>
      <c r="H1193" t="s">
        <v>5565</v>
      </c>
      <c r="I1193" t="s">
        <v>5566</v>
      </c>
      <c r="J1193" t="s">
        <v>5567</v>
      </c>
      <c r="K1193" t="s">
        <v>95</v>
      </c>
      <c r="L1193" t="s">
        <v>364</v>
      </c>
      <c r="M1193">
        <v>9.4907407407407406E-3</v>
      </c>
      <c r="N1193" t="s">
        <v>5463</v>
      </c>
      <c r="O1193">
        <v>44169.556747685187</v>
      </c>
      <c r="P1193" t="s">
        <v>5568</v>
      </c>
      <c r="Q1193">
        <v>10</v>
      </c>
      <c r="R1193">
        <v>1</v>
      </c>
      <c r="S1193">
        <v>6</v>
      </c>
      <c r="T1193">
        <v>7</v>
      </c>
      <c r="Z1193" t="s">
        <v>98</v>
      </c>
      <c r="AA1193" t="s">
        <v>98</v>
      </c>
      <c r="AR1193">
        <v>1</v>
      </c>
      <c r="AX1193">
        <v>2</v>
      </c>
      <c r="BD1193">
        <v>1</v>
      </c>
      <c r="BE1193">
        <v>1</v>
      </c>
      <c r="BF1193">
        <v>4</v>
      </c>
      <c r="BL1193">
        <v>4</v>
      </c>
      <c r="BM1193">
        <v>2</v>
      </c>
      <c r="BN1193">
        <v>6</v>
      </c>
      <c r="BW1193">
        <v>2</v>
      </c>
    </row>
    <row r="1194" spans="1:75" x14ac:dyDescent="0.25">
      <c r="A1194">
        <v>1193</v>
      </c>
      <c r="B1194">
        <v>739</v>
      </c>
      <c r="C1194">
        <v>1</v>
      </c>
      <c r="D1194" s="5">
        <v>44173</v>
      </c>
      <c r="E1194">
        <v>737</v>
      </c>
      <c r="F1194">
        <v>742771</v>
      </c>
      <c r="G1194" t="s">
        <v>5321</v>
      </c>
      <c r="H1194" t="s">
        <v>5569</v>
      </c>
      <c r="I1194" t="s">
        <v>5570</v>
      </c>
      <c r="J1194" t="s">
        <v>5571</v>
      </c>
      <c r="K1194" t="s">
        <v>108</v>
      </c>
      <c r="L1194" t="s">
        <v>3919</v>
      </c>
      <c r="M1194">
        <v>1.1319444444444444E-2</v>
      </c>
      <c r="N1194" t="s">
        <v>5463</v>
      </c>
      <c r="O1194">
        <v>44169.569548611114</v>
      </c>
      <c r="P1194" t="s">
        <v>5572</v>
      </c>
      <c r="Q1194">
        <v>10</v>
      </c>
      <c r="R1194">
        <v>2</v>
      </c>
      <c r="S1194">
        <v>6</v>
      </c>
      <c r="Z1194" t="s">
        <v>98</v>
      </c>
      <c r="AA1194" t="s">
        <v>98</v>
      </c>
      <c r="AR1194">
        <v>1</v>
      </c>
      <c r="AX1194">
        <v>2</v>
      </c>
      <c r="BD1194">
        <v>1</v>
      </c>
      <c r="BE1194">
        <v>1</v>
      </c>
      <c r="BF1194">
        <v>4</v>
      </c>
      <c r="BL1194">
        <v>4</v>
      </c>
      <c r="BM1194">
        <v>2</v>
      </c>
      <c r="BW1194">
        <v>2</v>
      </c>
    </row>
    <row r="1195" spans="1:75" x14ac:dyDescent="0.25">
      <c r="A1195">
        <v>1194</v>
      </c>
      <c r="B1195">
        <v>743</v>
      </c>
      <c r="C1195">
        <v>1</v>
      </c>
      <c r="D1195" s="5">
        <v>44173</v>
      </c>
      <c r="E1195">
        <v>741</v>
      </c>
      <c r="F1195">
        <v>742781</v>
      </c>
      <c r="G1195" t="s">
        <v>5573</v>
      </c>
      <c r="H1195" t="s">
        <v>5574</v>
      </c>
      <c r="I1195" t="s">
        <v>5575</v>
      </c>
      <c r="J1195" t="s">
        <v>5576</v>
      </c>
      <c r="K1195" t="s">
        <v>95</v>
      </c>
      <c r="L1195" t="s">
        <v>364</v>
      </c>
      <c r="M1195">
        <v>1.681712962962963E-2</v>
      </c>
      <c r="N1195" t="s">
        <v>5463</v>
      </c>
      <c r="O1195">
        <v>44169.60050925926</v>
      </c>
      <c r="P1195" t="s">
        <v>5577</v>
      </c>
      <c r="Q1195">
        <v>10</v>
      </c>
      <c r="R1195">
        <v>1</v>
      </c>
      <c r="S1195">
        <v>6</v>
      </c>
      <c r="T1195">
        <v>7</v>
      </c>
      <c r="Z1195" t="s">
        <v>98</v>
      </c>
      <c r="AA1195" t="s">
        <v>98</v>
      </c>
      <c r="AR1195">
        <v>1</v>
      </c>
      <c r="AX1195">
        <v>1</v>
      </c>
      <c r="BD1195">
        <v>1</v>
      </c>
      <c r="BE1195">
        <v>1</v>
      </c>
      <c r="BF1195">
        <v>4</v>
      </c>
      <c r="BL1195">
        <v>4</v>
      </c>
      <c r="BM1195">
        <v>2</v>
      </c>
      <c r="BW1195">
        <v>2</v>
      </c>
    </row>
    <row r="1196" spans="1:75" x14ac:dyDescent="0.25">
      <c r="A1196">
        <v>1195</v>
      </c>
      <c r="B1196">
        <v>755</v>
      </c>
      <c r="C1196">
        <v>1</v>
      </c>
      <c r="D1196" s="5">
        <v>44173</v>
      </c>
      <c r="E1196">
        <v>753</v>
      </c>
      <c r="F1196">
        <v>742802</v>
      </c>
      <c r="G1196" t="s">
        <v>5578</v>
      </c>
      <c r="H1196" t="s">
        <v>5579</v>
      </c>
      <c r="I1196" t="s">
        <v>5580</v>
      </c>
      <c r="J1196" t="s">
        <v>5571</v>
      </c>
      <c r="K1196" t="s">
        <v>95</v>
      </c>
      <c r="L1196" t="s">
        <v>364</v>
      </c>
      <c r="M1196">
        <v>4.4363425925925924E-2</v>
      </c>
      <c r="N1196" t="s">
        <v>5463</v>
      </c>
      <c r="O1196">
        <v>44169.651712962965</v>
      </c>
      <c r="P1196" t="s">
        <v>5581</v>
      </c>
      <c r="Q1196">
        <v>10</v>
      </c>
      <c r="R1196">
        <v>1</v>
      </c>
      <c r="S1196">
        <v>1</v>
      </c>
      <c r="T1196">
        <v>6</v>
      </c>
      <c r="U1196">
        <v>7</v>
      </c>
      <c r="Z1196" t="s">
        <v>98</v>
      </c>
      <c r="AA1196" t="s">
        <v>98</v>
      </c>
      <c r="AB1196">
        <v>9</v>
      </c>
      <c r="AF1196">
        <v>34</v>
      </c>
      <c r="AR1196">
        <v>1</v>
      </c>
      <c r="AX1196">
        <v>1</v>
      </c>
      <c r="BD1196">
        <v>1</v>
      </c>
      <c r="BE1196">
        <v>1</v>
      </c>
      <c r="BF1196">
        <v>4</v>
      </c>
      <c r="BL1196">
        <v>1</v>
      </c>
      <c r="BM1196">
        <v>2</v>
      </c>
      <c r="BW1196">
        <v>2</v>
      </c>
    </row>
    <row r="1197" spans="1:75" x14ac:dyDescent="0.25">
      <c r="A1197">
        <v>1196</v>
      </c>
      <c r="B1197">
        <v>757</v>
      </c>
      <c r="C1197">
        <v>1</v>
      </c>
      <c r="D1197" s="5">
        <v>44173</v>
      </c>
      <c r="E1197">
        <v>755</v>
      </c>
      <c r="F1197">
        <v>742843</v>
      </c>
      <c r="G1197" t="s">
        <v>5582</v>
      </c>
      <c r="H1197" t="s">
        <v>5583</v>
      </c>
      <c r="I1197" t="s">
        <v>5584</v>
      </c>
      <c r="J1197" t="s">
        <v>5585</v>
      </c>
      <c r="K1197" t="s">
        <v>108</v>
      </c>
      <c r="L1197" t="s">
        <v>4655</v>
      </c>
      <c r="M1197">
        <v>1.0625000000000001E-2</v>
      </c>
      <c r="N1197" t="s">
        <v>5463</v>
      </c>
      <c r="O1197">
        <v>44169.915162037039</v>
      </c>
      <c r="P1197" t="s">
        <v>5586</v>
      </c>
      <c r="Q1197">
        <v>10</v>
      </c>
      <c r="R1197">
        <v>2</v>
      </c>
      <c r="S1197">
        <v>7</v>
      </c>
      <c r="Z1197" t="s">
        <v>98</v>
      </c>
      <c r="AA1197" t="s">
        <v>98</v>
      </c>
      <c r="AR1197">
        <v>1</v>
      </c>
      <c r="AX1197">
        <v>1</v>
      </c>
      <c r="BD1197">
        <v>1</v>
      </c>
      <c r="BE1197">
        <v>1000</v>
      </c>
      <c r="BL1197">
        <v>1000</v>
      </c>
      <c r="BM1197">
        <v>2</v>
      </c>
      <c r="BW1197">
        <v>2</v>
      </c>
    </row>
    <row r="1198" spans="1:75" x14ac:dyDescent="0.25">
      <c r="A1198">
        <v>1197</v>
      </c>
      <c r="B1198">
        <v>758</v>
      </c>
      <c r="C1198">
        <v>1</v>
      </c>
      <c r="D1198" s="5">
        <v>44173</v>
      </c>
      <c r="E1198">
        <v>756</v>
      </c>
      <c r="F1198">
        <v>742844</v>
      </c>
      <c r="G1198" t="s">
        <v>3744</v>
      </c>
      <c r="H1198" t="s">
        <v>5587</v>
      </c>
      <c r="I1198" t="s">
        <v>5588</v>
      </c>
      <c r="J1198" t="s">
        <v>5589</v>
      </c>
      <c r="K1198" t="s">
        <v>108</v>
      </c>
      <c r="L1198" t="s">
        <v>4655</v>
      </c>
      <c r="M1198">
        <v>1.2604166666666666E-2</v>
      </c>
      <c r="N1198" t="s">
        <v>5463</v>
      </c>
      <c r="O1198">
        <v>44169.915358796294</v>
      </c>
      <c r="P1198" t="s">
        <v>5590</v>
      </c>
      <c r="Q1198">
        <v>10</v>
      </c>
      <c r="R1198">
        <v>2</v>
      </c>
      <c r="S1198">
        <v>6</v>
      </c>
      <c r="T1198">
        <v>7</v>
      </c>
      <c r="Z1198" t="s">
        <v>98</v>
      </c>
      <c r="AA1198" t="s">
        <v>98</v>
      </c>
      <c r="AR1198">
        <v>1</v>
      </c>
      <c r="AX1198">
        <v>2</v>
      </c>
      <c r="BD1198">
        <v>1</v>
      </c>
      <c r="BE1198">
        <v>1</v>
      </c>
      <c r="BF1198">
        <v>4</v>
      </c>
      <c r="BL1198">
        <v>1</v>
      </c>
      <c r="BM1198">
        <v>2</v>
      </c>
      <c r="BW1198">
        <v>2</v>
      </c>
    </row>
    <row r="1199" spans="1:75" x14ac:dyDescent="0.25">
      <c r="A1199">
        <v>1198</v>
      </c>
      <c r="B1199">
        <v>759</v>
      </c>
      <c r="C1199">
        <v>1</v>
      </c>
      <c r="D1199" s="5">
        <v>44173</v>
      </c>
      <c r="E1199">
        <v>757</v>
      </c>
      <c r="F1199">
        <v>742845</v>
      </c>
      <c r="G1199" t="s">
        <v>5591</v>
      </c>
      <c r="H1199" t="s">
        <v>5592</v>
      </c>
      <c r="I1199" t="s">
        <v>5593</v>
      </c>
      <c r="J1199" t="s">
        <v>5594</v>
      </c>
      <c r="K1199" t="s">
        <v>108</v>
      </c>
      <c r="L1199" t="s">
        <v>260</v>
      </c>
      <c r="M1199">
        <v>1.0208333333333333E-2</v>
      </c>
      <c r="N1199" t="s">
        <v>5463</v>
      </c>
      <c r="O1199">
        <v>44169.915462962963</v>
      </c>
      <c r="P1199" t="s">
        <v>5595</v>
      </c>
      <c r="Q1199">
        <v>10</v>
      </c>
      <c r="R1199">
        <v>2</v>
      </c>
      <c r="S1199">
        <v>6</v>
      </c>
      <c r="T1199">
        <v>7</v>
      </c>
      <c r="Z1199" t="s">
        <v>98</v>
      </c>
      <c r="AA1199" t="s">
        <v>98</v>
      </c>
      <c r="AR1199">
        <v>1</v>
      </c>
      <c r="AX1199">
        <v>1</v>
      </c>
      <c r="BD1199">
        <v>1</v>
      </c>
      <c r="BE1199">
        <v>1</v>
      </c>
      <c r="BF1199">
        <v>4</v>
      </c>
      <c r="BL1199">
        <v>4</v>
      </c>
      <c r="BM1199">
        <v>2</v>
      </c>
      <c r="BW1199">
        <v>2</v>
      </c>
    </row>
    <row r="1200" spans="1:75" x14ac:dyDescent="0.25">
      <c r="A1200">
        <v>1199</v>
      </c>
      <c r="B1200">
        <v>772</v>
      </c>
      <c r="C1200">
        <v>1</v>
      </c>
      <c r="D1200" s="5">
        <v>44173</v>
      </c>
      <c r="E1200">
        <v>770</v>
      </c>
      <c r="F1200">
        <v>742885</v>
      </c>
      <c r="G1200" t="s">
        <v>2602</v>
      </c>
      <c r="H1200" t="s">
        <v>2829</v>
      </c>
      <c r="I1200" t="s">
        <v>5596</v>
      </c>
      <c r="J1200" t="s">
        <v>5597</v>
      </c>
      <c r="K1200" t="s">
        <v>108</v>
      </c>
      <c r="L1200" t="s">
        <v>364</v>
      </c>
      <c r="M1200">
        <v>0.12583333333333332</v>
      </c>
      <c r="N1200" t="s">
        <v>5463</v>
      </c>
      <c r="O1200">
        <v>44170.050347222219</v>
      </c>
      <c r="P1200" t="s">
        <v>5598</v>
      </c>
      <c r="Q1200">
        <v>10</v>
      </c>
      <c r="R1200">
        <v>2</v>
      </c>
      <c r="S1200">
        <v>1</v>
      </c>
      <c r="Z1200" t="s">
        <v>98</v>
      </c>
      <c r="AA1200" t="s">
        <v>98</v>
      </c>
      <c r="AB1200">
        <v>6</v>
      </c>
      <c r="AF1200">
        <v>19</v>
      </c>
      <c r="AR1200">
        <v>1</v>
      </c>
      <c r="AX1200">
        <v>1</v>
      </c>
      <c r="BD1200">
        <v>1</v>
      </c>
      <c r="BE1200">
        <v>1</v>
      </c>
      <c r="BL1200">
        <v>1</v>
      </c>
      <c r="BM1200">
        <v>2</v>
      </c>
      <c r="BW1200">
        <v>2</v>
      </c>
    </row>
    <row r="1201" spans="1:75" x14ac:dyDescent="0.25">
      <c r="A1201">
        <v>1200</v>
      </c>
      <c r="B1201">
        <v>918</v>
      </c>
      <c r="C1201">
        <v>1</v>
      </c>
      <c r="D1201" s="5">
        <v>44173</v>
      </c>
      <c r="E1201">
        <v>920</v>
      </c>
      <c r="F1201">
        <v>743487</v>
      </c>
      <c r="G1201" t="s">
        <v>5599</v>
      </c>
      <c r="H1201" t="s">
        <v>681</v>
      </c>
      <c r="I1201" t="s">
        <v>5600</v>
      </c>
      <c r="J1201" t="s">
        <v>5601</v>
      </c>
      <c r="K1201" t="s">
        <v>95</v>
      </c>
      <c r="L1201" t="s">
        <v>681</v>
      </c>
      <c r="M1201">
        <v>0.5923842592592593</v>
      </c>
      <c r="N1201" t="s">
        <v>5487</v>
      </c>
      <c r="O1201">
        <v>44171.820393518516</v>
      </c>
      <c r="P1201" t="s">
        <v>5602</v>
      </c>
      <c r="Q1201">
        <v>10</v>
      </c>
      <c r="R1201">
        <v>1</v>
      </c>
      <c r="S1201">
        <v>1</v>
      </c>
      <c r="T1201">
        <v>2</v>
      </c>
      <c r="U1201">
        <v>6</v>
      </c>
      <c r="V1201">
        <v>7</v>
      </c>
      <c r="Z1201" t="s">
        <v>98</v>
      </c>
      <c r="AA1201" t="s">
        <v>98</v>
      </c>
      <c r="AB1201">
        <v>3</v>
      </c>
      <c r="AF1201">
        <v>19</v>
      </c>
      <c r="AI1201">
        <v>13</v>
      </c>
      <c r="AR1201">
        <v>1</v>
      </c>
      <c r="AS1201">
        <v>3</v>
      </c>
      <c r="AX1201">
        <v>2</v>
      </c>
      <c r="AY1201">
        <v>1</v>
      </c>
      <c r="BD1201">
        <v>1</v>
      </c>
      <c r="BE1201">
        <v>1</v>
      </c>
      <c r="BF1201">
        <v>4</v>
      </c>
      <c r="BL1201">
        <v>1</v>
      </c>
      <c r="BM1201">
        <v>1</v>
      </c>
      <c r="BN1201">
        <v>2</v>
      </c>
      <c r="BW1201">
        <v>2</v>
      </c>
    </row>
    <row r="1202" spans="1:75" x14ac:dyDescent="0.25">
      <c r="A1202">
        <v>1201</v>
      </c>
      <c r="B1202">
        <v>994</v>
      </c>
      <c r="C1202">
        <v>1</v>
      </c>
      <c r="D1202" s="5">
        <v>44175</v>
      </c>
      <c r="E1202">
        <v>996</v>
      </c>
      <c r="F1202">
        <v>744262</v>
      </c>
      <c r="G1202" t="s">
        <v>5603</v>
      </c>
      <c r="H1202" t="s">
        <v>5604</v>
      </c>
      <c r="I1202" t="s">
        <v>5605</v>
      </c>
      <c r="J1202" t="s">
        <v>5606</v>
      </c>
      <c r="K1202" t="s">
        <v>95</v>
      </c>
      <c r="L1202" t="s">
        <v>98</v>
      </c>
      <c r="M1202">
        <v>2.9171064814814813</v>
      </c>
      <c r="N1202" t="s">
        <v>5607</v>
      </c>
      <c r="O1202">
        <v>44174.433275462965</v>
      </c>
      <c r="P1202" t="s">
        <v>5608</v>
      </c>
      <c r="Q1202">
        <v>11</v>
      </c>
      <c r="R1202">
        <v>1</v>
      </c>
      <c r="S1202">
        <v>7</v>
      </c>
      <c r="Z1202" t="s">
        <v>98</v>
      </c>
      <c r="AA1202" t="s">
        <v>98</v>
      </c>
      <c r="AR1202">
        <v>1</v>
      </c>
      <c r="AX1202">
        <v>1</v>
      </c>
      <c r="BD1202">
        <v>1</v>
      </c>
      <c r="BE1202">
        <v>1</v>
      </c>
      <c r="BL1202">
        <v>1</v>
      </c>
      <c r="BM1202">
        <v>2</v>
      </c>
      <c r="BW1202">
        <v>2</v>
      </c>
    </row>
    <row r="1203" spans="1:75" x14ac:dyDescent="0.25">
      <c r="A1203">
        <v>1202</v>
      </c>
      <c r="B1203">
        <v>995</v>
      </c>
      <c r="C1203">
        <v>1</v>
      </c>
      <c r="D1203" s="5">
        <v>44175</v>
      </c>
      <c r="E1203">
        <v>997</v>
      </c>
      <c r="F1203">
        <v>744263</v>
      </c>
      <c r="G1203" t="s">
        <v>5609</v>
      </c>
      <c r="H1203" t="s">
        <v>5610</v>
      </c>
      <c r="I1203" t="s">
        <v>5611</v>
      </c>
      <c r="J1203" t="s">
        <v>5612</v>
      </c>
      <c r="K1203" t="s">
        <v>108</v>
      </c>
      <c r="L1203" t="s">
        <v>98</v>
      </c>
      <c r="M1203">
        <v>0.34390046296296295</v>
      </c>
      <c r="N1203" t="s">
        <v>5607</v>
      </c>
      <c r="O1203">
        <v>44174.433634259258</v>
      </c>
      <c r="P1203" t="s">
        <v>5613</v>
      </c>
      <c r="Q1203">
        <v>11</v>
      </c>
      <c r="R1203">
        <v>2</v>
      </c>
      <c r="S1203">
        <v>7</v>
      </c>
      <c r="Z1203" t="s">
        <v>98</v>
      </c>
      <c r="AA1203" t="s">
        <v>98</v>
      </c>
      <c r="AR1203">
        <v>1</v>
      </c>
      <c r="AS1203">
        <v>3</v>
      </c>
      <c r="AX1203">
        <v>3</v>
      </c>
      <c r="AY1203">
        <v>1</v>
      </c>
      <c r="BD1203">
        <v>1</v>
      </c>
      <c r="BE1203">
        <v>1</v>
      </c>
      <c r="BF1203">
        <v>4</v>
      </c>
      <c r="BL1203">
        <v>1</v>
      </c>
      <c r="BM1203">
        <v>2</v>
      </c>
      <c r="BW1203">
        <v>2</v>
      </c>
    </row>
    <row r="1204" spans="1:75" x14ac:dyDescent="0.25">
      <c r="A1204">
        <v>1203</v>
      </c>
      <c r="B1204">
        <v>1027</v>
      </c>
      <c r="C1204">
        <v>1</v>
      </c>
      <c r="D1204" s="5">
        <v>44176</v>
      </c>
      <c r="E1204">
        <v>1029</v>
      </c>
      <c r="F1204">
        <v>744583</v>
      </c>
      <c r="G1204" t="s">
        <v>5614</v>
      </c>
      <c r="H1204" t="s">
        <v>5615</v>
      </c>
      <c r="I1204" t="s">
        <v>5616</v>
      </c>
      <c r="J1204" t="s">
        <v>5617</v>
      </c>
      <c r="K1204" t="s">
        <v>108</v>
      </c>
      <c r="L1204" t="s">
        <v>98</v>
      </c>
      <c r="M1204">
        <v>0.84840277777777784</v>
      </c>
      <c r="N1204" t="s">
        <v>5607</v>
      </c>
      <c r="O1204">
        <v>44175.408483796295</v>
      </c>
      <c r="P1204" t="s">
        <v>5618</v>
      </c>
      <c r="Q1204">
        <v>11</v>
      </c>
      <c r="R1204">
        <v>2</v>
      </c>
      <c r="S1204">
        <v>1</v>
      </c>
      <c r="Z1204" t="s">
        <v>98</v>
      </c>
      <c r="AA1204" t="s">
        <v>98</v>
      </c>
      <c r="AB1204">
        <v>7</v>
      </c>
      <c r="AF1204">
        <v>19</v>
      </c>
      <c r="AR1204">
        <v>1</v>
      </c>
      <c r="AX1204">
        <v>1</v>
      </c>
      <c r="BD1204">
        <v>1</v>
      </c>
      <c r="BE1204">
        <v>1</v>
      </c>
      <c r="BL1204">
        <v>1</v>
      </c>
      <c r="BM1204">
        <v>2</v>
      </c>
      <c r="BW1204">
        <v>2</v>
      </c>
    </row>
    <row r="1205" spans="1:75" x14ac:dyDescent="0.25">
      <c r="A1205">
        <v>1204</v>
      </c>
      <c r="B1205">
        <v>1102</v>
      </c>
      <c r="C1205">
        <v>1</v>
      </c>
      <c r="D1205" s="5">
        <v>44179</v>
      </c>
      <c r="E1205">
        <v>1105</v>
      </c>
      <c r="F1205">
        <v>745284</v>
      </c>
      <c r="G1205" t="s">
        <v>5619</v>
      </c>
      <c r="H1205" t="s">
        <v>5620</v>
      </c>
      <c r="I1205" t="s">
        <v>5621</v>
      </c>
      <c r="J1205" t="s">
        <v>5622</v>
      </c>
      <c r="K1205" t="s">
        <v>95</v>
      </c>
      <c r="L1205" t="s">
        <v>5623</v>
      </c>
      <c r="M1205">
        <v>8.7037037037037031E-3</v>
      </c>
      <c r="N1205" t="s">
        <v>5624</v>
      </c>
      <c r="O1205">
        <v>44176.720439814817</v>
      </c>
      <c r="P1205" t="s">
        <v>5625</v>
      </c>
      <c r="Q1205">
        <v>11</v>
      </c>
      <c r="R1205">
        <v>1</v>
      </c>
      <c r="S1205">
        <v>1</v>
      </c>
      <c r="Z1205" t="s">
        <v>98</v>
      </c>
      <c r="AA1205" t="s">
        <v>98</v>
      </c>
      <c r="AB1205">
        <v>7</v>
      </c>
      <c r="AF1205">
        <v>19</v>
      </c>
      <c r="AG1205">
        <v>95</v>
      </c>
      <c r="AH1205">
        <v>20</v>
      </c>
      <c r="AR1205">
        <v>1</v>
      </c>
      <c r="AX1205">
        <v>2</v>
      </c>
      <c r="BD1205">
        <v>1</v>
      </c>
      <c r="BE1205">
        <v>4</v>
      </c>
      <c r="BL1205">
        <v>4</v>
      </c>
      <c r="BM1205">
        <v>2</v>
      </c>
      <c r="BW1205">
        <v>2</v>
      </c>
    </row>
    <row r="1206" spans="1:75" x14ac:dyDescent="0.25">
      <c r="A1206">
        <v>1205</v>
      </c>
      <c r="B1206">
        <v>1103</v>
      </c>
      <c r="C1206">
        <v>1</v>
      </c>
      <c r="D1206" s="5">
        <v>44179</v>
      </c>
      <c r="E1206">
        <v>1106</v>
      </c>
      <c r="F1206">
        <v>745285</v>
      </c>
      <c r="G1206" t="s">
        <v>5626</v>
      </c>
      <c r="H1206" t="s">
        <v>5627</v>
      </c>
      <c r="I1206" t="s">
        <v>5628</v>
      </c>
      <c r="J1206" t="s">
        <v>5629</v>
      </c>
      <c r="K1206" t="s">
        <v>95</v>
      </c>
      <c r="L1206" t="s">
        <v>364</v>
      </c>
      <c r="M1206">
        <v>1.0034722222222221E-2</v>
      </c>
      <c r="N1206" t="s">
        <v>5624</v>
      </c>
      <c r="O1206">
        <v>44176.720532407409</v>
      </c>
      <c r="P1206" t="s">
        <v>5630</v>
      </c>
      <c r="Q1206">
        <v>11</v>
      </c>
      <c r="R1206">
        <v>1</v>
      </c>
      <c r="S1206">
        <v>1</v>
      </c>
      <c r="T1206">
        <v>6</v>
      </c>
      <c r="Z1206" t="s">
        <v>98</v>
      </c>
      <c r="AA1206" t="s">
        <v>98</v>
      </c>
      <c r="AB1206">
        <v>7</v>
      </c>
      <c r="AF1206">
        <v>19</v>
      </c>
      <c r="AG1206">
        <v>95</v>
      </c>
      <c r="AH1206">
        <v>20</v>
      </c>
      <c r="AR1206">
        <v>1</v>
      </c>
      <c r="AX1206">
        <v>1</v>
      </c>
      <c r="BD1206">
        <v>1</v>
      </c>
      <c r="BE1206">
        <v>4</v>
      </c>
      <c r="BL1206">
        <v>4</v>
      </c>
      <c r="BM1206">
        <v>2</v>
      </c>
      <c r="BW1206">
        <v>2</v>
      </c>
    </row>
    <row r="1207" spans="1:75" x14ac:dyDescent="0.25">
      <c r="A1207">
        <v>1206</v>
      </c>
      <c r="B1207">
        <v>1104</v>
      </c>
      <c r="C1207">
        <v>1</v>
      </c>
      <c r="D1207" s="5">
        <v>44179</v>
      </c>
      <c r="E1207">
        <v>1107</v>
      </c>
      <c r="F1207">
        <v>745286</v>
      </c>
      <c r="G1207" t="s">
        <v>5631</v>
      </c>
      <c r="H1207" t="s">
        <v>5632</v>
      </c>
      <c r="I1207" t="s">
        <v>5633</v>
      </c>
      <c r="J1207" t="s">
        <v>5634</v>
      </c>
      <c r="K1207" t="s">
        <v>108</v>
      </c>
      <c r="L1207" t="s">
        <v>681</v>
      </c>
      <c r="M1207">
        <v>1.2962962962962963E-2</v>
      </c>
      <c r="N1207" t="s">
        <v>5624</v>
      </c>
      <c r="O1207">
        <v>44176.720625000002</v>
      </c>
      <c r="P1207" t="s">
        <v>5635</v>
      </c>
      <c r="Q1207">
        <v>11</v>
      </c>
      <c r="R1207">
        <v>2</v>
      </c>
      <c r="S1207">
        <v>1</v>
      </c>
      <c r="T1207">
        <v>6</v>
      </c>
      <c r="U1207">
        <v>7</v>
      </c>
      <c r="Z1207" t="s">
        <v>98</v>
      </c>
      <c r="AA1207" t="s">
        <v>98</v>
      </c>
      <c r="AB1207">
        <v>7</v>
      </c>
      <c r="AF1207">
        <v>19</v>
      </c>
      <c r="AG1207">
        <v>95</v>
      </c>
      <c r="AH1207">
        <v>20</v>
      </c>
      <c r="AR1207">
        <v>1</v>
      </c>
      <c r="AX1207">
        <v>1</v>
      </c>
      <c r="BD1207">
        <v>1</v>
      </c>
      <c r="BE1207">
        <v>1</v>
      </c>
      <c r="BF1207">
        <v>4</v>
      </c>
      <c r="BL1207">
        <v>4</v>
      </c>
      <c r="BM1207">
        <v>2</v>
      </c>
      <c r="BW1207">
        <v>2</v>
      </c>
    </row>
    <row r="1208" spans="1:75" x14ac:dyDescent="0.25">
      <c r="A1208">
        <v>1207</v>
      </c>
      <c r="B1208">
        <v>1105</v>
      </c>
      <c r="C1208">
        <v>1</v>
      </c>
      <c r="D1208" s="5">
        <v>44179</v>
      </c>
      <c r="E1208">
        <v>1108</v>
      </c>
      <c r="F1208">
        <v>745287</v>
      </c>
      <c r="G1208" t="s">
        <v>5636</v>
      </c>
      <c r="H1208" t="s">
        <v>5637</v>
      </c>
      <c r="I1208" t="s">
        <v>5638</v>
      </c>
      <c r="J1208" t="s">
        <v>5639</v>
      </c>
      <c r="K1208" t="s">
        <v>108</v>
      </c>
      <c r="L1208" t="s">
        <v>681</v>
      </c>
      <c r="M1208">
        <v>1.5844907407407408E-2</v>
      </c>
      <c r="N1208" t="s">
        <v>5624</v>
      </c>
      <c r="O1208">
        <v>44176.720752314817</v>
      </c>
      <c r="P1208" t="s">
        <v>5640</v>
      </c>
      <c r="Q1208">
        <v>11</v>
      </c>
      <c r="R1208">
        <v>2</v>
      </c>
      <c r="S1208">
        <v>1</v>
      </c>
      <c r="T1208">
        <v>6</v>
      </c>
      <c r="Z1208" t="s">
        <v>98</v>
      </c>
      <c r="AA1208" t="s">
        <v>98</v>
      </c>
      <c r="AB1208">
        <v>7</v>
      </c>
      <c r="AF1208">
        <v>19</v>
      </c>
      <c r="AG1208">
        <v>95</v>
      </c>
      <c r="AH1208">
        <v>20</v>
      </c>
      <c r="AR1208">
        <v>1</v>
      </c>
      <c r="AX1208">
        <v>1</v>
      </c>
      <c r="BD1208">
        <v>1</v>
      </c>
      <c r="BE1208">
        <v>4</v>
      </c>
      <c r="BL1208">
        <v>4</v>
      </c>
      <c r="BM1208">
        <v>2</v>
      </c>
      <c r="BN1208">
        <v>6</v>
      </c>
      <c r="BW1208">
        <v>2</v>
      </c>
    </row>
    <row r="1209" spans="1:75" x14ac:dyDescent="0.25">
      <c r="A1209">
        <v>1208</v>
      </c>
      <c r="B1209">
        <v>1106</v>
      </c>
      <c r="C1209">
        <v>1</v>
      </c>
      <c r="D1209" s="5">
        <v>44179</v>
      </c>
      <c r="E1209">
        <v>1109</v>
      </c>
      <c r="F1209">
        <v>745288</v>
      </c>
      <c r="G1209" t="s">
        <v>410</v>
      </c>
      <c r="H1209" t="s">
        <v>5641</v>
      </c>
      <c r="I1209" t="s">
        <v>5642</v>
      </c>
      <c r="J1209" t="s">
        <v>5643</v>
      </c>
      <c r="K1209" t="s">
        <v>95</v>
      </c>
      <c r="L1209" t="s">
        <v>5644</v>
      </c>
      <c r="M1209">
        <v>1.2847222222222223E-2</v>
      </c>
      <c r="N1209" t="s">
        <v>5624</v>
      </c>
      <c r="O1209">
        <v>44176.720914351848</v>
      </c>
      <c r="P1209" t="s">
        <v>5645</v>
      </c>
      <c r="Q1209">
        <v>11</v>
      </c>
      <c r="R1209">
        <v>1</v>
      </c>
      <c r="S1209">
        <v>1</v>
      </c>
      <c r="Z1209" t="s">
        <v>98</v>
      </c>
      <c r="AA1209" t="s">
        <v>98</v>
      </c>
      <c r="AB1209">
        <v>7</v>
      </c>
      <c r="AF1209">
        <v>19</v>
      </c>
      <c r="AG1209">
        <v>95</v>
      </c>
      <c r="AH1209">
        <v>20</v>
      </c>
      <c r="AR1209">
        <v>1</v>
      </c>
      <c r="AX1209">
        <v>1</v>
      </c>
      <c r="BD1209">
        <v>1</v>
      </c>
      <c r="BE1209">
        <v>1000</v>
      </c>
      <c r="BL1209">
        <v>1000</v>
      </c>
      <c r="BM1209">
        <v>2</v>
      </c>
      <c r="BW1209">
        <v>2</v>
      </c>
    </row>
    <row r="1210" spans="1:75" x14ac:dyDescent="0.25">
      <c r="A1210">
        <v>1209</v>
      </c>
      <c r="B1210">
        <v>1107</v>
      </c>
      <c r="C1210">
        <v>1</v>
      </c>
      <c r="D1210" s="5">
        <v>44179</v>
      </c>
      <c r="E1210">
        <v>1110</v>
      </c>
      <c r="F1210">
        <v>745289</v>
      </c>
      <c r="G1210" t="s">
        <v>5646</v>
      </c>
      <c r="H1210" t="s">
        <v>5647</v>
      </c>
      <c r="I1210" t="s">
        <v>5648</v>
      </c>
      <c r="J1210" t="s">
        <v>5649</v>
      </c>
      <c r="K1210" t="s">
        <v>95</v>
      </c>
      <c r="L1210" t="s">
        <v>364</v>
      </c>
      <c r="M1210">
        <v>6.9097222222222225E-3</v>
      </c>
      <c r="N1210" t="s">
        <v>5624</v>
      </c>
      <c r="O1210">
        <v>44176.721041666664</v>
      </c>
      <c r="P1210" t="s">
        <v>5650</v>
      </c>
      <c r="Q1210">
        <v>11</v>
      </c>
      <c r="R1210">
        <v>1</v>
      </c>
      <c r="S1210">
        <v>1</v>
      </c>
      <c r="Z1210" t="s">
        <v>98</v>
      </c>
      <c r="AA1210" t="s">
        <v>98</v>
      </c>
      <c r="AB1210">
        <v>7</v>
      </c>
      <c r="AF1210">
        <v>19</v>
      </c>
      <c r="AG1210">
        <v>95</v>
      </c>
      <c r="AH1210">
        <v>20</v>
      </c>
      <c r="AR1210">
        <v>1</v>
      </c>
      <c r="AX1210">
        <v>1</v>
      </c>
      <c r="BD1210">
        <v>1</v>
      </c>
      <c r="BE1210">
        <v>1000</v>
      </c>
      <c r="BL1210">
        <v>1000</v>
      </c>
      <c r="BM1210">
        <v>2</v>
      </c>
      <c r="BW1210">
        <v>2</v>
      </c>
    </row>
    <row r="1211" spans="1:75" x14ac:dyDescent="0.25">
      <c r="A1211">
        <v>1210</v>
      </c>
      <c r="B1211">
        <v>1108</v>
      </c>
      <c r="C1211">
        <v>1</v>
      </c>
      <c r="D1211" s="5">
        <v>44179</v>
      </c>
      <c r="E1211">
        <v>1111</v>
      </c>
      <c r="F1211">
        <v>745290</v>
      </c>
      <c r="G1211" t="s">
        <v>5651</v>
      </c>
      <c r="H1211" t="s">
        <v>5652</v>
      </c>
      <c r="I1211" t="s">
        <v>5653</v>
      </c>
      <c r="J1211" t="s">
        <v>5654</v>
      </c>
      <c r="K1211" t="s">
        <v>108</v>
      </c>
      <c r="L1211" t="s">
        <v>5655</v>
      </c>
      <c r="M1211">
        <v>7.5462962962962966E-3</v>
      </c>
      <c r="N1211" t="s">
        <v>5624</v>
      </c>
      <c r="O1211">
        <v>44176.721203703702</v>
      </c>
      <c r="P1211" t="s">
        <v>5656</v>
      </c>
      <c r="Q1211">
        <v>11</v>
      </c>
      <c r="R1211">
        <v>2</v>
      </c>
      <c r="S1211">
        <v>1</v>
      </c>
      <c r="T1211">
        <v>6</v>
      </c>
      <c r="Z1211" t="s">
        <v>98</v>
      </c>
      <c r="AA1211" t="s">
        <v>98</v>
      </c>
      <c r="AB1211">
        <v>6</v>
      </c>
      <c r="AF1211">
        <v>19</v>
      </c>
      <c r="AR1211">
        <v>1</v>
      </c>
      <c r="AX1211">
        <v>1</v>
      </c>
      <c r="BD1211">
        <v>1</v>
      </c>
      <c r="BE1211">
        <v>4</v>
      </c>
      <c r="BL1211">
        <v>4</v>
      </c>
      <c r="BM1211">
        <v>2</v>
      </c>
      <c r="BW1211">
        <v>2</v>
      </c>
    </row>
    <row r="1212" spans="1:75" x14ac:dyDescent="0.25">
      <c r="A1212">
        <v>1211</v>
      </c>
      <c r="B1212">
        <v>1109</v>
      </c>
      <c r="C1212">
        <v>1</v>
      </c>
      <c r="D1212" s="5">
        <v>44179</v>
      </c>
      <c r="E1212">
        <v>1112</v>
      </c>
      <c r="F1212">
        <v>745291</v>
      </c>
      <c r="G1212" t="s">
        <v>5657</v>
      </c>
      <c r="H1212" t="s">
        <v>5658</v>
      </c>
      <c r="I1212" t="s">
        <v>5659</v>
      </c>
      <c r="J1212" t="s">
        <v>5660</v>
      </c>
      <c r="K1212" t="s">
        <v>108</v>
      </c>
      <c r="L1212" t="s">
        <v>364</v>
      </c>
      <c r="M1212">
        <v>8.3449074074074085E-3</v>
      </c>
      <c r="N1212" t="s">
        <v>5624</v>
      </c>
      <c r="O1212">
        <v>44176.721377314818</v>
      </c>
      <c r="P1212" t="s">
        <v>5661</v>
      </c>
      <c r="Q1212">
        <v>11</v>
      </c>
      <c r="R1212">
        <v>2</v>
      </c>
      <c r="S1212">
        <v>1</v>
      </c>
      <c r="T1212">
        <v>6</v>
      </c>
      <c r="U1212">
        <v>7</v>
      </c>
      <c r="Z1212" t="s">
        <v>98</v>
      </c>
      <c r="AA1212" t="s">
        <v>98</v>
      </c>
      <c r="AB1212">
        <v>7</v>
      </c>
      <c r="AF1212">
        <v>19</v>
      </c>
      <c r="AG1212">
        <v>95</v>
      </c>
      <c r="AH1212">
        <v>20</v>
      </c>
      <c r="AR1212">
        <v>1</v>
      </c>
      <c r="AX1212">
        <v>2</v>
      </c>
      <c r="BD1212">
        <v>1</v>
      </c>
      <c r="BE1212">
        <v>1</v>
      </c>
      <c r="BF1212">
        <v>4</v>
      </c>
      <c r="BL1212">
        <v>4</v>
      </c>
      <c r="BM1212">
        <v>2</v>
      </c>
      <c r="BW1212">
        <v>2</v>
      </c>
    </row>
    <row r="1213" spans="1:75" x14ac:dyDescent="0.25">
      <c r="A1213">
        <v>1212</v>
      </c>
      <c r="B1213">
        <v>1110</v>
      </c>
      <c r="C1213">
        <v>1</v>
      </c>
      <c r="D1213" s="5">
        <v>44179</v>
      </c>
      <c r="E1213">
        <v>1113</v>
      </c>
      <c r="F1213">
        <v>745292</v>
      </c>
      <c r="G1213" t="s">
        <v>5662</v>
      </c>
      <c r="H1213" t="s">
        <v>3013</v>
      </c>
      <c r="I1213" t="s">
        <v>5663</v>
      </c>
      <c r="J1213" t="s">
        <v>5664</v>
      </c>
      <c r="K1213" t="s">
        <v>108</v>
      </c>
      <c r="L1213" t="s">
        <v>681</v>
      </c>
      <c r="M1213">
        <v>7.9861111111111122E-3</v>
      </c>
      <c r="N1213" t="s">
        <v>5624</v>
      </c>
      <c r="O1213">
        <v>44176.72152777778</v>
      </c>
      <c r="P1213" t="s">
        <v>5665</v>
      </c>
      <c r="Q1213">
        <v>11</v>
      </c>
      <c r="R1213">
        <v>2</v>
      </c>
      <c r="S1213">
        <v>1</v>
      </c>
      <c r="Z1213" t="s">
        <v>98</v>
      </c>
      <c r="AA1213" t="s">
        <v>98</v>
      </c>
      <c r="AB1213">
        <v>7</v>
      </c>
      <c r="AF1213">
        <v>19</v>
      </c>
      <c r="AR1213">
        <v>1</v>
      </c>
      <c r="AX1213">
        <v>1</v>
      </c>
      <c r="BD1213">
        <v>1</v>
      </c>
      <c r="BE1213">
        <v>4</v>
      </c>
      <c r="BL1213">
        <v>4</v>
      </c>
      <c r="BM1213">
        <v>2</v>
      </c>
      <c r="BW1213">
        <v>2</v>
      </c>
    </row>
    <row r="1214" spans="1:75" x14ac:dyDescent="0.25">
      <c r="A1214">
        <v>1213</v>
      </c>
      <c r="B1214">
        <v>1111</v>
      </c>
      <c r="C1214">
        <v>1</v>
      </c>
      <c r="D1214" s="5">
        <v>44179</v>
      </c>
      <c r="E1214">
        <v>1114</v>
      </c>
      <c r="F1214">
        <v>745293</v>
      </c>
      <c r="G1214" t="s">
        <v>5666</v>
      </c>
      <c r="H1214" t="s">
        <v>5667</v>
      </c>
      <c r="I1214" t="s">
        <v>5668</v>
      </c>
      <c r="J1214" t="s">
        <v>5660</v>
      </c>
      <c r="K1214" t="s">
        <v>95</v>
      </c>
      <c r="L1214" t="s">
        <v>5655</v>
      </c>
      <c r="M1214">
        <v>8.2870370370370372E-3</v>
      </c>
      <c r="N1214" t="s">
        <v>5624</v>
      </c>
      <c r="O1214">
        <v>44176.721666666665</v>
      </c>
      <c r="P1214" t="s">
        <v>5669</v>
      </c>
      <c r="Q1214">
        <v>11</v>
      </c>
      <c r="R1214">
        <v>1</v>
      </c>
      <c r="S1214">
        <v>1</v>
      </c>
      <c r="Z1214" t="s">
        <v>98</v>
      </c>
      <c r="AA1214" t="s">
        <v>98</v>
      </c>
      <c r="AB1214">
        <v>7</v>
      </c>
      <c r="AF1214">
        <v>19</v>
      </c>
      <c r="AR1214">
        <v>1</v>
      </c>
      <c r="AX1214">
        <v>2</v>
      </c>
      <c r="BD1214">
        <v>1</v>
      </c>
      <c r="BE1214">
        <v>4</v>
      </c>
      <c r="BL1214">
        <v>4</v>
      </c>
      <c r="BM1214">
        <v>2</v>
      </c>
      <c r="BW1214">
        <v>2</v>
      </c>
    </row>
    <row r="1215" spans="1:75" x14ac:dyDescent="0.25">
      <c r="A1215">
        <v>1214</v>
      </c>
      <c r="B1215">
        <v>1112</v>
      </c>
      <c r="C1215">
        <v>1</v>
      </c>
      <c r="D1215" s="5">
        <v>44179</v>
      </c>
      <c r="E1215">
        <v>1115</v>
      </c>
      <c r="F1215">
        <v>745294</v>
      </c>
      <c r="G1215" t="s">
        <v>5670</v>
      </c>
      <c r="H1215" t="s">
        <v>5671</v>
      </c>
      <c r="I1215" t="s">
        <v>5672</v>
      </c>
      <c r="J1215" t="s">
        <v>5673</v>
      </c>
      <c r="K1215" t="s">
        <v>108</v>
      </c>
      <c r="L1215" t="s">
        <v>681</v>
      </c>
      <c r="M1215">
        <v>7.2222222222222228E-3</v>
      </c>
      <c r="N1215" t="s">
        <v>5624</v>
      </c>
      <c r="O1215">
        <v>44176.721805555557</v>
      </c>
      <c r="P1215" t="s">
        <v>5674</v>
      </c>
      <c r="Q1215">
        <v>11</v>
      </c>
      <c r="R1215">
        <v>2</v>
      </c>
      <c r="S1215">
        <v>1</v>
      </c>
      <c r="Z1215" t="s">
        <v>98</v>
      </c>
      <c r="AA1215" t="s">
        <v>98</v>
      </c>
      <c r="AB1215">
        <v>7</v>
      </c>
      <c r="AF1215">
        <v>19</v>
      </c>
      <c r="AR1215">
        <v>1</v>
      </c>
      <c r="AX1215">
        <v>1</v>
      </c>
      <c r="BD1215">
        <v>1</v>
      </c>
      <c r="BE1215">
        <v>4</v>
      </c>
      <c r="BL1215">
        <v>4</v>
      </c>
      <c r="BM1215">
        <v>2</v>
      </c>
      <c r="BW1215">
        <v>2</v>
      </c>
    </row>
    <row r="1216" spans="1:75" x14ac:dyDescent="0.25">
      <c r="A1216">
        <v>1215</v>
      </c>
      <c r="B1216">
        <v>1113</v>
      </c>
      <c r="C1216">
        <v>1</v>
      </c>
      <c r="D1216" s="5">
        <v>44179</v>
      </c>
      <c r="E1216">
        <v>1116</v>
      </c>
      <c r="F1216">
        <v>745295</v>
      </c>
      <c r="G1216" t="s">
        <v>5675</v>
      </c>
      <c r="H1216" t="s">
        <v>5676</v>
      </c>
      <c r="I1216" t="s">
        <v>5677</v>
      </c>
      <c r="J1216" t="s">
        <v>5678</v>
      </c>
      <c r="K1216" t="s">
        <v>108</v>
      </c>
      <c r="L1216" t="s">
        <v>5679</v>
      </c>
      <c r="M1216">
        <v>6.6435185185185182E-3</v>
      </c>
      <c r="N1216" t="s">
        <v>5624</v>
      </c>
      <c r="O1216">
        <v>44176.721898148149</v>
      </c>
      <c r="P1216" t="s">
        <v>5680</v>
      </c>
      <c r="Q1216">
        <v>11</v>
      </c>
      <c r="R1216">
        <v>2</v>
      </c>
      <c r="S1216">
        <v>1</v>
      </c>
      <c r="Z1216" t="s">
        <v>98</v>
      </c>
      <c r="AA1216" t="s">
        <v>98</v>
      </c>
      <c r="AB1216">
        <v>7</v>
      </c>
      <c r="AF1216">
        <v>19</v>
      </c>
      <c r="AR1216">
        <v>1</v>
      </c>
      <c r="AX1216">
        <v>1</v>
      </c>
      <c r="BD1216">
        <v>1</v>
      </c>
      <c r="BE1216">
        <v>1000</v>
      </c>
      <c r="BL1216">
        <v>1000</v>
      </c>
      <c r="BM1216">
        <v>2</v>
      </c>
      <c r="BW1216">
        <v>2</v>
      </c>
    </row>
    <row r="1217" spans="1:75" x14ac:dyDescent="0.25">
      <c r="A1217">
        <v>1216</v>
      </c>
      <c r="B1217">
        <v>1114</v>
      </c>
      <c r="C1217">
        <v>1</v>
      </c>
      <c r="D1217" s="5">
        <v>44179</v>
      </c>
      <c r="E1217">
        <v>1117</v>
      </c>
      <c r="F1217">
        <v>745296</v>
      </c>
      <c r="G1217" t="s">
        <v>5681</v>
      </c>
      <c r="H1217" t="s">
        <v>5682</v>
      </c>
      <c r="I1217" t="s">
        <v>5683</v>
      </c>
      <c r="J1217" t="s">
        <v>5684</v>
      </c>
      <c r="K1217" t="s">
        <v>108</v>
      </c>
      <c r="L1217" t="s">
        <v>681</v>
      </c>
      <c r="M1217">
        <v>6.8402777777777776E-3</v>
      </c>
      <c r="N1217" t="s">
        <v>5624</v>
      </c>
      <c r="O1217">
        <v>44176.722002314818</v>
      </c>
      <c r="P1217" t="s">
        <v>5685</v>
      </c>
      <c r="Q1217">
        <v>11</v>
      </c>
      <c r="R1217">
        <v>2</v>
      </c>
      <c r="S1217">
        <v>1</v>
      </c>
      <c r="Z1217" t="s">
        <v>98</v>
      </c>
      <c r="AA1217" t="s">
        <v>98</v>
      </c>
      <c r="AB1217">
        <v>7</v>
      </c>
      <c r="AF1217">
        <v>19</v>
      </c>
      <c r="AR1217">
        <v>1</v>
      </c>
      <c r="AX1217">
        <v>1</v>
      </c>
      <c r="BD1217">
        <v>1</v>
      </c>
      <c r="BE1217">
        <v>1000</v>
      </c>
      <c r="BL1217">
        <v>1000</v>
      </c>
      <c r="BM1217">
        <v>2</v>
      </c>
      <c r="BW1217">
        <v>2</v>
      </c>
    </row>
    <row r="1218" spans="1:75" x14ac:dyDescent="0.25">
      <c r="A1218">
        <v>1217</v>
      </c>
      <c r="B1218">
        <v>1115</v>
      </c>
      <c r="C1218">
        <v>1</v>
      </c>
      <c r="D1218" s="5">
        <v>44179</v>
      </c>
      <c r="E1218">
        <v>1118</v>
      </c>
      <c r="F1218">
        <v>745297</v>
      </c>
      <c r="G1218" t="s">
        <v>5686</v>
      </c>
      <c r="H1218" t="s">
        <v>5687</v>
      </c>
      <c r="I1218" t="s">
        <v>5688</v>
      </c>
      <c r="J1218" t="s">
        <v>5689</v>
      </c>
      <c r="K1218" t="s">
        <v>108</v>
      </c>
      <c r="L1218" t="s">
        <v>681</v>
      </c>
      <c r="M1218">
        <v>7.5810185185185182E-3</v>
      </c>
      <c r="N1218" t="s">
        <v>5624</v>
      </c>
      <c r="O1218">
        <v>44176.722094907411</v>
      </c>
      <c r="P1218" t="s">
        <v>5690</v>
      </c>
      <c r="Q1218">
        <v>11</v>
      </c>
      <c r="R1218">
        <v>2</v>
      </c>
      <c r="S1218">
        <v>1</v>
      </c>
      <c r="Z1218" t="s">
        <v>98</v>
      </c>
      <c r="AA1218" t="s">
        <v>98</v>
      </c>
      <c r="AB1218">
        <v>7</v>
      </c>
      <c r="AF1218">
        <v>19</v>
      </c>
      <c r="AR1218">
        <v>1</v>
      </c>
      <c r="AX1218">
        <v>1</v>
      </c>
      <c r="BD1218">
        <v>1</v>
      </c>
      <c r="BE1218">
        <v>1000</v>
      </c>
      <c r="BL1218">
        <v>1000</v>
      </c>
      <c r="BM1218">
        <v>2</v>
      </c>
      <c r="BW1218">
        <v>2</v>
      </c>
    </row>
    <row r="1219" spans="1:75" x14ac:dyDescent="0.25">
      <c r="A1219">
        <v>1218</v>
      </c>
      <c r="B1219">
        <v>1116</v>
      </c>
      <c r="C1219">
        <v>1</v>
      </c>
      <c r="D1219" s="5">
        <v>44179</v>
      </c>
      <c r="E1219">
        <v>1119</v>
      </c>
      <c r="F1219">
        <v>745298</v>
      </c>
      <c r="G1219" t="s">
        <v>5691</v>
      </c>
      <c r="H1219" t="s">
        <v>5692</v>
      </c>
      <c r="I1219" t="s">
        <v>5693</v>
      </c>
      <c r="J1219" t="s">
        <v>5694</v>
      </c>
      <c r="K1219" t="s">
        <v>108</v>
      </c>
      <c r="L1219" t="s">
        <v>5695</v>
      </c>
      <c r="M1219">
        <v>7.1296296296296307E-3</v>
      </c>
      <c r="N1219" t="s">
        <v>5624</v>
      </c>
      <c r="O1219">
        <v>44176.722187500003</v>
      </c>
      <c r="P1219" t="s">
        <v>5696</v>
      </c>
      <c r="Q1219">
        <v>11</v>
      </c>
      <c r="R1219">
        <v>2</v>
      </c>
      <c r="S1219">
        <v>1</v>
      </c>
      <c r="Z1219" t="s">
        <v>98</v>
      </c>
      <c r="AA1219" t="s">
        <v>98</v>
      </c>
      <c r="AB1219">
        <v>7</v>
      </c>
      <c r="AF1219">
        <v>19</v>
      </c>
      <c r="AR1219">
        <v>1</v>
      </c>
      <c r="AX1219">
        <v>1</v>
      </c>
      <c r="BD1219">
        <v>1</v>
      </c>
      <c r="BE1219">
        <v>4</v>
      </c>
      <c r="BL1219">
        <v>4</v>
      </c>
      <c r="BM1219">
        <v>2</v>
      </c>
      <c r="BW1219">
        <v>2</v>
      </c>
    </row>
    <row r="1220" spans="1:75" x14ac:dyDescent="0.25">
      <c r="A1220">
        <v>1219</v>
      </c>
      <c r="B1220">
        <v>1117</v>
      </c>
      <c r="C1220">
        <v>1</v>
      </c>
      <c r="D1220" s="5">
        <v>44179</v>
      </c>
      <c r="E1220">
        <v>1120</v>
      </c>
      <c r="F1220">
        <v>745299</v>
      </c>
      <c r="G1220" t="s">
        <v>5697</v>
      </c>
      <c r="H1220" t="s">
        <v>5698</v>
      </c>
      <c r="I1220" t="s">
        <v>5699</v>
      </c>
      <c r="J1220" t="s">
        <v>5700</v>
      </c>
      <c r="K1220" t="s">
        <v>95</v>
      </c>
      <c r="L1220" t="s">
        <v>5679</v>
      </c>
      <c r="M1220">
        <v>1.0335648148148148E-2</v>
      </c>
      <c r="N1220" t="s">
        <v>5624</v>
      </c>
      <c r="O1220">
        <v>44176.722326388888</v>
      </c>
      <c r="P1220" t="s">
        <v>5701</v>
      </c>
      <c r="Q1220">
        <v>11</v>
      </c>
      <c r="R1220">
        <v>1</v>
      </c>
      <c r="S1220">
        <v>1</v>
      </c>
      <c r="Z1220" t="s">
        <v>98</v>
      </c>
      <c r="AA1220" t="s">
        <v>98</v>
      </c>
      <c r="AB1220">
        <v>7</v>
      </c>
      <c r="AF1220">
        <v>2</v>
      </c>
      <c r="AR1220">
        <v>1</v>
      </c>
      <c r="AX1220">
        <v>1</v>
      </c>
      <c r="BD1220">
        <v>1</v>
      </c>
      <c r="BE1220">
        <v>1</v>
      </c>
      <c r="BL1220">
        <v>1</v>
      </c>
      <c r="BM1220">
        <v>2</v>
      </c>
      <c r="BW1220">
        <v>2</v>
      </c>
    </row>
    <row r="1221" spans="1:75" x14ac:dyDescent="0.25">
      <c r="A1221">
        <v>1220</v>
      </c>
      <c r="B1221">
        <v>1118</v>
      </c>
      <c r="C1221">
        <v>1</v>
      </c>
      <c r="D1221" s="5">
        <v>44179</v>
      </c>
      <c r="E1221">
        <v>1121</v>
      </c>
      <c r="F1221">
        <v>745300</v>
      </c>
      <c r="G1221" t="s">
        <v>5702</v>
      </c>
      <c r="H1221" t="s">
        <v>5703</v>
      </c>
      <c r="I1221" t="s">
        <v>5704</v>
      </c>
      <c r="J1221" t="s">
        <v>5705</v>
      </c>
      <c r="K1221" t="s">
        <v>95</v>
      </c>
      <c r="L1221" t="s">
        <v>5706</v>
      </c>
      <c r="M1221">
        <v>6.5277777777777782E-3</v>
      </c>
      <c r="N1221" t="s">
        <v>5624</v>
      </c>
      <c r="O1221">
        <v>44176.72247685185</v>
      </c>
      <c r="P1221" t="s">
        <v>5707</v>
      </c>
      <c r="Q1221">
        <v>11</v>
      </c>
      <c r="R1221">
        <v>1</v>
      </c>
      <c r="S1221">
        <v>1</v>
      </c>
      <c r="Z1221" t="s">
        <v>98</v>
      </c>
      <c r="AA1221" t="s">
        <v>98</v>
      </c>
      <c r="AB1221">
        <v>7</v>
      </c>
      <c r="AF1221">
        <v>55</v>
      </c>
      <c r="AR1221">
        <v>1</v>
      </c>
      <c r="AX1221">
        <v>1</v>
      </c>
      <c r="BD1221">
        <v>1</v>
      </c>
      <c r="BE1221">
        <v>4</v>
      </c>
      <c r="BL1221">
        <v>4</v>
      </c>
      <c r="BM1221">
        <v>2</v>
      </c>
      <c r="BW1221">
        <v>2</v>
      </c>
    </row>
    <row r="1222" spans="1:75" x14ac:dyDescent="0.25">
      <c r="A1222">
        <v>1221</v>
      </c>
      <c r="B1222">
        <v>1119</v>
      </c>
      <c r="C1222">
        <v>1</v>
      </c>
      <c r="D1222" s="5">
        <v>44179</v>
      </c>
      <c r="E1222">
        <v>1122</v>
      </c>
      <c r="F1222">
        <v>745301</v>
      </c>
      <c r="G1222" t="s">
        <v>5708</v>
      </c>
      <c r="H1222" t="s">
        <v>5709</v>
      </c>
      <c r="I1222" t="s">
        <v>5710</v>
      </c>
      <c r="J1222" t="s">
        <v>5711</v>
      </c>
      <c r="K1222" t="s">
        <v>95</v>
      </c>
      <c r="L1222" t="s">
        <v>681</v>
      </c>
      <c r="M1222">
        <v>7.2685185185185188E-3</v>
      </c>
      <c r="N1222" t="s">
        <v>5624</v>
      </c>
      <c r="O1222">
        <v>44176.722569444442</v>
      </c>
      <c r="P1222" t="s">
        <v>5712</v>
      </c>
      <c r="Q1222">
        <v>11</v>
      </c>
      <c r="R1222">
        <v>1</v>
      </c>
      <c r="S1222">
        <v>1</v>
      </c>
      <c r="Z1222" t="s">
        <v>98</v>
      </c>
      <c r="AA1222" t="s">
        <v>98</v>
      </c>
      <c r="AB1222">
        <v>12</v>
      </c>
      <c r="AF1222">
        <v>2</v>
      </c>
      <c r="AR1222">
        <v>1</v>
      </c>
      <c r="AX1222">
        <v>2</v>
      </c>
      <c r="BD1222">
        <v>1</v>
      </c>
      <c r="BE1222">
        <v>1</v>
      </c>
      <c r="BF1222">
        <v>4</v>
      </c>
      <c r="BL1222">
        <v>4</v>
      </c>
      <c r="BM1222">
        <v>2</v>
      </c>
      <c r="BW1222">
        <v>2</v>
      </c>
    </row>
    <row r="1223" spans="1:75" x14ac:dyDescent="0.25">
      <c r="A1223">
        <v>1222</v>
      </c>
      <c r="B1223">
        <v>1120</v>
      </c>
      <c r="C1223">
        <v>1</v>
      </c>
      <c r="D1223" s="5">
        <v>44179</v>
      </c>
      <c r="E1223">
        <v>1123</v>
      </c>
      <c r="F1223">
        <v>745302</v>
      </c>
      <c r="G1223" t="s">
        <v>967</v>
      </c>
      <c r="H1223" t="s">
        <v>5713</v>
      </c>
      <c r="I1223" t="s">
        <v>5714</v>
      </c>
      <c r="J1223" t="s">
        <v>5715</v>
      </c>
      <c r="K1223" t="s">
        <v>95</v>
      </c>
      <c r="L1223" t="s">
        <v>5706</v>
      </c>
      <c r="M1223">
        <v>2.6898148148148147E-2</v>
      </c>
      <c r="N1223" t="s">
        <v>5624</v>
      </c>
      <c r="O1223">
        <v>44176.722662037035</v>
      </c>
      <c r="P1223" t="s">
        <v>5716</v>
      </c>
      <c r="Q1223">
        <v>11</v>
      </c>
      <c r="R1223">
        <v>1</v>
      </c>
      <c r="S1223">
        <v>1</v>
      </c>
      <c r="Z1223" t="s">
        <v>98</v>
      </c>
      <c r="AA1223" t="s">
        <v>98</v>
      </c>
      <c r="AB1223">
        <v>7</v>
      </c>
      <c r="AF1223">
        <v>19</v>
      </c>
      <c r="AR1223">
        <v>1</v>
      </c>
      <c r="AX1223">
        <v>1</v>
      </c>
      <c r="BD1223">
        <v>1</v>
      </c>
      <c r="BE1223">
        <v>1000</v>
      </c>
      <c r="BL1223">
        <v>1000</v>
      </c>
      <c r="BM1223">
        <v>2</v>
      </c>
      <c r="BW1223">
        <v>2</v>
      </c>
    </row>
    <row r="1224" spans="1:75" x14ac:dyDescent="0.25">
      <c r="A1224">
        <v>1223</v>
      </c>
      <c r="B1224">
        <v>1121</v>
      </c>
      <c r="C1224">
        <v>1</v>
      </c>
      <c r="D1224" s="5">
        <v>44179</v>
      </c>
      <c r="E1224">
        <v>1124</v>
      </c>
      <c r="F1224">
        <v>745303</v>
      </c>
      <c r="G1224" t="s">
        <v>5717</v>
      </c>
      <c r="H1224" t="s">
        <v>5718</v>
      </c>
      <c r="I1224" t="s">
        <v>5719</v>
      </c>
      <c r="J1224" t="s">
        <v>5705</v>
      </c>
      <c r="K1224" t="s">
        <v>95</v>
      </c>
      <c r="L1224" t="s">
        <v>5720</v>
      </c>
      <c r="M1224">
        <v>6.782407407407408E-3</v>
      </c>
      <c r="N1224" t="s">
        <v>5624</v>
      </c>
      <c r="O1224">
        <v>44176.722743055558</v>
      </c>
      <c r="P1224" t="s">
        <v>5721</v>
      </c>
      <c r="Q1224">
        <v>11</v>
      </c>
      <c r="R1224">
        <v>1</v>
      </c>
      <c r="S1224">
        <v>1</v>
      </c>
      <c r="Z1224" t="s">
        <v>98</v>
      </c>
      <c r="AA1224" t="s">
        <v>98</v>
      </c>
      <c r="AB1224">
        <v>7</v>
      </c>
      <c r="AF1224">
        <v>55</v>
      </c>
      <c r="AR1224">
        <v>1</v>
      </c>
      <c r="AX1224">
        <v>2</v>
      </c>
      <c r="BD1224">
        <v>1</v>
      </c>
      <c r="BE1224">
        <v>4</v>
      </c>
      <c r="BL1224">
        <v>4</v>
      </c>
      <c r="BM1224">
        <v>2</v>
      </c>
      <c r="BW1224">
        <v>2</v>
      </c>
    </row>
    <row r="1225" spans="1:75" x14ac:dyDescent="0.25">
      <c r="A1225">
        <v>1224</v>
      </c>
      <c r="B1225">
        <v>1150</v>
      </c>
      <c r="C1225">
        <v>1</v>
      </c>
      <c r="D1225" s="5">
        <v>44179</v>
      </c>
      <c r="E1225">
        <v>1153</v>
      </c>
      <c r="F1225">
        <v>745713</v>
      </c>
      <c r="G1225" t="s">
        <v>5722</v>
      </c>
      <c r="H1225" t="s">
        <v>5723</v>
      </c>
      <c r="I1225" t="s">
        <v>5724</v>
      </c>
      <c r="J1225" t="s">
        <v>5725</v>
      </c>
      <c r="K1225" t="s">
        <v>108</v>
      </c>
      <c r="L1225" t="s">
        <v>98</v>
      </c>
      <c r="M1225">
        <v>0.95296296296296301</v>
      </c>
      <c r="N1225" t="s">
        <v>5607</v>
      </c>
      <c r="O1225">
        <v>44177.597349537034</v>
      </c>
      <c r="P1225" t="s">
        <v>5726</v>
      </c>
      <c r="Q1225">
        <v>11</v>
      </c>
      <c r="R1225">
        <v>2</v>
      </c>
      <c r="S1225">
        <v>6</v>
      </c>
      <c r="T1225">
        <v>7</v>
      </c>
      <c r="Z1225" t="s">
        <v>98</v>
      </c>
      <c r="AA1225" t="s">
        <v>98</v>
      </c>
      <c r="AR1225">
        <v>1</v>
      </c>
      <c r="AX1225">
        <v>1</v>
      </c>
      <c r="BD1225">
        <v>1</v>
      </c>
      <c r="BE1225">
        <v>1</v>
      </c>
      <c r="BF1225">
        <v>4</v>
      </c>
      <c r="BL1225">
        <v>4</v>
      </c>
      <c r="BM1225">
        <v>2</v>
      </c>
      <c r="BW1225">
        <v>2</v>
      </c>
    </row>
    <row r="1226" spans="1:75" x14ac:dyDescent="0.25">
      <c r="A1226">
        <v>1225</v>
      </c>
      <c r="B1226">
        <v>1210</v>
      </c>
      <c r="C1226">
        <v>1</v>
      </c>
      <c r="D1226" s="5">
        <v>44179</v>
      </c>
      <c r="E1226">
        <v>1216</v>
      </c>
      <c r="F1226">
        <v>746227</v>
      </c>
      <c r="G1226" t="s">
        <v>5727</v>
      </c>
      <c r="H1226" t="s">
        <v>5728</v>
      </c>
      <c r="I1226" t="s">
        <v>5729</v>
      </c>
      <c r="J1226" t="s">
        <v>5617</v>
      </c>
      <c r="K1226" t="s">
        <v>95</v>
      </c>
      <c r="L1226" t="s">
        <v>5730</v>
      </c>
      <c r="M1226">
        <v>0.33346064814814813</v>
      </c>
      <c r="N1226" t="s">
        <v>5607</v>
      </c>
      <c r="O1226">
        <v>44178.883310185185</v>
      </c>
      <c r="P1226" t="s">
        <v>5731</v>
      </c>
      <c r="Q1226">
        <v>11</v>
      </c>
      <c r="R1226">
        <v>1</v>
      </c>
      <c r="S1226">
        <v>1</v>
      </c>
      <c r="Z1226" t="s">
        <v>98</v>
      </c>
      <c r="AA1226" t="s">
        <v>98</v>
      </c>
      <c r="AB1226">
        <v>2</v>
      </c>
      <c r="AF1226">
        <v>2</v>
      </c>
      <c r="AR1226">
        <v>1</v>
      </c>
      <c r="AX1226">
        <v>1</v>
      </c>
      <c r="BD1226">
        <v>1</v>
      </c>
      <c r="BE1226">
        <v>1</v>
      </c>
      <c r="BL1226">
        <v>1</v>
      </c>
      <c r="BM1226">
        <v>2</v>
      </c>
      <c r="BW1226">
        <v>2</v>
      </c>
    </row>
    <row r="1227" spans="1:75" x14ac:dyDescent="0.25">
      <c r="A1227">
        <v>1226</v>
      </c>
      <c r="B1227">
        <v>1257</v>
      </c>
      <c r="C1227">
        <v>1</v>
      </c>
      <c r="D1227" s="5">
        <v>44181</v>
      </c>
      <c r="E1227">
        <v>1263</v>
      </c>
      <c r="F1227">
        <v>746743</v>
      </c>
      <c r="G1227" t="s">
        <v>5732</v>
      </c>
      <c r="H1227" t="s">
        <v>5733</v>
      </c>
      <c r="I1227" t="s">
        <v>5734</v>
      </c>
      <c r="J1227" t="s">
        <v>5617</v>
      </c>
      <c r="K1227" t="s">
        <v>108</v>
      </c>
      <c r="L1227" t="s">
        <v>98</v>
      </c>
      <c r="M1227">
        <v>0.55688657407407405</v>
      </c>
      <c r="N1227" t="s">
        <v>5607</v>
      </c>
      <c r="O1227">
        <v>44180.31354166667</v>
      </c>
      <c r="P1227" t="s">
        <v>5735</v>
      </c>
      <c r="Q1227">
        <v>11</v>
      </c>
      <c r="R1227">
        <v>2</v>
      </c>
      <c r="S1227">
        <v>1</v>
      </c>
      <c r="Z1227" t="s">
        <v>98</v>
      </c>
      <c r="AA1227" t="s">
        <v>98</v>
      </c>
      <c r="AB1227">
        <v>7</v>
      </c>
      <c r="AF1227">
        <v>19</v>
      </c>
      <c r="AR1227">
        <v>1</v>
      </c>
      <c r="AX1227">
        <v>1</v>
      </c>
      <c r="BD1227">
        <v>1</v>
      </c>
      <c r="BE1227">
        <v>1</v>
      </c>
      <c r="BL1227">
        <v>1</v>
      </c>
      <c r="BM1227">
        <v>2</v>
      </c>
      <c r="BW1227">
        <v>2</v>
      </c>
    </row>
    <row r="1228" spans="1:75" x14ac:dyDescent="0.25">
      <c r="A1228">
        <v>1227</v>
      </c>
      <c r="B1228">
        <v>1281</v>
      </c>
      <c r="C1228">
        <v>1</v>
      </c>
      <c r="D1228" s="5">
        <v>44181</v>
      </c>
      <c r="E1228">
        <v>1287</v>
      </c>
      <c r="F1228">
        <v>746967</v>
      </c>
      <c r="G1228" t="s">
        <v>5736</v>
      </c>
      <c r="H1228" t="s">
        <v>5737</v>
      </c>
      <c r="I1228" t="s">
        <v>5738</v>
      </c>
      <c r="J1228" t="s">
        <v>5617</v>
      </c>
      <c r="K1228" t="s">
        <v>95</v>
      </c>
      <c r="L1228" t="s">
        <v>5739</v>
      </c>
      <c r="M1228">
        <v>2.7835648148148151E-2</v>
      </c>
      <c r="N1228" t="s">
        <v>5607</v>
      </c>
      <c r="O1228">
        <v>44180.580451388887</v>
      </c>
      <c r="P1228" t="s">
        <v>5740</v>
      </c>
      <c r="Q1228">
        <v>11</v>
      </c>
      <c r="R1228">
        <v>1</v>
      </c>
      <c r="S1228">
        <v>1</v>
      </c>
      <c r="Z1228" t="s">
        <v>98</v>
      </c>
      <c r="AA1228" t="s">
        <v>98</v>
      </c>
      <c r="AB1228">
        <v>2</v>
      </c>
      <c r="AF1228">
        <v>2</v>
      </c>
      <c r="AR1228">
        <v>1</v>
      </c>
      <c r="AX1228">
        <v>2</v>
      </c>
      <c r="BD1228">
        <v>1</v>
      </c>
      <c r="BE1228">
        <v>1</v>
      </c>
      <c r="BL1228">
        <v>1</v>
      </c>
      <c r="BM1228">
        <v>2</v>
      </c>
      <c r="BW1228">
        <v>2</v>
      </c>
    </row>
    <row r="1229" spans="1:75" x14ac:dyDescent="0.25">
      <c r="A1229">
        <v>1228</v>
      </c>
      <c r="B1229">
        <v>1319</v>
      </c>
      <c r="C1229">
        <v>1</v>
      </c>
      <c r="D1229" s="5">
        <v>44181</v>
      </c>
      <c r="E1229">
        <v>1326</v>
      </c>
      <c r="F1229">
        <v>747450</v>
      </c>
      <c r="G1229" t="s">
        <v>5741</v>
      </c>
      <c r="H1229" t="s">
        <v>5742</v>
      </c>
      <c r="I1229" t="s">
        <v>5743</v>
      </c>
      <c r="J1229" t="s">
        <v>5744</v>
      </c>
      <c r="K1229" t="s">
        <v>95</v>
      </c>
      <c r="L1229" t="s">
        <v>98</v>
      </c>
      <c r="M1229">
        <v>0.93064814814814811</v>
      </c>
      <c r="N1229" t="s">
        <v>5607</v>
      </c>
      <c r="O1229">
        <v>44181.497418981482</v>
      </c>
      <c r="P1229" t="s">
        <v>5745</v>
      </c>
      <c r="Q1229">
        <v>11</v>
      </c>
      <c r="R1229">
        <v>1</v>
      </c>
      <c r="S1229">
        <v>7</v>
      </c>
      <c r="Z1229" t="s">
        <v>98</v>
      </c>
      <c r="AA1229" t="s">
        <v>98</v>
      </c>
      <c r="AR1229">
        <v>1</v>
      </c>
      <c r="AX1229">
        <v>2</v>
      </c>
      <c r="BD1229">
        <v>1</v>
      </c>
      <c r="BE1229">
        <v>1</v>
      </c>
      <c r="BL1229">
        <v>1</v>
      </c>
      <c r="BM1229">
        <v>2</v>
      </c>
      <c r="BW1229">
        <v>2</v>
      </c>
    </row>
    <row r="1230" spans="1:75" x14ac:dyDescent="0.25">
      <c r="A1230">
        <v>1229</v>
      </c>
      <c r="B1230">
        <v>1332</v>
      </c>
      <c r="C1230">
        <v>1</v>
      </c>
      <c r="D1230" s="5">
        <v>44181</v>
      </c>
      <c r="E1230">
        <v>1339</v>
      </c>
      <c r="F1230">
        <v>747540</v>
      </c>
      <c r="G1230" t="s">
        <v>5746</v>
      </c>
      <c r="H1230" t="s">
        <v>5747</v>
      </c>
      <c r="I1230" t="s">
        <v>5748</v>
      </c>
      <c r="J1230" t="s">
        <v>5725</v>
      </c>
      <c r="K1230" t="s">
        <v>95</v>
      </c>
      <c r="L1230" t="s">
        <v>98</v>
      </c>
      <c r="M1230">
        <v>0.12863425925925925</v>
      </c>
      <c r="N1230" t="s">
        <v>5607</v>
      </c>
      <c r="O1230">
        <v>44181.627881944441</v>
      </c>
      <c r="P1230" t="s">
        <v>5749</v>
      </c>
      <c r="Q1230">
        <v>11</v>
      </c>
      <c r="R1230">
        <v>1</v>
      </c>
      <c r="S1230">
        <v>1</v>
      </c>
      <c r="Z1230" t="s">
        <v>98</v>
      </c>
      <c r="AA1230" t="s">
        <v>98</v>
      </c>
      <c r="AB1230">
        <v>3</v>
      </c>
      <c r="AF1230">
        <v>51</v>
      </c>
      <c r="AR1230">
        <v>1</v>
      </c>
      <c r="AX1230">
        <v>1</v>
      </c>
      <c r="BD1230">
        <v>1</v>
      </c>
      <c r="BE1230">
        <v>1</v>
      </c>
      <c r="BL1230">
        <v>1</v>
      </c>
      <c r="BM1230">
        <v>2</v>
      </c>
      <c r="BW1230">
        <v>2</v>
      </c>
    </row>
    <row r="1231" spans="1:75" x14ac:dyDescent="0.25">
      <c r="A1231">
        <v>1230</v>
      </c>
      <c r="B1231">
        <v>1345</v>
      </c>
      <c r="C1231">
        <v>1</v>
      </c>
      <c r="D1231" s="5">
        <v>44182</v>
      </c>
      <c r="E1231">
        <v>1352</v>
      </c>
      <c r="F1231">
        <v>747650</v>
      </c>
      <c r="G1231" t="s">
        <v>5750</v>
      </c>
      <c r="H1231" t="s">
        <v>5751</v>
      </c>
      <c r="I1231" t="s">
        <v>5752</v>
      </c>
      <c r="J1231" t="s">
        <v>5753</v>
      </c>
      <c r="K1231" t="s">
        <v>108</v>
      </c>
      <c r="L1231" t="s">
        <v>98</v>
      </c>
      <c r="M1231">
        <v>2.3796296296296298E-2</v>
      </c>
      <c r="N1231" t="s">
        <v>5607</v>
      </c>
      <c r="O1231">
        <v>44181.819780092592</v>
      </c>
      <c r="P1231" t="s">
        <v>5754</v>
      </c>
      <c r="Q1231">
        <v>11</v>
      </c>
      <c r="R1231">
        <v>2</v>
      </c>
      <c r="S1231">
        <v>6</v>
      </c>
      <c r="Z1231" t="s">
        <v>98</v>
      </c>
      <c r="AA1231" t="s">
        <v>98</v>
      </c>
      <c r="AR1231">
        <v>1</v>
      </c>
      <c r="AX1231">
        <v>1</v>
      </c>
      <c r="BD1231">
        <v>1</v>
      </c>
      <c r="BE1231">
        <v>4</v>
      </c>
      <c r="BL1231">
        <v>4</v>
      </c>
      <c r="BM1231">
        <v>2</v>
      </c>
      <c r="BW1231">
        <v>2</v>
      </c>
    </row>
    <row r="1232" spans="1:75" x14ac:dyDescent="0.25">
      <c r="A1232">
        <v>1231</v>
      </c>
      <c r="B1232">
        <v>1346</v>
      </c>
      <c r="C1232">
        <v>1</v>
      </c>
      <c r="D1232" s="5">
        <v>44182</v>
      </c>
      <c r="E1232">
        <v>1353</v>
      </c>
      <c r="F1232">
        <v>747664</v>
      </c>
      <c r="G1232" t="s">
        <v>5755</v>
      </c>
      <c r="H1232" t="s">
        <v>5756</v>
      </c>
      <c r="I1232" t="s">
        <v>5757</v>
      </c>
      <c r="J1232" t="s">
        <v>5758</v>
      </c>
      <c r="K1232" t="s">
        <v>95</v>
      </c>
      <c r="L1232" t="s">
        <v>98</v>
      </c>
      <c r="M1232">
        <v>5.0694444444444452E-2</v>
      </c>
      <c r="N1232" t="s">
        <v>5607</v>
      </c>
      <c r="O1232">
        <v>44181.846284722225</v>
      </c>
      <c r="P1232" t="s">
        <v>5759</v>
      </c>
      <c r="Q1232">
        <v>11</v>
      </c>
      <c r="R1232">
        <v>1</v>
      </c>
      <c r="S1232">
        <v>1</v>
      </c>
      <c r="Z1232" t="s">
        <v>98</v>
      </c>
      <c r="AA1232" t="s">
        <v>98</v>
      </c>
      <c r="AB1232">
        <v>2</v>
      </c>
      <c r="AF1232">
        <v>2</v>
      </c>
      <c r="AR1232">
        <v>1</v>
      </c>
      <c r="AX1232">
        <v>2</v>
      </c>
      <c r="BD1232">
        <v>1</v>
      </c>
      <c r="BE1232">
        <v>1</v>
      </c>
      <c r="BL1232">
        <v>1</v>
      </c>
      <c r="BM1232">
        <v>2</v>
      </c>
      <c r="BW1232">
        <v>2</v>
      </c>
    </row>
    <row r="1233" spans="1:75" x14ac:dyDescent="0.25">
      <c r="A1233">
        <v>1232</v>
      </c>
      <c r="B1233">
        <v>1348</v>
      </c>
      <c r="C1233">
        <v>1</v>
      </c>
      <c r="D1233" s="5">
        <v>44182</v>
      </c>
      <c r="E1233">
        <v>1355</v>
      </c>
      <c r="F1233">
        <v>747678</v>
      </c>
      <c r="G1233" t="s">
        <v>5760</v>
      </c>
      <c r="H1233" t="s">
        <v>5761</v>
      </c>
      <c r="I1233" t="s">
        <v>5762</v>
      </c>
      <c r="J1233" t="s">
        <v>5763</v>
      </c>
      <c r="K1233" t="s">
        <v>95</v>
      </c>
      <c r="L1233" t="s">
        <v>5764</v>
      </c>
      <c r="M1233">
        <v>5.949074074074074E-2</v>
      </c>
      <c r="N1233" t="s">
        <v>5607</v>
      </c>
      <c r="O1233">
        <v>44181.884699074071</v>
      </c>
      <c r="P1233" t="s">
        <v>5765</v>
      </c>
      <c r="Q1233">
        <v>11</v>
      </c>
      <c r="R1233">
        <v>1</v>
      </c>
      <c r="S1233">
        <v>1</v>
      </c>
      <c r="Z1233" t="s">
        <v>98</v>
      </c>
      <c r="AA1233" t="s">
        <v>98</v>
      </c>
      <c r="AB1233">
        <v>2</v>
      </c>
      <c r="AF1233">
        <v>2</v>
      </c>
      <c r="AR1233">
        <v>1</v>
      </c>
      <c r="AX1233">
        <v>2</v>
      </c>
      <c r="BD1233">
        <v>1</v>
      </c>
      <c r="BE1233">
        <v>1</v>
      </c>
      <c r="BL1233">
        <v>1</v>
      </c>
      <c r="BM1233">
        <v>2</v>
      </c>
      <c r="BW1233">
        <v>2</v>
      </c>
    </row>
    <row r="1234" spans="1:75" x14ac:dyDescent="0.25">
      <c r="A1234">
        <v>1233</v>
      </c>
      <c r="B1234">
        <v>1362</v>
      </c>
      <c r="C1234">
        <v>1</v>
      </c>
      <c r="D1234" s="5">
        <v>44182</v>
      </c>
      <c r="E1234" s="7">
        <v>1369</v>
      </c>
      <c r="F1234" s="7">
        <v>747750</v>
      </c>
      <c r="G1234" s="7" t="s">
        <v>5766</v>
      </c>
      <c r="H1234" s="7" t="s">
        <v>5767</v>
      </c>
      <c r="I1234" s="7" t="s">
        <v>5768</v>
      </c>
      <c r="J1234" s="7" t="s">
        <v>5769</v>
      </c>
      <c r="K1234" s="7" t="s">
        <v>108</v>
      </c>
      <c r="L1234" s="7" t="s">
        <v>98</v>
      </c>
      <c r="M1234" s="7">
        <v>4.5162037037037035E-2</v>
      </c>
      <c r="N1234" s="7" t="s">
        <v>5770</v>
      </c>
      <c r="O1234" s="7">
        <v>44182.253344907411</v>
      </c>
      <c r="P1234" s="7" t="s">
        <v>5771</v>
      </c>
      <c r="Q1234" s="7">
        <v>11</v>
      </c>
      <c r="R1234" s="7">
        <v>2</v>
      </c>
      <c r="S1234">
        <v>1</v>
      </c>
      <c r="Z1234" t="s">
        <v>98</v>
      </c>
      <c r="AA1234" t="s">
        <v>98</v>
      </c>
      <c r="AB1234">
        <v>7</v>
      </c>
      <c r="AF1234">
        <v>19</v>
      </c>
      <c r="AG1234">
        <v>95</v>
      </c>
      <c r="AH1234">
        <v>20</v>
      </c>
      <c r="AR1234">
        <v>1</v>
      </c>
      <c r="AS1234">
        <v>3</v>
      </c>
      <c r="AX1234">
        <v>2</v>
      </c>
      <c r="AY1234">
        <v>1</v>
      </c>
      <c r="BD1234">
        <v>1</v>
      </c>
      <c r="BE1234">
        <v>1</v>
      </c>
      <c r="BF1234">
        <v>4</v>
      </c>
      <c r="BL1234">
        <v>1</v>
      </c>
      <c r="BM1234">
        <v>2</v>
      </c>
      <c r="BW1234">
        <v>2</v>
      </c>
    </row>
    <row r="1235" spans="1:75" x14ac:dyDescent="0.25">
      <c r="A1235">
        <v>1234</v>
      </c>
      <c r="B1235">
        <v>1363</v>
      </c>
      <c r="C1235">
        <v>1</v>
      </c>
      <c r="D1235" s="5">
        <v>44182</v>
      </c>
      <c r="E1235" s="7">
        <v>1370</v>
      </c>
      <c r="F1235" s="7">
        <v>747751</v>
      </c>
      <c r="G1235" s="7" t="s">
        <v>5772</v>
      </c>
      <c r="H1235" s="7" t="s">
        <v>5773</v>
      </c>
      <c r="I1235" s="7" t="s">
        <v>5774</v>
      </c>
      <c r="J1235" s="7" t="s">
        <v>5775</v>
      </c>
      <c r="K1235" s="7" t="s">
        <v>108</v>
      </c>
      <c r="L1235" s="7" t="s">
        <v>98</v>
      </c>
      <c r="M1235" s="7">
        <v>5.1886574074074071E-2</v>
      </c>
      <c r="N1235" s="7" t="s">
        <v>5770</v>
      </c>
      <c r="O1235" s="7">
        <v>44182.253530092596</v>
      </c>
      <c r="P1235" s="7" t="s">
        <v>5776</v>
      </c>
      <c r="Q1235" s="7">
        <v>11</v>
      </c>
      <c r="R1235" s="7">
        <v>2</v>
      </c>
      <c r="S1235">
        <v>1</v>
      </c>
      <c r="Z1235" t="s">
        <v>98</v>
      </c>
      <c r="AA1235" t="s">
        <v>98</v>
      </c>
      <c r="AB1235">
        <v>7</v>
      </c>
      <c r="AF1235">
        <v>19</v>
      </c>
      <c r="AG1235">
        <v>95</v>
      </c>
      <c r="AH1235">
        <v>20</v>
      </c>
      <c r="AR1235">
        <v>1</v>
      </c>
      <c r="AX1235">
        <v>2</v>
      </c>
      <c r="BD1235">
        <v>1</v>
      </c>
      <c r="BE1235">
        <v>1</v>
      </c>
      <c r="BF1235">
        <v>6</v>
      </c>
      <c r="BL1235">
        <v>6</v>
      </c>
      <c r="BM1235">
        <v>2</v>
      </c>
      <c r="BW1235">
        <v>2</v>
      </c>
    </row>
    <row r="1236" spans="1:75" x14ac:dyDescent="0.25">
      <c r="A1236">
        <v>1235</v>
      </c>
      <c r="B1236">
        <v>1371</v>
      </c>
      <c r="C1236">
        <v>1</v>
      </c>
      <c r="D1236" s="5">
        <v>44183</v>
      </c>
      <c r="E1236" s="7">
        <v>1378</v>
      </c>
      <c r="F1236" s="7">
        <v>747881</v>
      </c>
      <c r="G1236" s="7" t="s">
        <v>5777</v>
      </c>
      <c r="H1236" s="7" t="s">
        <v>98</v>
      </c>
      <c r="I1236" s="7" t="s">
        <v>5778</v>
      </c>
      <c r="J1236" s="7" t="s">
        <v>5779</v>
      </c>
      <c r="K1236" s="7" t="s">
        <v>95</v>
      </c>
      <c r="L1236" s="7" t="s">
        <v>98</v>
      </c>
      <c r="M1236" s="7">
        <v>2.165509259259259E-2</v>
      </c>
      <c r="N1236" s="7" t="s">
        <v>5780</v>
      </c>
      <c r="O1236" s="7">
        <v>44182.675486111111</v>
      </c>
      <c r="P1236" s="7" t="s">
        <v>5781</v>
      </c>
      <c r="Q1236" s="7">
        <v>11</v>
      </c>
      <c r="R1236" s="7">
        <v>1</v>
      </c>
      <c r="S1236">
        <v>1</v>
      </c>
      <c r="T1236">
        <v>6</v>
      </c>
      <c r="U1236">
        <v>7</v>
      </c>
      <c r="Z1236" t="s">
        <v>98</v>
      </c>
      <c r="AA1236" t="s">
        <v>98</v>
      </c>
      <c r="AB1236">
        <v>8</v>
      </c>
      <c r="AF1236">
        <v>20</v>
      </c>
      <c r="AR1236">
        <v>1</v>
      </c>
      <c r="AS1236">
        <v>3</v>
      </c>
      <c r="AX1236">
        <v>2</v>
      </c>
      <c r="AY1236">
        <v>1</v>
      </c>
      <c r="BD1236">
        <v>1</v>
      </c>
      <c r="BE1236">
        <v>1</v>
      </c>
      <c r="BF1236">
        <v>4</v>
      </c>
      <c r="BL1236">
        <v>4</v>
      </c>
      <c r="BM1236">
        <v>2</v>
      </c>
      <c r="BW1236">
        <v>2</v>
      </c>
    </row>
    <row r="1237" spans="1:75" x14ac:dyDescent="0.25">
      <c r="A1237">
        <v>1236</v>
      </c>
      <c r="B1237">
        <v>1372</v>
      </c>
      <c r="C1237">
        <v>1</v>
      </c>
      <c r="D1237" s="5">
        <v>44183</v>
      </c>
      <c r="E1237" s="7">
        <v>1379</v>
      </c>
      <c r="F1237" s="7">
        <v>747882</v>
      </c>
      <c r="G1237" s="7" t="s">
        <v>5782</v>
      </c>
      <c r="H1237" s="7" t="s">
        <v>98</v>
      </c>
      <c r="I1237" s="7" t="s">
        <v>5783</v>
      </c>
      <c r="J1237" s="7" t="s">
        <v>5779</v>
      </c>
      <c r="K1237" s="7" t="s">
        <v>95</v>
      </c>
      <c r="L1237" s="7" t="s">
        <v>98</v>
      </c>
      <c r="M1237" s="7">
        <v>3.7870370370370367E-2</v>
      </c>
      <c r="N1237" s="7" t="s">
        <v>5780</v>
      </c>
      <c r="O1237" s="7">
        <v>44182.675636574073</v>
      </c>
      <c r="P1237" s="7" t="s">
        <v>5784</v>
      </c>
      <c r="Q1237" s="7">
        <v>11</v>
      </c>
      <c r="R1237" s="7">
        <v>1</v>
      </c>
      <c r="S1237">
        <v>1</v>
      </c>
      <c r="Z1237" t="s">
        <v>98</v>
      </c>
      <c r="AA1237" t="s">
        <v>98</v>
      </c>
      <c r="AB1237">
        <v>5</v>
      </c>
      <c r="AF1237">
        <v>2</v>
      </c>
      <c r="AR1237">
        <v>1</v>
      </c>
      <c r="AX1237">
        <v>3</v>
      </c>
      <c r="BD1237">
        <v>1</v>
      </c>
      <c r="BE1237">
        <v>6</v>
      </c>
      <c r="BL1237">
        <v>6</v>
      </c>
      <c r="BM1237">
        <v>2</v>
      </c>
      <c r="BW1237">
        <v>2</v>
      </c>
    </row>
    <row r="1238" spans="1:75" x14ac:dyDescent="0.25">
      <c r="A1238">
        <v>1237</v>
      </c>
      <c r="B1238">
        <v>1373</v>
      </c>
      <c r="C1238">
        <v>1</v>
      </c>
      <c r="D1238" s="5">
        <v>44183</v>
      </c>
      <c r="E1238" s="7">
        <v>1380</v>
      </c>
      <c r="F1238" s="7">
        <v>747883</v>
      </c>
      <c r="G1238" s="7" t="s">
        <v>5785</v>
      </c>
      <c r="H1238" s="7" t="s">
        <v>98</v>
      </c>
      <c r="I1238" s="7" t="s">
        <v>5786</v>
      </c>
      <c r="J1238" s="7" t="s">
        <v>5779</v>
      </c>
      <c r="K1238" s="7" t="s">
        <v>108</v>
      </c>
      <c r="L1238" s="7" t="s">
        <v>98</v>
      </c>
      <c r="M1238" s="7">
        <v>3.1655092592592596E-2</v>
      </c>
      <c r="N1238" s="7" t="s">
        <v>5780</v>
      </c>
      <c r="O1238" s="7">
        <v>44182.675706018519</v>
      </c>
      <c r="P1238" s="7" t="s">
        <v>5787</v>
      </c>
      <c r="Q1238" s="7">
        <v>11</v>
      </c>
      <c r="R1238" s="7">
        <v>2</v>
      </c>
      <c r="S1238">
        <v>1</v>
      </c>
      <c r="T1238">
        <v>6</v>
      </c>
      <c r="U1238">
        <v>7</v>
      </c>
      <c r="Z1238" t="s">
        <v>98</v>
      </c>
      <c r="AA1238" t="s">
        <v>98</v>
      </c>
      <c r="AB1238">
        <v>7</v>
      </c>
      <c r="AF1238">
        <v>19</v>
      </c>
      <c r="AG1238">
        <v>95</v>
      </c>
      <c r="AH1238">
        <v>20</v>
      </c>
      <c r="AR1238">
        <v>1</v>
      </c>
      <c r="AX1238">
        <v>4</v>
      </c>
      <c r="BD1238">
        <v>1</v>
      </c>
      <c r="BE1238">
        <v>1</v>
      </c>
      <c r="BF1238">
        <v>4</v>
      </c>
      <c r="BL1238">
        <v>4</v>
      </c>
      <c r="BM1238">
        <v>2</v>
      </c>
      <c r="BW1238">
        <v>2</v>
      </c>
    </row>
    <row r="1239" spans="1:75" x14ac:dyDescent="0.25">
      <c r="A1239">
        <v>1238</v>
      </c>
      <c r="B1239">
        <v>1375</v>
      </c>
      <c r="C1239">
        <v>1</v>
      </c>
      <c r="D1239" s="5">
        <v>44183</v>
      </c>
      <c r="E1239" s="7">
        <v>1382</v>
      </c>
      <c r="F1239" s="7">
        <v>747887</v>
      </c>
      <c r="G1239" s="7" t="s">
        <v>5788</v>
      </c>
      <c r="H1239" s="7" t="s">
        <v>98</v>
      </c>
      <c r="I1239" s="7" t="s">
        <v>5789</v>
      </c>
      <c r="J1239" s="7" t="s">
        <v>5790</v>
      </c>
      <c r="K1239" s="7" t="s">
        <v>108</v>
      </c>
      <c r="L1239" s="7" t="s">
        <v>98</v>
      </c>
      <c r="M1239" s="7">
        <v>0.34172453703703703</v>
      </c>
      <c r="N1239" s="7" t="s">
        <v>5780</v>
      </c>
      <c r="O1239" s="7">
        <v>44182.68408564815</v>
      </c>
      <c r="P1239" s="7" t="s">
        <v>5791</v>
      </c>
      <c r="Q1239" s="7">
        <v>11</v>
      </c>
      <c r="R1239" s="7">
        <v>2</v>
      </c>
      <c r="S1239">
        <v>1</v>
      </c>
      <c r="T1239">
        <v>6</v>
      </c>
      <c r="U1239">
        <v>7</v>
      </c>
      <c r="Z1239" t="s">
        <v>98</v>
      </c>
      <c r="AA1239" t="s">
        <v>98</v>
      </c>
      <c r="AB1239">
        <v>1</v>
      </c>
      <c r="AF1239">
        <v>19</v>
      </c>
      <c r="AR1239">
        <v>1</v>
      </c>
      <c r="AX1239">
        <v>3</v>
      </c>
      <c r="BD1239">
        <v>1</v>
      </c>
      <c r="BE1239">
        <v>1</v>
      </c>
      <c r="BF1239">
        <v>4</v>
      </c>
      <c r="BG1239">
        <v>6</v>
      </c>
      <c r="BL1239">
        <v>6</v>
      </c>
      <c r="BM1239">
        <v>2</v>
      </c>
      <c r="BW1239">
        <v>2</v>
      </c>
    </row>
    <row r="1240" spans="1:75" x14ac:dyDescent="0.25">
      <c r="A1240">
        <v>1239</v>
      </c>
      <c r="B1240">
        <v>1376</v>
      </c>
      <c r="C1240">
        <v>1</v>
      </c>
      <c r="D1240" s="5">
        <v>44183</v>
      </c>
      <c r="E1240" s="7">
        <v>1383</v>
      </c>
      <c r="F1240" s="7">
        <v>747888</v>
      </c>
      <c r="G1240" s="7" t="s">
        <v>5792</v>
      </c>
      <c r="H1240" s="7" t="s">
        <v>98</v>
      </c>
      <c r="I1240" s="7" t="s">
        <v>5793</v>
      </c>
      <c r="J1240" s="7" t="s">
        <v>5779</v>
      </c>
      <c r="K1240" s="7" t="s">
        <v>95</v>
      </c>
      <c r="L1240" s="7" t="s">
        <v>98</v>
      </c>
      <c r="M1240" s="7">
        <v>1.3877314814814815E-2</v>
      </c>
      <c r="N1240" s="7" t="s">
        <v>5780</v>
      </c>
      <c r="O1240" s="7">
        <v>44182.684189814812</v>
      </c>
      <c r="P1240" s="7" t="s">
        <v>5794</v>
      </c>
      <c r="Q1240" s="7">
        <v>11</v>
      </c>
      <c r="R1240" s="7">
        <v>1</v>
      </c>
      <c r="S1240">
        <v>1</v>
      </c>
      <c r="T1240">
        <v>6</v>
      </c>
      <c r="U1240">
        <v>8</v>
      </c>
      <c r="Z1240" t="s">
        <v>98</v>
      </c>
      <c r="AA1240" t="s">
        <v>98</v>
      </c>
      <c r="AB1240">
        <v>10</v>
      </c>
      <c r="AF1240">
        <v>38</v>
      </c>
      <c r="AR1240">
        <v>1</v>
      </c>
      <c r="AS1240">
        <v>3</v>
      </c>
      <c r="AX1240">
        <v>3</v>
      </c>
      <c r="AY1240">
        <v>1</v>
      </c>
      <c r="BD1240">
        <v>1</v>
      </c>
      <c r="BE1240">
        <v>2</v>
      </c>
      <c r="BF1240">
        <v>4</v>
      </c>
      <c r="BL1240">
        <v>4</v>
      </c>
      <c r="BM1240">
        <v>2</v>
      </c>
      <c r="BW1240">
        <v>2</v>
      </c>
    </row>
    <row r="1241" spans="1:75" x14ac:dyDescent="0.25">
      <c r="A1241">
        <v>1240</v>
      </c>
      <c r="B1241">
        <v>1377</v>
      </c>
      <c r="C1241">
        <v>1</v>
      </c>
      <c r="D1241" s="5">
        <v>44183</v>
      </c>
      <c r="E1241" s="7">
        <v>1384</v>
      </c>
      <c r="F1241" s="7">
        <v>747889</v>
      </c>
      <c r="G1241" s="7" t="s">
        <v>5795</v>
      </c>
      <c r="H1241" s="7" t="s">
        <v>98</v>
      </c>
      <c r="I1241" s="7" t="s">
        <v>5796</v>
      </c>
      <c r="J1241" s="7" t="s">
        <v>5779</v>
      </c>
      <c r="K1241" s="7" t="s">
        <v>95</v>
      </c>
      <c r="L1241" s="7" t="s">
        <v>98</v>
      </c>
      <c r="M1241" s="7">
        <v>3.3900462962962966E-2</v>
      </c>
      <c r="N1241" s="7" t="s">
        <v>5780</v>
      </c>
      <c r="O1241" s="7">
        <v>44182.684270833335</v>
      </c>
      <c r="P1241" s="7" t="s">
        <v>5797</v>
      </c>
      <c r="Q1241" s="7">
        <v>11</v>
      </c>
      <c r="R1241" s="7">
        <v>1</v>
      </c>
      <c r="S1241">
        <v>1</v>
      </c>
      <c r="T1241">
        <v>9</v>
      </c>
      <c r="Z1241" t="s">
        <v>98</v>
      </c>
      <c r="AA1241" t="s">
        <v>98</v>
      </c>
      <c r="AB1241">
        <v>18</v>
      </c>
      <c r="AF1241">
        <v>2</v>
      </c>
      <c r="AR1241">
        <v>1</v>
      </c>
      <c r="AX1241">
        <v>3</v>
      </c>
      <c r="BD1241">
        <v>1</v>
      </c>
      <c r="BE1241">
        <v>6</v>
      </c>
      <c r="BL1241">
        <v>6</v>
      </c>
      <c r="BM1241">
        <v>2</v>
      </c>
      <c r="BW1241">
        <v>2</v>
      </c>
    </row>
    <row r="1242" spans="1:75" x14ac:dyDescent="0.25">
      <c r="A1242">
        <v>1241</v>
      </c>
      <c r="B1242">
        <v>1378</v>
      </c>
      <c r="C1242">
        <v>1</v>
      </c>
      <c r="D1242" s="5">
        <v>44183</v>
      </c>
      <c r="E1242" s="7">
        <v>1385</v>
      </c>
      <c r="F1242" s="7">
        <v>747890</v>
      </c>
      <c r="G1242" s="7" t="s">
        <v>5798</v>
      </c>
      <c r="H1242" s="7" t="s">
        <v>98</v>
      </c>
      <c r="I1242" s="7" t="s">
        <v>5799</v>
      </c>
      <c r="J1242" s="7" t="s">
        <v>5779</v>
      </c>
      <c r="K1242" s="7" t="s">
        <v>95</v>
      </c>
      <c r="L1242" s="7" t="s">
        <v>98</v>
      </c>
      <c r="M1242" s="7">
        <v>3.1990740740740743E-2</v>
      </c>
      <c r="N1242" s="7" t="s">
        <v>5780</v>
      </c>
      <c r="O1242" s="7">
        <v>44182.684351851851</v>
      </c>
      <c r="P1242" s="7" t="s">
        <v>5800</v>
      </c>
      <c r="Q1242" s="7">
        <v>11</v>
      </c>
      <c r="R1242" s="7">
        <v>1</v>
      </c>
      <c r="S1242">
        <v>1</v>
      </c>
      <c r="T1242">
        <v>6</v>
      </c>
      <c r="U1242">
        <v>7</v>
      </c>
      <c r="V1242">
        <v>12</v>
      </c>
      <c r="Z1242" t="s">
        <v>98</v>
      </c>
      <c r="AA1242" t="s">
        <v>98</v>
      </c>
      <c r="AB1242">
        <v>9</v>
      </c>
      <c r="AF1242">
        <v>30</v>
      </c>
      <c r="AR1242">
        <v>1</v>
      </c>
      <c r="AX1242">
        <v>3</v>
      </c>
      <c r="BD1242">
        <v>1</v>
      </c>
      <c r="BE1242">
        <v>1</v>
      </c>
      <c r="BF1242">
        <v>2</v>
      </c>
      <c r="BG1242">
        <v>4</v>
      </c>
      <c r="BL1242">
        <v>4</v>
      </c>
      <c r="BM1242">
        <v>2</v>
      </c>
      <c r="BW1242">
        <v>2</v>
      </c>
    </row>
    <row r="1243" spans="1:75" x14ac:dyDescent="0.25">
      <c r="A1243">
        <v>1242</v>
      </c>
      <c r="B1243">
        <v>1379</v>
      </c>
      <c r="C1243">
        <v>1</v>
      </c>
      <c r="D1243" s="5">
        <v>44183</v>
      </c>
      <c r="E1243" s="7">
        <v>1386</v>
      </c>
      <c r="F1243" s="7">
        <v>747891</v>
      </c>
      <c r="G1243" s="7" t="s">
        <v>5801</v>
      </c>
      <c r="H1243" s="7" t="s">
        <v>98</v>
      </c>
      <c r="I1243" s="7" t="s">
        <v>5783</v>
      </c>
      <c r="J1243" s="7" t="s">
        <v>5779</v>
      </c>
      <c r="K1243" s="7" t="s">
        <v>108</v>
      </c>
      <c r="L1243" s="7" t="s">
        <v>98</v>
      </c>
      <c r="M1243" s="7">
        <v>1.4201388888888888E-2</v>
      </c>
      <c r="N1243" s="7" t="s">
        <v>5780</v>
      </c>
      <c r="O1243" s="7">
        <v>44182.684444444443</v>
      </c>
      <c r="P1243" s="7" t="s">
        <v>5802</v>
      </c>
      <c r="Q1243" s="7">
        <v>11</v>
      </c>
      <c r="R1243" s="7">
        <v>2</v>
      </c>
      <c r="S1243">
        <v>1</v>
      </c>
      <c r="T1243">
        <v>6</v>
      </c>
      <c r="U1243">
        <v>7</v>
      </c>
      <c r="V1243">
        <v>8</v>
      </c>
      <c r="W1243">
        <v>9</v>
      </c>
      <c r="Z1243" t="s">
        <v>98</v>
      </c>
      <c r="AA1243" t="s">
        <v>98</v>
      </c>
      <c r="AB1243">
        <v>7</v>
      </c>
      <c r="AF1243">
        <v>19</v>
      </c>
      <c r="AG1243">
        <v>95</v>
      </c>
      <c r="AH1243">
        <v>20</v>
      </c>
      <c r="AR1243">
        <v>1</v>
      </c>
      <c r="AS1243">
        <v>3</v>
      </c>
      <c r="AX1243">
        <v>4</v>
      </c>
      <c r="AY1243">
        <v>1</v>
      </c>
      <c r="BD1243">
        <v>1</v>
      </c>
      <c r="BE1243">
        <v>1</v>
      </c>
      <c r="BF1243">
        <v>2</v>
      </c>
      <c r="BG1243">
        <v>4</v>
      </c>
      <c r="BL1243">
        <v>4</v>
      </c>
      <c r="BM1243">
        <v>2</v>
      </c>
      <c r="BW1243">
        <v>2</v>
      </c>
    </row>
    <row r="1244" spans="1:75" x14ac:dyDescent="0.25">
      <c r="A1244">
        <v>1243</v>
      </c>
      <c r="B1244">
        <v>1380</v>
      </c>
      <c r="C1244">
        <v>1</v>
      </c>
      <c r="D1244" s="5">
        <v>44183</v>
      </c>
      <c r="E1244" s="7">
        <v>1387</v>
      </c>
      <c r="F1244" s="7">
        <v>747892</v>
      </c>
      <c r="G1244" s="7" t="s">
        <v>5803</v>
      </c>
      <c r="H1244" s="7" t="s">
        <v>98</v>
      </c>
      <c r="I1244" s="7" t="s">
        <v>5804</v>
      </c>
      <c r="J1244" s="7" t="s">
        <v>5779</v>
      </c>
      <c r="K1244" s="7" t="s">
        <v>108</v>
      </c>
      <c r="L1244" s="7" t="s">
        <v>98</v>
      </c>
      <c r="M1244" s="7">
        <v>3.1273148148148147E-2</v>
      </c>
      <c r="N1244" s="7" t="s">
        <v>5780</v>
      </c>
      <c r="O1244" s="7">
        <v>44182.684525462966</v>
      </c>
      <c r="P1244" s="7" t="s">
        <v>5805</v>
      </c>
      <c r="Q1244" s="7">
        <v>11</v>
      </c>
      <c r="R1244" s="7">
        <v>2</v>
      </c>
      <c r="S1244">
        <v>1</v>
      </c>
      <c r="T1244">
        <v>7</v>
      </c>
      <c r="U1244">
        <v>9</v>
      </c>
      <c r="Z1244" t="s">
        <v>98</v>
      </c>
      <c r="AA1244" t="s">
        <v>98</v>
      </c>
      <c r="AB1244">
        <v>6</v>
      </c>
      <c r="AF1244">
        <v>19</v>
      </c>
      <c r="AR1244">
        <v>1</v>
      </c>
      <c r="AX1244">
        <v>4</v>
      </c>
      <c r="BD1244">
        <v>1</v>
      </c>
      <c r="BE1244">
        <v>1</v>
      </c>
      <c r="BL1244">
        <v>1</v>
      </c>
      <c r="BM1244">
        <v>2</v>
      </c>
      <c r="BN1244">
        <v>6</v>
      </c>
      <c r="BW1244">
        <v>2</v>
      </c>
    </row>
    <row r="1245" spans="1:75" x14ac:dyDescent="0.25">
      <c r="A1245">
        <v>1244</v>
      </c>
      <c r="B1245">
        <v>1381</v>
      </c>
      <c r="C1245">
        <v>1</v>
      </c>
      <c r="D1245" s="5">
        <v>44183</v>
      </c>
      <c r="E1245" s="7">
        <v>1388</v>
      </c>
      <c r="F1245" s="7">
        <v>747893</v>
      </c>
      <c r="G1245" s="7" t="s">
        <v>5806</v>
      </c>
      <c r="H1245" s="7" t="s">
        <v>98</v>
      </c>
      <c r="I1245" s="7" t="s">
        <v>5807</v>
      </c>
      <c r="J1245" s="7" t="s">
        <v>5808</v>
      </c>
      <c r="K1245" s="7" t="s">
        <v>108</v>
      </c>
      <c r="L1245" s="7" t="s">
        <v>98</v>
      </c>
      <c r="M1245" s="7">
        <v>3.0810185185185187E-2</v>
      </c>
      <c r="N1245" s="7" t="s">
        <v>5780</v>
      </c>
      <c r="O1245" s="7">
        <v>44182.684606481482</v>
      </c>
      <c r="P1245" s="7" t="s">
        <v>5809</v>
      </c>
      <c r="Q1245" s="7">
        <v>11</v>
      </c>
      <c r="R1245" s="7">
        <v>2</v>
      </c>
      <c r="S1245">
        <v>1</v>
      </c>
      <c r="T1245">
        <v>6</v>
      </c>
      <c r="U1245">
        <v>7</v>
      </c>
      <c r="Z1245" t="s">
        <v>98</v>
      </c>
      <c r="AA1245" t="s">
        <v>98</v>
      </c>
      <c r="AB1245">
        <v>7</v>
      </c>
      <c r="AF1245">
        <v>19</v>
      </c>
      <c r="AG1245">
        <v>95</v>
      </c>
      <c r="AH1245">
        <v>20</v>
      </c>
      <c r="AR1245">
        <v>1</v>
      </c>
      <c r="AX1245">
        <v>4</v>
      </c>
      <c r="BD1245">
        <v>1</v>
      </c>
      <c r="BE1245">
        <v>1</v>
      </c>
      <c r="BF1245">
        <v>4</v>
      </c>
      <c r="BL1245">
        <v>1</v>
      </c>
      <c r="BM1245">
        <v>2</v>
      </c>
      <c r="BN1245">
        <v>6</v>
      </c>
      <c r="BW1245">
        <v>2</v>
      </c>
    </row>
    <row r="1246" spans="1:75" x14ac:dyDescent="0.25">
      <c r="A1246">
        <v>1245</v>
      </c>
      <c r="B1246">
        <v>1383</v>
      </c>
      <c r="C1246">
        <v>1</v>
      </c>
      <c r="D1246" s="5">
        <v>44183</v>
      </c>
      <c r="E1246" s="7">
        <v>1390</v>
      </c>
      <c r="F1246" s="7">
        <v>747927</v>
      </c>
      <c r="G1246" s="7" t="s">
        <v>5810</v>
      </c>
      <c r="H1246" s="7" t="s">
        <v>5811</v>
      </c>
      <c r="I1246" s="7" t="s">
        <v>5812</v>
      </c>
      <c r="J1246" s="7" t="s">
        <v>5813</v>
      </c>
      <c r="K1246" s="7" t="s">
        <v>108</v>
      </c>
      <c r="L1246" s="7" t="s">
        <v>98</v>
      </c>
      <c r="M1246" s="7">
        <v>0.23299768518518518</v>
      </c>
      <c r="N1246" s="7" t="s">
        <v>5607</v>
      </c>
      <c r="O1246" s="7">
        <v>44182.778032407405</v>
      </c>
      <c r="P1246" s="7" t="s">
        <v>5814</v>
      </c>
      <c r="Q1246" s="7">
        <v>11</v>
      </c>
      <c r="R1246" s="7">
        <v>2</v>
      </c>
      <c r="S1246">
        <v>1</v>
      </c>
      <c r="Z1246" t="s">
        <v>98</v>
      </c>
      <c r="AA1246" t="s">
        <v>98</v>
      </c>
      <c r="AB1246">
        <v>7</v>
      </c>
      <c r="AF1246">
        <v>19</v>
      </c>
      <c r="AR1246">
        <v>1</v>
      </c>
      <c r="AX1246">
        <v>1</v>
      </c>
      <c r="BD1246">
        <v>1</v>
      </c>
      <c r="BE1246">
        <v>1</v>
      </c>
      <c r="BL1246">
        <v>1</v>
      </c>
      <c r="BM1246">
        <v>2</v>
      </c>
      <c r="BW1246">
        <v>2</v>
      </c>
    </row>
    <row r="1247" spans="1:75" x14ac:dyDescent="0.25">
      <c r="A1247">
        <v>1246</v>
      </c>
      <c r="B1247">
        <v>1384</v>
      </c>
      <c r="C1247">
        <v>1</v>
      </c>
      <c r="D1247" s="5">
        <v>44183</v>
      </c>
      <c r="E1247" s="7">
        <v>1391</v>
      </c>
      <c r="F1247" s="7">
        <v>747933</v>
      </c>
      <c r="G1247" s="7" t="s">
        <v>5815</v>
      </c>
      <c r="H1247" s="7" t="s">
        <v>5816</v>
      </c>
      <c r="I1247" s="7" t="s">
        <v>5817</v>
      </c>
      <c r="J1247" s="7" t="s">
        <v>5818</v>
      </c>
      <c r="K1247" s="7" t="s">
        <v>95</v>
      </c>
      <c r="L1247" s="7" t="s">
        <v>98</v>
      </c>
      <c r="M1247" s="7">
        <v>4.3067129629629629E-2</v>
      </c>
      <c r="N1247" s="7" t="s">
        <v>5770</v>
      </c>
      <c r="O1247" s="7">
        <v>44182.790358796294</v>
      </c>
      <c r="P1247" s="7" t="s">
        <v>5819</v>
      </c>
      <c r="Q1247" s="7">
        <v>11</v>
      </c>
      <c r="R1247" s="7">
        <v>1</v>
      </c>
      <c r="S1247">
        <v>1</v>
      </c>
      <c r="Z1247" t="s">
        <v>98</v>
      </c>
      <c r="AA1247" t="s">
        <v>98</v>
      </c>
      <c r="AB1247">
        <v>1</v>
      </c>
      <c r="AF1247">
        <v>19</v>
      </c>
      <c r="AR1247">
        <v>1</v>
      </c>
      <c r="AX1247">
        <v>1</v>
      </c>
      <c r="BD1247">
        <v>1</v>
      </c>
      <c r="BE1247">
        <v>1</v>
      </c>
      <c r="BL1247">
        <v>1</v>
      </c>
      <c r="BM1247">
        <v>2</v>
      </c>
      <c r="BW1247">
        <v>2</v>
      </c>
    </row>
    <row r="1248" spans="1:75" x14ac:dyDescent="0.25">
      <c r="A1248">
        <v>1247</v>
      </c>
      <c r="B1248">
        <v>1385</v>
      </c>
      <c r="C1248">
        <v>1</v>
      </c>
      <c r="D1248" s="5">
        <v>44183</v>
      </c>
      <c r="E1248" s="7">
        <v>1392</v>
      </c>
      <c r="F1248" s="7">
        <v>747935</v>
      </c>
      <c r="G1248" s="7" t="s">
        <v>5820</v>
      </c>
      <c r="H1248" s="7" t="s">
        <v>5773</v>
      </c>
      <c r="I1248" s="7" t="s">
        <v>5821</v>
      </c>
      <c r="J1248" s="7" t="s">
        <v>5818</v>
      </c>
      <c r="K1248" s="7" t="s">
        <v>95</v>
      </c>
      <c r="L1248" s="7" t="s">
        <v>98</v>
      </c>
      <c r="M1248" s="7">
        <v>4.1782407407407407E-2</v>
      </c>
      <c r="N1248" s="7" t="s">
        <v>5770</v>
      </c>
      <c r="O1248" s="7">
        <v>44182.790590277778</v>
      </c>
      <c r="P1248" s="7" t="s">
        <v>5822</v>
      </c>
      <c r="Q1248" s="7">
        <v>11</v>
      </c>
      <c r="R1248" s="7">
        <v>2</v>
      </c>
      <c r="S1248">
        <v>1</v>
      </c>
      <c r="Z1248" t="s">
        <v>98</v>
      </c>
      <c r="AA1248" t="s">
        <v>98</v>
      </c>
      <c r="AB1248">
        <v>7</v>
      </c>
      <c r="AF1248">
        <v>19</v>
      </c>
      <c r="AG1248">
        <v>95</v>
      </c>
      <c r="AH1248">
        <v>20</v>
      </c>
      <c r="AR1248">
        <v>1</v>
      </c>
      <c r="AX1248">
        <v>1</v>
      </c>
      <c r="BD1248">
        <v>1</v>
      </c>
      <c r="BE1248">
        <v>1</v>
      </c>
      <c r="BF1248">
        <v>4</v>
      </c>
      <c r="BL1248">
        <v>1</v>
      </c>
      <c r="BM1248">
        <v>2</v>
      </c>
      <c r="BN1248">
        <v>6</v>
      </c>
      <c r="BW1248">
        <v>2</v>
      </c>
    </row>
    <row r="1249" spans="1:75" x14ac:dyDescent="0.25">
      <c r="A1249">
        <v>1248</v>
      </c>
      <c r="B1249">
        <v>1386</v>
      </c>
      <c r="C1249">
        <v>1</v>
      </c>
      <c r="D1249" s="5">
        <v>44183</v>
      </c>
      <c r="E1249" s="7">
        <v>1393</v>
      </c>
      <c r="F1249" s="7">
        <v>747936</v>
      </c>
      <c r="G1249" s="7" t="s">
        <v>5823</v>
      </c>
      <c r="H1249" s="7" t="s">
        <v>5773</v>
      </c>
      <c r="I1249" s="7" t="s">
        <v>5824</v>
      </c>
      <c r="J1249" s="7" t="s">
        <v>5818</v>
      </c>
      <c r="K1249" s="7" t="s">
        <v>95</v>
      </c>
      <c r="L1249" s="7" t="s">
        <v>98</v>
      </c>
      <c r="M1249" s="7">
        <v>5.0231481481481481E-2</v>
      </c>
      <c r="N1249" s="7" t="s">
        <v>5770</v>
      </c>
      <c r="O1249" s="7">
        <v>44182.790729166663</v>
      </c>
      <c r="P1249" s="7" t="s">
        <v>5825</v>
      </c>
      <c r="Q1249" s="7">
        <v>11</v>
      </c>
      <c r="R1249" s="7">
        <v>1</v>
      </c>
      <c r="S1249">
        <v>1</v>
      </c>
      <c r="Z1249" t="s">
        <v>98</v>
      </c>
      <c r="AA1249" t="s">
        <v>98</v>
      </c>
      <c r="AB1249">
        <v>7</v>
      </c>
      <c r="AF1249">
        <v>19</v>
      </c>
      <c r="AG1249">
        <v>95</v>
      </c>
      <c r="AH1249">
        <v>20</v>
      </c>
      <c r="AR1249">
        <v>1</v>
      </c>
      <c r="AX1249">
        <v>1</v>
      </c>
      <c r="BD1249">
        <v>1</v>
      </c>
      <c r="BE1249">
        <v>1</v>
      </c>
      <c r="BL1249">
        <v>1</v>
      </c>
      <c r="BM1249">
        <v>2</v>
      </c>
      <c r="BW1249">
        <v>2</v>
      </c>
    </row>
    <row r="1250" spans="1:75" x14ac:dyDescent="0.25">
      <c r="A1250">
        <v>1249</v>
      </c>
      <c r="B1250">
        <v>1387</v>
      </c>
      <c r="C1250">
        <v>1</v>
      </c>
      <c r="D1250" s="5">
        <v>44183</v>
      </c>
      <c r="E1250" s="7">
        <v>1394</v>
      </c>
      <c r="F1250" s="7">
        <v>747937</v>
      </c>
      <c r="G1250" s="7" t="s">
        <v>5826</v>
      </c>
      <c r="H1250" s="7" t="s">
        <v>5827</v>
      </c>
      <c r="I1250" s="7" t="s">
        <v>5828</v>
      </c>
      <c r="J1250" s="7" t="s">
        <v>5818</v>
      </c>
      <c r="K1250" s="7" t="s">
        <v>108</v>
      </c>
      <c r="L1250" s="7" t="s">
        <v>98</v>
      </c>
      <c r="M1250" s="7">
        <v>4.5624999999999999E-2</v>
      </c>
      <c r="N1250" s="7" t="s">
        <v>5770</v>
      </c>
      <c r="O1250" s="7">
        <v>44182.791006944448</v>
      </c>
      <c r="P1250" s="7" t="s">
        <v>5829</v>
      </c>
      <c r="Q1250" s="7">
        <v>11</v>
      </c>
      <c r="R1250" s="7">
        <v>2</v>
      </c>
      <c r="S1250">
        <v>1</v>
      </c>
      <c r="Z1250" t="s">
        <v>98</v>
      </c>
      <c r="AA1250" t="s">
        <v>98</v>
      </c>
      <c r="AB1250">
        <v>6</v>
      </c>
      <c r="AF1250">
        <v>19</v>
      </c>
      <c r="AR1250">
        <v>1</v>
      </c>
      <c r="AX1250">
        <v>2</v>
      </c>
      <c r="BD1250">
        <v>1</v>
      </c>
      <c r="BE1250">
        <v>1</v>
      </c>
      <c r="BL1250">
        <v>1</v>
      </c>
      <c r="BM1250">
        <v>2</v>
      </c>
      <c r="BW1250">
        <v>2</v>
      </c>
    </row>
    <row r="1251" spans="1:75" x14ac:dyDescent="0.25">
      <c r="A1251">
        <v>1250</v>
      </c>
      <c r="B1251">
        <v>1388</v>
      </c>
      <c r="C1251">
        <v>1</v>
      </c>
      <c r="D1251" s="5">
        <v>44183</v>
      </c>
      <c r="E1251" s="7">
        <v>1395</v>
      </c>
      <c r="F1251" s="7">
        <v>747938</v>
      </c>
      <c r="G1251" s="7" t="s">
        <v>5830</v>
      </c>
      <c r="H1251" s="7" t="s">
        <v>5831</v>
      </c>
      <c r="I1251" s="7" t="s">
        <v>5832</v>
      </c>
      <c r="J1251" s="7" t="s">
        <v>5818</v>
      </c>
      <c r="K1251" s="7" t="s">
        <v>95</v>
      </c>
      <c r="L1251" s="7" t="s">
        <v>98</v>
      </c>
      <c r="M1251" s="7">
        <v>4.3715277777777777E-2</v>
      </c>
      <c r="N1251" s="7" t="s">
        <v>5770</v>
      </c>
      <c r="O1251" s="7">
        <v>44182.79115740741</v>
      </c>
      <c r="P1251" s="7" t="s">
        <v>5833</v>
      </c>
      <c r="Q1251" s="7">
        <v>11</v>
      </c>
      <c r="R1251" s="7">
        <v>1</v>
      </c>
      <c r="S1251">
        <v>1</v>
      </c>
      <c r="T1251">
        <v>6</v>
      </c>
      <c r="U1251">
        <v>7</v>
      </c>
      <c r="Z1251" t="s">
        <v>98</v>
      </c>
      <c r="AA1251" t="s">
        <v>98</v>
      </c>
      <c r="AB1251">
        <v>7</v>
      </c>
      <c r="AF1251">
        <v>19</v>
      </c>
      <c r="AG1251">
        <v>95</v>
      </c>
      <c r="AH1251">
        <v>20</v>
      </c>
      <c r="AR1251">
        <v>1</v>
      </c>
      <c r="AX1251">
        <v>1</v>
      </c>
      <c r="BD1251">
        <v>1</v>
      </c>
      <c r="BE1251">
        <v>4</v>
      </c>
      <c r="BL1251">
        <v>4</v>
      </c>
      <c r="BM1251">
        <v>2</v>
      </c>
      <c r="BW1251">
        <v>2</v>
      </c>
    </row>
    <row r="1252" spans="1:75" x14ac:dyDescent="0.25">
      <c r="A1252">
        <v>1251</v>
      </c>
      <c r="B1252">
        <v>1389</v>
      </c>
      <c r="C1252">
        <v>1</v>
      </c>
      <c r="D1252" s="5">
        <v>44183</v>
      </c>
      <c r="E1252" s="7">
        <v>1396</v>
      </c>
      <c r="F1252" s="7">
        <v>747939</v>
      </c>
      <c r="G1252" s="7" t="s">
        <v>5834</v>
      </c>
      <c r="H1252" s="7" t="s">
        <v>5773</v>
      </c>
      <c r="I1252" s="7" t="s">
        <v>5835</v>
      </c>
      <c r="J1252" s="7" t="s">
        <v>5836</v>
      </c>
      <c r="K1252" s="7" t="s">
        <v>108</v>
      </c>
      <c r="L1252" s="7" t="s">
        <v>98</v>
      </c>
      <c r="M1252" s="7">
        <v>4.8888888888888891E-2</v>
      </c>
      <c r="N1252" s="7" t="s">
        <v>5770</v>
      </c>
      <c r="O1252" s="7">
        <v>44182.791516203702</v>
      </c>
      <c r="P1252" s="7" t="s">
        <v>5837</v>
      </c>
      <c r="Q1252" s="7">
        <v>11</v>
      </c>
      <c r="R1252" s="7">
        <v>2</v>
      </c>
      <c r="S1252">
        <v>1</v>
      </c>
      <c r="T1252">
        <v>6</v>
      </c>
      <c r="U1252">
        <v>7</v>
      </c>
      <c r="Z1252" t="s">
        <v>98</v>
      </c>
      <c r="AA1252" t="s">
        <v>98</v>
      </c>
      <c r="AB1252">
        <v>27</v>
      </c>
      <c r="AR1252">
        <v>1</v>
      </c>
      <c r="AS1252">
        <v>3</v>
      </c>
      <c r="AX1252">
        <v>2</v>
      </c>
      <c r="AY1252">
        <v>1</v>
      </c>
      <c r="BD1252">
        <v>1</v>
      </c>
      <c r="BE1252">
        <v>1</v>
      </c>
      <c r="BF1252">
        <v>4</v>
      </c>
      <c r="BL1252">
        <v>1</v>
      </c>
      <c r="BM1252">
        <v>2</v>
      </c>
      <c r="BN1252">
        <v>6</v>
      </c>
      <c r="BW1252">
        <v>2</v>
      </c>
    </row>
    <row r="1253" spans="1:75" x14ac:dyDescent="0.25">
      <c r="A1253">
        <v>1252</v>
      </c>
      <c r="B1253">
        <v>1390</v>
      </c>
      <c r="C1253">
        <v>1</v>
      </c>
      <c r="D1253" s="5">
        <v>44183</v>
      </c>
      <c r="E1253" s="7">
        <v>1397</v>
      </c>
      <c r="F1253" s="7">
        <v>747940</v>
      </c>
      <c r="G1253" s="7" t="s">
        <v>5838</v>
      </c>
      <c r="H1253" s="7" t="s">
        <v>5773</v>
      </c>
      <c r="I1253" s="7" t="s">
        <v>5839</v>
      </c>
      <c r="J1253" s="7" t="s">
        <v>5836</v>
      </c>
      <c r="K1253" s="7" t="s">
        <v>95</v>
      </c>
      <c r="L1253" s="7" t="s">
        <v>98</v>
      </c>
      <c r="M1253" s="7">
        <v>4.3391203703703703E-2</v>
      </c>
      <c r="N1253" s="7" t="s">
        <v>5770</v>
      </c>
      <c r="O1253" s="7">
        <v>44182.791666666664</v>
      </c>
      <c r="P1253" s="7" t="s">
        <v>5840</v>
      </c>
      <c r="Q1253" s="7">
        <v>11</v>
      </c>
      <c r="R1253" s="7">
        <v>1</v>
      </c>
      <c r="S1253">
        <v>1</v>
      </c>
      <c r="T1253">
        <v>6</v>
      </c>
      <c r="U1253">
        <v>7</v>
      </c>
      <c r="Z1253" t="s">
        <v>98</v>
      </c>
      <c r="AA1253" t="s">
        <v>98</v>
      </c>
      <c r="AB1253">
        <v>7</v>
      </c>
      <c r="AF1253">
        <v>19</v>
      </c>
      <c r="AG1253">
        <v>95</v>
      </c>
      <c r="AH1253">
        <v>20</v>
      </c>
      <c r="AR1253">
        <v>1</v>
      </c>
      <c r="AX1253">
        <v>1</v>
      </c>
      <c r="BD1253">
        <v>1</v>
      </c>
      <c r="BE1253">
        <v>1</v>
      </c>
      <c r="BF1253">
        <v>4</v>
      </c>
      <c r="BL1253">
        <v>1</v>
      </c>
      <c r="BM1253">
        <v>2</v>
      </c>
      <c r="BW1253">
        <v>2</v>
      </c>
    </row>
    <row r="1254" spans="1:75" x14ac:dyDescent="0.25">
      <c r="A1254">
        <v>1253</v>
      </c>
      <c r="B1254">
        <v>1391</v>
      </c>
      <c r="C1254">
        <v>1</v>
      </c>
      <c r="D1254" s="5">
        <v>44183</v>
      </c>
      <c r="E1254" s="7">
        <v>1398</v>
      </c>
      <c r="F1254" s="7">
        <v>747941</v>
      </c>
      <c r="G1254" s="7" t="s">
        <v>5841</v>
      </c>
      <c r="H1254" s="7" t="s">
        <v>5773</v>
      </c>
      <c r="I1254" s="7" t="s">
        <v>5842</v>
      </c>
      <c r="J1254" s="7" t="s">
        <v>5843</v>
      </c>
      <c r="K1254" s="7" t="s">
        <v>95</v>
      </c>
      <c r="L1254" s="7" t="s">
        <v>98</v>
      </c>
      <c r="M1254" s="7">
        <v>4.2638888888888893E-2</v>
      </c>
      <c r="N1254" s="7" t="s">
        <v>5770</v>
      </c>
      <c r="O1254" s="7">
        <v>44182.792361111111</v>
      </c>
      <c r="P1254" s="7" t="s">
        <v>5844</v>
      </c>
      <c r="Q1254" s="7">
        <v>11</v>
      </c>
      <c r="R1254" s="7">
        <v>1</v>
      </c>
      <c r="S1254">
        <v>1</v>
      </c>
      <c r="Z1254" t="s">
        <v>98</v>
      </c>
      <c r="AA1254" t="s">
        <v>98</v>
      </c>
      <c r="AB1254">
        <v>6</v>
      </c>
      <c r="AF1254">
        <v>19</v>
      </c>
      <c r="AR1254">
        <v>1</v>
      </c>
      <c r="AS1254">
        <v>2</v>
      </c>
      <c r="AT1254">
        <v>3</v>
      </c>
      <c r="AX1254">
        <v>6</v>
      </c>
      <c r="AY1254">
        <v>1</v>
      </c>
      <c r="AZ1254">
        <v>1</v>
      </c>
      <c r="BD1254">
        <v>1</v>
      </c>
      <c r="BE1254">
        <v>1</v>
      </c>
      <c r="BF1254">
        <v>4</v>
      </c>
      <c r="BL1254">
        <v>1</v>
      </c>
      <c r="BM1254">
        <v>2</v>
      </c>
      <c r="BW1254">
        <v>2</v>
      </c>
    </row>
    <row r="1255" spans="1:75" x14ac:dyDescent="0.25">
      <c r="A1255">
        <v>1254</v>
      </c>
      <c r="B1255">
        <v>1393</v>
      </c>
      <c r="C1255">
        <v>1</v>
      </c>
      <c r="D1255" s="5">
        <v>44183</v>
      </c>
      <c r="E1255" s="7">
        <v>1401</v>
      </c>
      <c r="F1255" s="7">
        <v>747985</v>
      </c>
      <c r="G1255" s="7" t="s">
        <v>5845</v>
      </c>
      <c r="H1255" s="7" t="s">
        <v>5846</v>
      </c>
      <c r="I1255" s="7" t="s">
        <v>5738</v>
      </c>
      <c r="J1255" s="7" t="s">
        <v>5847</v>
      </c>
      <c r="K1255" s="7" t="s">
        <v>108</v>
      </c>
      <c r="L1255" s="7" t="s">
        <v>98</v>
      </c>
      <c r="M1255" s="7">
        <v>5.5312499999999994E-2</v>
      </c>
      <c r="N1255" s="7" t="s">
        <v>5607</v>
      </c>
      <c r="O1255" s="7">
        <v>44182.836608796293</v>
      </c>
      <c r="P1255" s="7" t="s">
        <v>5848</v>
      </c>
      <c r="Q1255" s="7">
        <v>11</v>
      </c>
      <c r="R1255" s="7">
        <v>2</v>
      </c>
      <c r="S1255">
        <v>1</v>
      </c>
      <c r="Z1255" t="s">
        <v>98</v>
      </c>
      <c r="AA1255" t="s">
        <v>98</v>
      </c>
      <c r="AB1255">
        <v>2</v>
      </c>
      <c r="AF1255">
        <v>2</v>
      </c>
      <c r="AR1255">
        <v>1</v>
      </c>
      <c r="AX1255">
        <v>1</v>
      </c>
      <c r="BD1255">
        <v>1</v>
      </c>
      <c r="BE1255">
        <v>1</v>
      </c>
      <c r="BL1255">
        <v>1</v>
      </c>
      <c r="BM1255">
        <v>2</v>
      </c>
      <c r="BW1255">
        <v>2</v>
      </c>
    </row>
    <row r="1256" spans="1:75" x14ac:dyDescent="0.25">
      <c r="A1256">
        <v>1255</v>
      </c>
      <c r="B1256">
        <v>1395</v>
      </c>
      <c r="C1256">
        <v>1</v>
      </c>
      <c r="D1256" s="5">
        <v>44183</v>
      </c>
      <c r="E1256" s="7">
        <v>1403</v>
      </c>
      <c r="F1256" s="7">
        <v>748010</v>
      </c>
      <c r="G1256" s="7" t="s">
        <v>5849</v>
      </c>
      <c r="H1256" s="7" t="s">
        <v>5850</v>
      </c>
      <c r="I1256" s="7" t="s">
        <v>5851</v>
      </c>
      <c r="J1256" s="7" t="s">
        <v>5852</v>
      </c>
      <c r="K1256" s="7" t="s">
        <v>108</v>
      </c>
      <c r="L1256" s="7" t="s">
        <v>98</v>
      </c>
      <c r="M1256" s="7">
        <v>4.1817129629629628E-2</v>
      </c>
      <c r="N1256" s="7" t="s">
        <v>5607</v>
      </c>
      <c r="O1256" s="7">
        <v>44182.88354166667</v>
      </c>
      <c r="P1256" s="7" t="s">
        <v>5853</v>
      </c>
      <c r="Q1256" s="7">
        <v>11</v>
      </c>
      <c r="R1256" s="7">
        <v>2</v>
      </c>
      <c r="S1256">
        <v>1</v>
      </c>
      <c r="Z1256" t="s">
        <v>98</v>
      </c>
      <c r="AA1256" t="s">
        <v>98</v>
      </c>
      <c r="AB1256">
        <v>7</v>
      </c>
      <c r="AF1256">
        <v>19</v>
      </c>
      <c r="AR1256">
        <v>1</v>
      </c>
      <c r="AX1256">
        <v>1</v>
      </c>
      <c r="BD1256">
        <v>1</v>
      </c>
      <c r="BE1256">
        <v>1</v>
      </c>
      <c r="BL1256">
        <v>1</v>
      </c>
      <c r="BM1256">
        <v>6</v>
      </c>
      <c r="BW1256">
        <v>6</v>
      </c>
    </row>
    <row r="1257" spans="1:75" x14ac:dyDescent="0.25">
      <c r="A1257">
        <v>1256</v>
      </c>
      <c r="B1257">
        <v>1396</v>
      </c>
      <c r="C1257">
        <v>1</v>
      </c>
      <c r="D1257" s="5">
        <v>44183</v>
      </c>
      <c r="E1257" s="7">
        <v>1404</v>
      </c>
      <c r="F1257" s="7">
        <v>748025</v>
      </c>
      <c r="G1257" s="7" t="s">
        <v>5854</v>
      </c>
      <c r="H1257" s="7" t="s">
        <v>5855</v>
      </c>
      <c r="I1257" s="7" t="s">
        <v>5856</v>
      </c>
      <c r="J1257" s="7" t="s">
        <v>5857</v>
      </c>
      <c r="K1257" s="7" t="s">
        <v>108</v>
      </c>
      <c r="L1257" s="7" t="s">
        <v>5858</v>
      </c>
      <c r="M1257" s="7">
        <v>2.7141203703703706E-2</v>
      </c>
      <c r="N1257" s="7" t="s">
        <v>5607</v>
      </c>
      <c r="O1257" s="7">
        <v>44182.914942129632</v>
      </c>
      <c r="P1257" s="7" t="s">
        <v>5859</v>
      </c>
      <c r="Q1257" s="7">
        <v>11</v>
      </c>
      <c r="R1257" s="7">
        <v>2</v>
      </c>
      <c r="S1257">
        <v>1</v>
      </c>
      <c r="Z1257" t="s">
        <v>98</v>
      </c>
      <c r="AA1257" t="s">
        <v>98</v>
      </c>
      <c r="AB1257">
        <v>3</v>
      </c>
      <c r="AF1257">
        <v>51</v>
      </c>
      <c r="AR1257">
        <v>1</v>
      </c>
      <c r="AX1257">
        <v>1</v>
      </c>
      <c r="BD1257">
        <v>1</v>
      </c>
      <c r="BE1257">
        <v>1</v>
      </c>
      <c r="BL1257">
        <v>1</v>
      </c>
      <c r="BM1257">
        <v>2</v>
      </c>
      <c r="BW1257">
        <v>2</v>
      </c>
    </row>
    <row r="1258" spans="1:75" x14ac:dyDescent="0.25">
      <c r="A1258">
        <v>1257</v>
      </c>
      <c r="B1258">
        <v>1397</v>
      </c>
      <c r="C1258">
        <v>1</v>
      </c>
      <c r="D1258" s="5">
        <v>44183</v>
      </c>
      <c r="E1258" s="7">
        <v>1405</v>
      </c>
      <c r="F1258" s="7">
        <v>748063</v>
      </c>
      <c r="G1258" s="7" t="s">
        <v>5860</v>
      </c>
      <c r="H1258" s="7" t="s">
        <v>5861</v>
      </c>
      <c r="I1258" s="7" t="s">
        <v>5862</v>
      </c>
      <c r="J1258" s="7" t="s">
        <v>5852</v>
      </c>
      <c r="K1258" s="7" t="s">
        <v>95</v>
      </c>
      <c r="L1258" s="7" t="s">
        <v>98</v>
      </c>
      <c r="M1258" s="7">
        <v>5.8472222222222224E-2</v>
      </c>
      <c r="N1258" s="7" t="s">
        <v>5607</v>
      </c>
      <c r="O1258" s="7">
        <v>44183.134814814817</v>
      </c>
      <c r="P1258" s="7" t="s">
        <v>5863</v>
      </c>
      <c r="Q1258" s="7">
        <v>11</v>
      </c>
      <c r="R1258" s="7">
        <v>1</v>
      </c>
      <c r="S1258">
        <v>1</v>
      </c>
      <c r="Z1258" t="s">
        <v>98</v>
      </c>
      <c r="AA1258" t="s">
        <v>98</v>
      </c>
      <c r="AB1258">
        <v>2</v>
      </c>
      <c r="AF1258">
        <v>2</v>
      </c>
      <c r="AR1258">
        <v>1</v>
      </c>
      <c r="AX1258">
        <v>1</v>
      </c>
      <c r="BD1258">
        <v>1</v>
      </c>
      <c r="BE1258">
        <v>4</v>
      </c>
      <c r="BL1258">
        <v>4</v>
      </c>
      <c r="BM1258">
        <v>2</v>
      </c>
      <c r="BW1258">
        <v>2</v>
      </c>
    </row>
    <row r="1259" spans="1:75" x14ac:dyDescent="0.25">
      <c r="A1259">
        <v>1258</v>
      </c>
      <c r="B1259">
        <v>1398</v>
      </c>
      <c r="C1259">
        <v>1</v>
      </c>
      <c r="D1259" s="5">
        <v>44183</v>
      </c>
      <c r="E1259" s="7">
        <v>1406</v>
      </c>
      <c r="F1259" s="7">
        <v>748078</v>
      </c>
      <c r="G1259" s="7" t="s">
        <v>5864</v>
      </c>
      <c r="H1259" s="7" t="s">
        <v>5865</v>
      </c>
      <c r="I1259" s="7" t="s">
        <v>5866</v>
      </c>
      <c r="J1259" s="7" t="s">
        <v>5867</v>
      </c>
      <c r="K1259" s="7" t="s">
        <v>95</v>
      </c>
      <c r="L1259" s="7" t="s">
        <v>98</v>
      </c>
      <c r="M1259" s="7">
        <v>0.1044675925925926</v>
      </c>
      <c r="N1259" s="7" t="s">
        <v>5607</v>
      </c>
      <c r="O1259" s="7">
        <v>44183.242384259262</v>
      </c>
      <c r="P1259" s="7" t="s">
        <v>5868</v>
      </c>
      <c r="Q1259" s="7">
        <v>11</v>
      </c>
      <c r="R1259" s="7">
        <v>1</v>
      </c>
      <c r="S1259">
        <v>1</v>
      </c>
      <c r="Z1259" t="s">
        <v>98</v>
      </c>
      <c r="AA1259" t="s">
        <v>98</v>
      </c>
      <c r="AB1259">
        <v>1</v>
      </c>
      <c r="AF1259">
        <v>18</v>
      </c>
      <c r="AR1259">
        <v>1</v>
      </c>
      <c r="AX1259">
        <v>1</v>
      </c>
      <c r="BD1259">
        <v>1</v>
      </c>
      <c r="BE1259">
        <v>1</v>
      </c>
      <c r="BL1259">
        <v>1</v>
      </c>
      <c r="BM1259">
        <v>2</v>
      </c>
      <c r="BW1259">
        <v>2</v>
      </c>
    </row>
    <row r="1260" spans="1:75" x14ac:dyDescent="0.25">
      <c r="A1260">
        <v>1259</v>
      </c>
      <c r="B1260">
        <v>1402</v>
      </c>
      <c r="C1260">
        <v>1</v>
      </c>
      <c r="D1260" s="5">
        <v>44183</v>
      </c>
      <c r="E1260">
        <v>1410</v>
      </c>
      <c r="F1260">
        <v>748089</v>
      </c>
      <c r="G1260" t="s">
        <v>5869</v>
      </c>
      <c r="H1260" t="s">
        <v>5870</v>
      </c>
      <c r="I1260" t="s">
        <v>5871</v>
      </c>
      <c r="J1260" t="s">
        <v>5872</v>
      </c>
      <c r="K1260" t="s">
        <v>95</v>
      </c>
      <c r="L1260" t="s">
        <v>98</v>
      </c>
      <c r="M1260">
        <v>7.064814814814814E-2</v>
      </c>
      <c r="N1260" t="s">
        <v>5607</v>
      </c>
      <c r="O1260">
        <v>44183.261597222219</v>
      </c>
      <c r="P1260" t="s">
        <v>5873</v>
      </c>
      <c r="Q1260">
        <v>11</v>
      </c>
      <c r="R1260">
        <v>1</v>
      </c>
      <c r="S1260">
        <v>1</v>
      </c>
      <c r="Z1260" t="s">
        <v>98</v>
      </c>
      <c r="AA1260" t="s">
        <v>98</v>
      </c>
      <c r="AB1260">
        <v>8</v>
      </c>
      <c r="AF1260">
        <v>18</v>
      </c>
      <c r="AR1260">
        <v>1</v>
      </c>
      <c r="AX1260">
        <v>1</v>
      </c>
      <c r="BD1260">
        <v>1</v>
      </c>
      <c r="BE1260">
        <v>4</v>
      </c>
      <c r="BL1260">
        <v>4</v>
      </c>
      <c r="BM1260">
        <v>2</v>
      </c>
      <c r="BW1260">
        <v>2</v>
      </c>
    </row>
    <row r="1261" spans="1:75" x14ac:dyDescent="0.25">
      <c r="A1261">
        <v>1260</v>
      </c>
      <c r="B1261">
        <v>1403</v>
      </c>
      <c r="C1261">
        <v>1</v>
      </c>
      <c r="D1261" s="5">
        <v>44183</v>
      </c>
      <c r="E1261">
        <v>1411</v>
      </c>
      <c r="F1261">
        <v>748091</v>
      </c>
      <c r="G1261" t="s">
        <v>5874</v>
      </c>
      <c r="H1261" t="s">
        <v>98</v>
      </c>
      <c r="I1261" t="s">
        <v>5875</v>
      </c>
      <c r="J1261" t="s">
        <v>5876</v>
      </c>
      <c r="K1261" t="s">
        <v>95</v>
      </c>
      <c r="L1261" t="s">
        <v>98</v>
      </c>
      <c r="M1261">
        <v>3.7349537037037035E-2</v>
      </c>
      <c r="N1261" t="s">
        <v>5780</v>
      </c>
      <c r="O1261">
        <v>44183.265497685185</v>
      </c>
      <c r="P1261" t="s">
        <v>5877</v>
      </c>
      <c r="Q1261">
        <v>11</v>
      </c>
      <c r="R1261">
        <v>1</v>
      </c>
      <c r="S1261">
        <v>1</v>
      </c>
      <c r="T1261">
        <v>7</v>
      </c>
      <c r="Z1261" t="s">
        <v>98</v>
      </c>
      <c r="AA1261" t="s">
        <v>98</v>
      </c>
      <c r="AB1261">
        <v>6</v>
      </c>
      <c r="AF1261">
        <v>19</v>
      </c>
      <c r="AR1261">
        <v>1</v>
      </c>
      <c r="AX1261">
        <v>3</v>
      </c>
      <c r="BD1261">
        <v>1</v>
      </c>
      <c r="BE1261">
        <v>1</v>
      </c>
      <c r="BL1261">
        <v>1</v>
      </c>
      <c r="BM1261">
        <v>2</v>
      </c>
      <c r="BW1261">
        <v>2</v>
      </c>
    </row>
    <row r="1262" spans="1:75" x14ac:dyDescent="0.25">
      <c r="A1262">
        <v>1261</v>
      </c>
      <c r="B1262">
        <v>1404</v>
      </c>
      <c r="C1262">
        <v>1</v>
      </c>
      <c r="D1262" s="5">
        <v>44183</v>
      </c>
      <c r="E1262">
        <v>1412</v>
      </c>
      <c r="F1262">
        <v>748092</v>
      </c>
      <c r="G1262" t="s">
        <v>5878</v>
      </c>
      <c r="H1262" t="s">
        <v>98</v>
      </c>
      <c r="I1262" t="s">
        <v>5879</v>
      </c>
      <c r="J1262" t="s">
        <v>5876</v>
      </c>
      <c r="K1262" t="s">
        <v>108</v>
      </c>
      <c r="L1262" t="s">
        <v>98</v>
      </c>
      <c r="M1262">
        <v>3.3113425925925928E-2</v>
      </c>
      <c r="N1262" t="s">
        <v>5780</v>
      </c>
      <c r="O1262">
        <v>44183.265555555554</v>
      </c>
      <c r="P1262" t="s">
        <v>5880</v>
      </c>
      <c r="Q1262">
        <v>11</v>
      </c>
      <c r="R1262">
        <v>2</v>
      </c>
      <c r="S1262">
        <v>1</v>
      </c>
      <c r="T1262">
        <v>6</v>
      </c>
      <c r="Z1262" t="s">
        <v>98</v>
      </c>
      <c r="AA1262" t="s">
        <v>98</v>
      </c>
      <c r="AB1262">
        <v>7</v>
      </c>
      <c r="AF1262">
        <v>19</v>
      </c>
      <c r="AG1262">
        <v>95</v>
      </c>
      <c r="AH1262">
        <v>20</v>
      </c>
      <c r="AR1262">
        <v>1</v>
      </c>
      <c r="AX1262">
        <v>2</v>
      </c>
      <c r="BD1262">
        <v>1</v>
      </c>
      <c r="BE1262">
        <v>4</v>
      </c>
      <c r="BL1262">
        <v>4</v>
      </c>
      <c r="BM1262">
        <v>2</v>
      </c>
      <c r="BW1262">
        <v>2</v>
      </c>
    </row>
    <row r="1263" spans="1:75" x14ac:dyDescent="0.25">
      <c r="A1263">
        <v>1262</v>
      </c>
      <c r="B1263">
        <v>1405</v>
      </c>
      <c r="C1263">
        <v>1</v>
      </c>
      <c r="D1263" s="5">
        <v>44183</v>
      </c>
      <c r="E1263">
        <v>1413</v>
      </c>
      <c r="F1263">
        <v>748094</v>
      </c>
      <c r="G1263" t="s">
        <v>5881</v>
      </c>
      <c r="H1263" t="s">
        <v>98</v>
      </c>
      <c r="I1263" t="s">
        <v>5882</v>
      </c>
      <c r="J1263" t="s">
        <v>5876</v>
      </c>
      <c r="K1263" t="s">
        <v>95</v>
      </c>
      <c r="L1263" t="s">
        <v>98</v>
      </c>
      <c r="M1263">
        <v>4.0520833333333332E-2</v>
      </c>
      <c r="N1263" t="s">
        <v>5780</v>
      </c>
      <c r="O1263">
        <v>44183.265625</v>
      </c>
      <c r="P1263" t="s">
        <v>5883</v>
      </c>
      <c r="Q1263">
        <v>11</v>
      </c>
      <c r="R1263">
        <v>1</v>
      </c>
      <c r="S1263">
        <v>1</v>
      </c>
      <c r="T1263">
        <v>7</v>
      </c>
      <c r="Z1263" t="s">
        <v>98</v>
      </c>
      <c r="AA1263" t="s">
        <v>98</v>
      </c>
      <c r="AB1263">
        <v>10</v>
      </c>
      <c r="AF1263">
        <v>38</v>
      </c>
      <c r="AR1263">
        <v>1</v>
      </c>
      <c r="AX1263">
        <v>4</v>
      </c>
      <c r="BD1263">
        <v>1</v>
      </c>
      <c r="BE1263">
        <v>1</v>
      </c>
      <c r="BL1263">
        <v>1</v>
      </c>
      <c r="BM1263">
        <v>2</v>
      </c>
      <c r="BW1263">
        <v>2</v>
      </c>
    </row>
    <row r="1264" spans="1:75" x14ac:dyDescent="0.25">
      <c r="A1264">
        <v>1263</v>
      </c>
      <c r="B1264">
        <v>1406</v>
      </c>
      <c r="C1264">
        <v>1</v>
      </c>
      <c r="D1264" s="5">
        <v>44183</v>
      </c>
      <c r="E1264">
        <v>1414</v>
      </c>
      <c r="F1264">
        <v>748095</v>
      </c>
      <c r="G1264" t="s">
        <v>1225</v>
      </c>
      <c r="H1264" t="s">
        <v>98</v>
      </c>
      <c r="I1264" t="s">
        <v>5884</v>
      </c>
      <c r="J1264" t="s">
        <v>5876</v>
      </c>
      <c r="K1264" t="s">
        <v>95</v>
      </c>
      <c r="L1264" t="s">
        <v>98</v>
      </c>
      <c r="M1264">
        <v>3.0925925925925926E-2</v>
      </c>
      <c r="N1264" t="s">
        <v>5780</v>
      </c>
      <c r="O1264">
        <v>44183.265682870369</v>
      </c>
      <c r="P1264" t="s">
        <v>5885</v>
      </c>
      <c r="Q1264">
        <v>11</v>
      </c>
      <c r="R1264">
        <v>1</v>
      </c>
      <c r="S1264">
        <v>1</v>
      </c>
      <c r="T1264">
        <v>6</v>
      </c>
      <c r="Z1264" t="s">
        <v>98</v>
      </c>
      <c r="AA1264" t="s">
        <v>98</v>
      </c>
      <c r="AB1264">
        <v>9</v>
      </c>
      <c r="AF1264">
        <v>10</v>
      </c>
      <c r="AR1264">
        <v>1</v>
      </c>
      <c r="AS1264">
        <v>3</v>
      </c>
      <c r="AX1264">
        <v>4</v>
      </c>
      <c r="AY1264">
        <v>1</v>
      </c>
      <c r="BD1264">
        <v>1</v>
      </c>
      <c r="BE1264">
        <v>4</v>
      </c>
      <c r="BL1264">
        <v>4</v>
      </c>
      <c r="BM1264">
        <v>2</v>
      </c>
      <c r="BW1264">
        <v>2</v>
      </c>
    </row>
    <row r="1265" spans="1:75" x14ac:dyDescent="0.25">
      <c r="A1265">
        <v>1264</v>
      </c>
      <c r="B1265">
        <v>1407</v>
      </c>
      <c r="C1265">
        <v>1</v>
      </c>
      <c r="D1265" s="5">
        <v>44183</v>
      </c>
      <c r="E1265">
        <v>1415</v>
      </c>
      <c r="F1265">
        <v>748096</v>
      </c>
      <c r="G1265" t="s">
        <v>5886</v>
      </c>
      <c r="H1265" t="s">
        <v>98</v>
      </c>
      <c r="I1265" t="s">
        <v>5887</v>
      </c>
      <c r="J1265" t="s">
        <v>5876</v>
      </c>
      <c r="K1265" t="s">
        <v>95</v>
      </c>
      <c r="L1265" t="s">
        <v>98</v>
      </c>
      <c r="M1265">
        <v>3.2569444444444443E-2</v>
      </c>
      <c r="N1265" t="s">
        <v>5780</v>
      </c>
      <c r="O1265">
        <v>44183.265752314815</v>
      </c>
      <c r="P1265" t="s">
        <v>5888</v>
      </c>
      <c r="Q1265">
        <v>11</v>
      </c>
      <c r="R1265">
        <v>1</v>
      </c>
      <c r="S1265">
        <v>1</v>
      </c>
      <c r="T1265">
        <v>7</v>
      </c>
      <c r="Z1265" t="s">
        <v>98</v>
      </c>
      <c r="AA1265" t="s">
        <v>98</v>
      </c>
      <c r="AB1265">
        <v>5</v>
      </c>
      <c r="AF1265">
        <v>2</v>
      </c>
      <c r="AR1265">
        <v>1</v>
      </c>
      <c r="AX1265">
        <v>3</v>
      </c>
      <c r="BD1265">
        <v>1</v>
      </c>
      <c r="BE1265">
        <v>1</v>
      </c>
      <c r="BL1265">
        <v>1</v>
      </c>
      <c r="BM1265">
        <v>2</v>
      </c>
      <c r="BW1265">
        <v>2</v>
      </c>
    </row>
    <row r="1266" spans="1:75" x14ac:dyDescent="0.25">
      <c r="A1266">
        <v>1265</v>
      </c>
      <c r="B1266">
        <v>1408</v>
      </c>
      <c r="C1266">
        <v>1</v>
      </c>
      <c r="D1266" s="5">
        <v>44183</v>
      </c>
      <c r="E1266">
        <v>1416</v>
      </c>
      <c r="F1266">
        <v>748097</v>
      </c>
      <c r="G1266" t="s">
        <v>5889</v>
      </c>
      <c r="H1266" t="s">
        <v>98</v>
      </c>
      <c r="I1266" t="s">
        <v>5890</v>
      </c>
      <c r="J1266" t="s">
        <v>5891</v>
      </c>
      <c r="K1266" t="s">
        <v>108</v>
      </c>
      <c r="L1266" t="s">
        <v>98</v>
      </c>
      <c r="M1266">
        <v>5.2395833333333336E-2</v>
      </c>
      <c r="N1266" t="s">
        <v>5780</v>
      </c>
      <c r="O1266">
        <v>44183.265821759262</v>
      </c>
      <c r="P1266" t="s">
        <v>5892</v>
      </c>
      <c r="Q1266">
        <v>11</v>
      </c>
      <c r="R1266">
        <v>2</v>
      </c>
      <c r="S1266">
        <v>1</v>
      </c>
      <c r="T1266">
        <v>6</v>
      </c>
      <c r="Z1266" t="s">
        <v>98</v>
      </c>
      <c r="AA1266" t="s">
        <v>98</v>
      </c>
      <c r="AB1266">
        <v>1</v>
      </c>
      <c r="AF1266">
        <v>19</v>
      </c>
      <c r="AR1266">
        <v>1</v>
      </c>
      <c r="AX1266">
        <v>2</v>
      </c>
      <c r="BD1266">
        <v>1</v>
      </c>
      <c r="BE1266">
        <v>4</v>
      </c>
      <c r="BL1266">
        <v>4</v>
      </c>
      <c r="BM1266">
        <v>2</v>
      </c>
      <c r="BW1266">
        <v>2</v>
      </c>
    </row>
    <row r="1267" spans="1:75" x14ac:dyDescent="0.25">
      <c r="A1267">
        <v>1266</v>
      </c>
      <c r="B1267">
        <v>1409</v>
      </c>
      <c r="C1267">
        <v>1</v>
      </c>
      <c r="D1267" s="5">
        <v>44183</v>
      </c>
      <c r="E1267">
        <v>1417</v>
      </c>
      <c r="F1267">
        <v>748098</v>
      </c>
      <c r="G1267" t="s">
        <v>5893</v>
      </c>
      <c r="H1267" t="s">
        <v>98</v>
      </c>
      <c r="I1267" t="s">
        <v>5894</v>
      </c>
      <c r="J1267" t="s">
        <v>5891</v>
      </c>
      <c r="K1267" t="s">
        <v>108</v>
      </c>
      <c r="L1267" t="s">
        <v>98</v>
      </c>
      <c r="M1267">
        <v>3.7777777777777778E-2</v>
      </c>
      <c r="N1267" t="s">
        <v>5780</v>
      </c>
      <c r="O1267">
        <v>44183.265914351854</v>
      </c>
      <c r="P1267" t="s">
        <v>5895</v>
      </c>
      <c r="Q1267">
        <v>11</v>
      </c>
      <c r="R1267">
        <v>2</v>
      </c>
      <c r="S1267">
        <v>1</v>
      </c>
      <c r="T1267">
        <v>6</v>
      </c>
      <c r="Z1267" t="s">
        <v>98</v>
      </c>
      <c r="AA1267" t="s">
        <v>98</v>
      </c>
      <c r="AB1267">
        <v>10</v>
      </c>
      <c r="AF1267">
        <v>38</v>
      </c>
      <c r="AR1267">
        <v>1</v>
      </c>
      <c r="AX1267">
        <v>3</v>
      </c>
      <c r="BD1267">
        <v>1</v>
      </c>
      <c r="BE1267">
        <v>4</v>
      </c>
      <c r="BL1267">
        <v>4</v>
      </c>
      <c r="BM1267">
        <v>2</v>
      </c>
      <c r="BW1267">
        <v>2</v>
      </c>
    </row>
    <row r="1268" spans="1:75" x14ac:dyDescent="0.25">
      <c r="A1268">
        <v>1267</v>
      </c>
      <c r="B1268">
        <v>1410</v>
      </c>
      <c r="C1268">
        <v>1</v>
      </c>
      <c r="D1268" s="5">
        <v>44183</v>
      </c>
      <c r="E1268">
        <v>1418</v>
      </c>
      <c r="F1268">
        <v>748099</v>
      </c>
      <c r="G1268" t="s">
        <v>1238</v>
      </c>
      <c r="H1268" t="s">
        <v>98</v>
      </c>
      <c r="I1268" t="s">
        <v>5896</v>
      </c>
      <c r="J1268" t="s">
        <v>5891</v>
      </c>
      <c r="K1268" t="s">
        <v>95</v>
      </c>
      <c r="L1268" t="s">
        <v>98</v>
      </c>
      <c r="M1268">
        <v>2.1875000000000002E-2</v>
      </c>
      <c r="N1268" t="s">
        <v>5780</v>
      </c>
      <c r="O1268">
        <v>44183.26599537037</v>
      </c>
      <c r="P1268" t="s">
        <v>5897</v>
      </c>
      <c r="Q1268">
        <v>11</v>
      </c>
      <c r="R1268">
        <v>1</v>
      </c>
      <c r="S1268">
        <v>1</v>
      </c>
      <c r="Z1268" t="s">
        <v>98</v>
      </c>
      <c r="AA1268" t="s">
        <v>98</v>
      </c>
      <c r="AB1268">
        <v>6</v>
      </c>
      <c r="AF1268">
        <v>19</v>
      </c>
      <c r="AR1268">
        <v>1</v>
      </c>
      <c r="AX1268">
        <v>2</v>
      </c>
      <c r="BD1268">
        <v>1</v>
      </c>
      <c r="BE1268">
        <v>6</v>
      </c>
      <c r="BL1268">
        <v>6</v>
      </c>
      <c r="BM1268">
        <v>2</v>
      </c>
      <c r="BW1268">
        <v>2</v>
      </c>
    </row>
    <row r="1269" spans="1:75" x14ac:dyDescent="0.25">
      <c r="A1269">
        <v>1268</v>
      </c>
      <c r="B1269">
        <v>1411</v>
      </c>
      <c r="C1269">
        <v>1</v>
      </c>
      <c r="D1269" s="5">
        <v>44183</v>
      </c>
      <c r="E1269">
        <v>1419</v>
      </c>
      <c r="F1269">
        <v>748100</v>
      </c>
      <c r="G1269" t="s">
        <v>5898</v>
      </c>
      <c r="H1269" t="s">
        <v>98</v>
      </c>
      <c r="I1269" t="s">
        <v>5899</v>
      </c>
      <c r="J1269" t="s">
        <v>5891</v>
      </c>
      <c r="K1269" t="s">
        <v>108</v>
      </c>
      <c r="L1269" t="s">
        <v>98</v>
      </c>
      <c r="M1269">
        <v>3.2962962962962965E-2</v>
      </c>
      <c r="N1269" t="s">
        <v>5780</v>
      </c>
      <c r="O1269">
        <v>44183.266064814816</v>
      </c>
      <c r="P1269" t="s">
        <v>5900</v>
      </c>
      <c r="Q1269">
        <v>11</v>
      </c>
      <c r="R1269">
        <v>2</v>
      </c>
      <c r="S1269">
        <v>1</v>
      </c>
      <c r="T1269">
        <v>7</v>
      </c>
      <c r="Z1269" t="s">
        <v>98</v>
      </c>
      <c r="AA1269" t="s">
        <v>98</v>
      </c>
      <c r="AB1269">
        <v>6</v>
      </c>
      <c r="AF1269">
        <v>19</v>
      </c>
      <c r="AR1269">
        <v>1</v>
      </c>
      <c r="AX1269">
        <v>4</v>
      </c>
      <c r="BD1269">
        <v>1</v>
      </c>
      <c r="BE1269">
        <v>1</v>
      </c>
      <c r="BL1269">
        <v>1</v>
      </c>
      <c r="BM1269">
        <v>2</v>
      </c>
      <c r="BW1269">
        <v>2</v>
      </c>
    </row>
    <row r="1270" spans="1:75" x14ac:dyDescent="0.25">
      <c r="A1270">
        <v>1269</v>
      </c>
      <c r="B1270">
        <v>1412</v>
      </c>
      <c r="C1270">
        <v>1</v>
      </c>
      <c r="D1270" s="5">
        <v>44183</v>
      </c>
      <c r="E1270">
        <v>1420</v>
      </c>
      <c r="F1270">
        <v>748101</v>
      </c>
      <c r="G1270" t="s">
        <v>5901</v>
      </c>
      <c r="H1270" t="s">
        <v>98</v>
      </c>
      <c r="I1270" t="s">
        <v>5902</v>
      </c>
      <c r="J1270" t="s">
        <v>5891</v>
      </c>
      <c r="K1270" t="s">
        <v>108</v>
      </c>
      <c r="L1270" t="s">
        <v>98</v>
      </c>
      <c r="M1270">
        <v>4.2488425925925923E-2</v>
      </c>
      <c r="N1270" t="s">
        <v>5780</v>
      </c>
      <c r="O1270">
        <v>44183.266157407408</v>
      </c>
      <c r="P1270" t="s">
        <v>5903</v>
      </c>
      <c r="Q1270">
        <v>11</v>
      </c>
      <c r="R1270">
        <v>2</v>
      </c>
      <c r="S1270">
        <v>1</v>
      </c>
      <c r="T1270">
        <v>7</v>
      </c>
      <c r="Z1270" t="s">
        <v>98</v>
      </c>
      <c r="AA1270" t="s">
        <v>98</v>
      </c>
      <c r="AB1270">
        <v>7</v>
      </c>
      <c r="AF1270">
        <v>19</v>
      </c>
      <c r="AG1270">
        <v>95</v>
      </c>
      <c r="AH1270">
        <v>20</v>
      </c>
      <c r="AR1270">
        <v>1</v>
      </c>
      <c r="AX1270">
        <v>3</v>
      </c>
      <c r="BD1270">
        <v>1</v>
      </c>
      <c r="BE1270">
        <v>1</v>
      </c>
      <c r="BL1270">
        <v>1</v>
      </c>
      <c r="BM1270">
        <v>2</v>
      </c>
      <c r="BW1270">
        <v>2</v>
      </c>
    </row>
    <row r="1271" spans="1:75" x14ac:dyDescent="0.25">
      <c r="A1271">
        <v>1270</v>
      </c>
      <c r="B1271">
        <v>1415</v>
      </c>
      <c r="C1271">
        <v>1</v>
      </c>
      <c r="D1271" s="5">
        <v>44183</v>
      </c>
      <c r="E1271">
        <v>1423</v>
      </c>
      <c r="F1271">
        <v>748124</v>
      </c>
      <c r="G1271" t="s">
        <v>457</v>
      </c>
      <c r="H1271" t="s">
        <v>98</v>
      </c>
      <c r="I1271" t="s">
        <v>5904</v>
      </c>
      <c r="J1271" t="s">
        <v>5905</v>
      </c>
      <c r="K1271" t="s">
        <v>108</v>
      </c>
      <c r="L1271" t="s">
        <v>98</v>
      </c>
      <c r="M1271">
        <v>4.6053240740740742E-2</v>
      </c>
      <c r="N1271" t="s">
        <v>5607</v>
      </c>
      <c r="O1271">
        <v>44183.366435185184</v>
      </c>
      <c r="P1271" t="s">
        <v>5906</v>
      </c>
      <c r="Q1271">
        <v>11</v>
      </c>
      <c r="R1271">
        <v>2</v>
      </c>
      <c r="S1271">
        <v>1</v>
      </c>
      <c r="T1271">
        <v>6</v>
      </c>
      <c r="U1271">
        <v>7</v>
      </c>
      <c r="Z1271" t="s">
        <v>98</v>
      </c>
      <c r="AA1271" t="s">
        <v>98</v>
      </c>
      <c r="AB1271">
        <v>1</v>
      </c>
      <c r="AF1271">
        <v>19</v>
      </c>
      <c r="AR1271">
        <v>1</v>
      </c>
      <c r="AS1271">
        <v>3</v>
      </c>
      <c r="AX1271">
        <v>4</v>
      </c>
      <c r="AY1271">
        <v>1</v>
      </c>
      <c r="BD1271">
        <v>1</v>
      </c>
      <c r="BE1271">
        <v>1</v>
      </c>
      <c r="BF1271">
        <v>4</v>
      </c>
      <c r="BL1271">
        <v>4</v>
      </c>
      <c r="BM1271">
        <v>2</v>
      </c>
      <c r="BW1271">
        <v>2</v>
      </c>
    </row>
    <row r="1272" spans="1:75" x14ac:dyDescent="0.25">
      <c r="A1272">
        <v>1271</v>
      </c>
      <c r="B1272">
        <v>1426</v>
      </c>
      <c r="C1272">
        <v>1</v>
      </c>
      <c r="D1272" s="5">
        <v>44183</v>
      </c>
      <c r="E1272">
        <v>1434</v>
      </c>
      <c r="F1272">
        <v>748217</v>
      </c>
      <c r="G1272" t="s">
        <v>5907</v>
      </c>
      <c r="H1272" t="s">
        <v>98</v>
      </c>
      <c r="I1272" t="s">
        <v>5908</v>
      </c>
      <c r="J1272" t="s">
        <v>5909</v>
      </c>
      <c r="K1272" t="s">
        <v>108</v>
      </c>
      <c r="L1272" t="s">
        <v>98</v>
      </c>
      <c r="M1272">
        <v>1.4004629629629631E-2</v>
      </c>
      <c r="N1272" t="s">
        <v>5607</v>
      </c>
      <c r="O1272">
        <v>44183.472569444442</v>
      </c>
      <c r="P1272" t="s">
        <v>5910</v>
      </c>
      <c r="Q1272">
        <v>11</v>
      </c>
      <c r="R1272">
        <v>2</v>
      </c>
      <c r="S1272">
        <v>1</v>
      </c>
      <c r="T1272">
        <v>6</v>
      </c>
      <c r="U1272">
        <v>7</v>
      </c>
      <c r="Z1272" t="s">
        <v>98</v>
      </c>
      <c r="AA1272" t="s">
        <v>98</v>
      </c>
      <c r="AB1272">
        <v>1</v>
      </c>
      <c r="AF1272">
        <v>19</v>
      </c>
      <c r="AR1272">
        <v>1</v>
      </c>
      <c r="AS1272">
        <v>3</v>
      </c>
      <c r="AX1272">
        <v>4</v>
      </c>
      <c r="AY1272">
        <v>1</v>
      </c>
      <c r="BD1272">
        <v>1</v>
      </c>
      <c r="BE1272">
        <v>1</v>
      </c>
      <c r="BF1272">
        <v>4</v>
      </c>
      <c r="BL1272">
        <v>4</v>
      </c>
      <c r="BM1272">
        <v>2</v>
      </c>
      <c r="BW1272">
        <v>2</v>
      </c>
    </row>
    <row r="1273" spans="1:75" x14ac:dyDescent="0.25">
      <c r="A1273">
        <v>1272</v>
      </c>
      <c r="B1273">
        <v>1427</v>
      </c>
      <c r="C1273">
        <v>1</v>
      </c>
      <c r="D1273" s="5">
        <v>44183</v>
      </c>
      <c r="E1273">
        <v>1435</v>
      </c>
      <c r="F1273">
        <v>748218</v>
      </c>
      <c r="G1273" t="s">
        <v>5911</v>
      </c>
      <c r="H1273" t="s">
        <v>98</v>
      </c>
      <c r="I1273" t="s">
        <v>5912</v>
      </c>
      <c r="J1273" t="s">
        <v>5913</v>
      </c>
      <c r="K1273" t="s">
        <v>95</v>
      </c>
      <c r="L1273" t="s">
        <v>98</v>
      </c>
      <c r="M1273">
        <v>3.3958333333333333E-2</v>
      </c>
      <c r="N1273" t="s">
        <v>5607</v>
      </c>
      <c r="O1273">
        <v>44183.472627314812</v>
      </c>
      <c r="P1273" t="s">
        <v>5914</v>
      </c>
      <c r="Q1273">
        <v>11</v>
      </c>
      <c r="R1273">
        <v>1</v>
      </c>
      <c r="S1273">
        <v>1</v>
      </c>
      <c r="T1273">
        <v>6</v>
      </c>
      <c r="U1273">
        <v>7</v>
      </c>
      <c r="V1273">
        <v>8</v>
      </c>
      <c r="Z1273" t="s">
        <v>98</v>
      </c>
      <c r="AA1273" t="s">
        <v>98</v>
      </c>
      <c r="AB1273">
        <v>9</v>
      </c>
      <c r="AF1273">
        <v>10</v>
      </c>
      <c r="AR1273">
        <v>1</v>
      </c>
      <c r="AX1273">
        <v>2</v>
      </c>
      <c r="BD1273">
        <v>1</v>
      </c>
      <c r="BE1273">
        <v>1</v>
      </c>
      <c r="BF1273">
        <v>2</v>
      </c>
      <c r="BG1273">
        <v>4</v>
      </c>
      <c r="BL1273">
        <v>4</v>
      </c>
      <c r="BM1273">
        <v>2</v>
      </c>
      <c r="BW1273">
        <v>2</v>
      </c>
    </row>
    <row r="1274" spans="1:75" x14ac:dyDescent="0.25">
      <c r="A1274">
        <v>1273</v>
      </c>
      <c r="B1274">
        <v>1428</v>
      </c>
      <c r="C1274">
        <v>1</v>
      </c>
      <c r="D1274" s="5">
        <v>44183</v>
      </c>
      <c r="E1274">
        <v>1437</v>
      </c>
      <c r="F1274">
        <v>748220</v>
      </c>
      <c r="G1274" t="s">
        <v>3716</v>
      </c>
      <c r="H1274" t="s">
        <v>98</v>
      </c>
      <c r="I1274" t="s">
        <v>5915</v>
      </c>
      <c r="J1274" t="s">
        <v>5916</v>
      </c>
      <c r="K1274" t="s">
        <v>95</v>
      </c>
      <c r="L1274" t="s">
        <v>98</v>
      </c>
      <c r="M1274">
        <v>3.8553240740740742E-2</v>
      </c>
      <c r="N1274" t="s">
        <v>5607</v>
      </c>
      <c r="O1274">
        <v>44183.472754629627</v>
      </c>
      <c r="P1274" t="s">
        <v>5917</v>
      </c>
      <c r="Q1274">
        <v>11</v>
      </c>
      <c r="R1274">
        <v>1</v>
      </c>
      <c r="S1274">
        <v>1</v>
      </c>
      <c r="T1274">
        <v>7</v>
      </c>
      <c r="Z1274" t="s">
        <v>98</v>
      </c>
      <c r="AA1274" t="s">
        <v>98</v>
      </c>
      <c r="AB1274">
        <v>9</v>
      </c>
      <c r="AF1274">
        <v>10</v>
      </c>
      <c r="AR1274">
        <v>1</v>
      </c>
      <c r="AX1274">
        <v>2</v>
      </c>
      <c r="BD1274">
        <v>1</v>
      </c>
      <c r="BE1274">
        <v>1</v>
      </c>
      <c r="BL1274">
        <v>1</v>
      </c>
      <c r="BM1274">
        <v>2</v>
      </c>
      <c r="BW1274">
        <v>2</v>
      </c>
    </row>
    <row r="1275" spans="1:75" x14ac:dyDescent="0.25">
      <c r="A1275">
        <v>1274</v>
      </c>
      <c r="B1275">
        <v>1429</v>
      </c>
      <c r="C1275">
        <v>1</v>
      </c>
      <c r="D1275" s="5">
        <v>44183</v>
      </c>
      <c r="E1275">
        <v>1438</v>
      </c>
      <c r="F1275">
        <v>748221</v>
      </c>
      <c r="G1275" t="s">
        <v>5918</v>
      </c>
      <c r="H1275" t="s">
        <v>98</v>
      </c>
      <c r="I1275" t="s">
        <v>5919</v>
      </c>
      <c r="J1275" t="s">
        <v>5920</v>
      </c>
      <c r="K1275" t="s">
        <v>108</v>
      </c>
      <c r="L1275" t="s">
        <v>98</v>
      </c>
      <c r="M1275">
        <v>3.4027777777777775E-2</v>
      </c>
      <c r="N1275" t="s">
        <v>5607</v>
      </c>
      <c r="O1275">
        <v>44183.472824074073</v>
      </c>
      <c r="P1275" t="s">
        <v>5921</v>
      </c>
      <c r="Q1275">
        <v>11</v>
      </c>
      <c r="R1275">
        <v>2</v>
      </c>
      <c r="S1275">
        <v>1</v>
      </c>
      <c r="T1275">
        <v>6</v>
      </c>
      <c r="Z1275" t="s">
        <v>98</v>
      </c>
      <c r="AA1275" t="s">
        <v>98</v>
      </c>
      <c r="AB1275">
        <v>7</v>
      </c>
      <c r="AF1275">
        <v>19</v>
      </c>
      <c r="AG1275">
        <v>95</v>
      </c>
      <c r="AH1275">
        <v>20</v>
      </c>
      <c r="AR1275">
        <v>1</v>
      </c>
      <c r="AX1275">
        <v>3</v>
      </c>
      <c r="BD1275">
        <v>1</v>
      </c>
      <c r="BE1275">
        <v>4</v>
      </c>
      <c r="BL1275">
        <v>4</v>
      </c>
      <c r="BM1275">
        <v>2</v>
      </c>
      <c r="BW1275">
        <v>2</v>
      </c>
    </row>
    <row r="1276" spans="1:75" x14ac:dyDescent="0.25">
      <c r="A1276">
        <v>1275</v>
      </c>
      <c r="B1276">
        <v>1443</v>
      </c>
      <c r="C1276">
        <v>1</v>
      </c>
      <c r="D1276" s="5">
        <v>44185</v>
      </c>
      <c r="E1276">
        <v>1452</v>
      </c>
      <c r="F1276">
        <v>748334</v>
      </c>
      <c r="G1276" t="s">
        <v>5922</v>
      </c>
      <c r="H1276" t="s">
        <v>98</v>
      </c>
      <c r="I1276" t="s">
        <v>5923</v>
      </c>
      <c r="J1276" t="s">
        <v>5905</v>
      </c>
      <c r="K1276" t="s">
        <v>95</v>
      </c>
      <c r="L1276" t="s">
        <v>98</v>
      </c>
      <c r="M1276">
        <v>3.7187499999999998E-2</v>
      </c>
      <c r="N1276" t="s">
        <v>5607</v>
      </c>
      <c r="O1276">
        <v>44183.652581018519</v>
      </c>
      <c r="P1276" t="s">
        <v>5924</v>
      </c>
      <c r="Q1276">
        <v>11</v>
      </c>
      <c r="R1276">
        <v>1</v>
      </c>
      <c r="S1276">
        <v>1</v>
      </c>
      <c r="T1276">
        <v>7</v>
      </c>
      <c r="Z1276" t="s">
        <v>98</v>
      </c>
      <c r="AA1276" t="s">
        <v>98</v>
      </c>
      <c r="AB1276">
        <v>1</v>
      </c>
      <c r="AF1276">
        <v>19</v>
      </c>
      <c r="AR1276">
        <v>1</v>
      </c>
      <c r="AX1276">
        <v>2</v>
      </c>
      <c r="BD1276">
        <v>1</v>
      </c>
      <c r="BE1276">
        <v>1</v>
      </c>
      <c r="BL1276">
        <v>1</v>
      </c>
      <c r="BM1276">
        <v>2</v>
      </c>
      <c r="BW1276">
        <v>2</v>
      </c>
    </row>
    <row r="1277" spans="1:75" x14ac:dyDescent="0.25">
      <c r="A1277">
        <v>1276</v>
      </c>
      <c r="B1277">
        <v>1444</v>
      </c>
      <c r="C1277">
        <v>1</v>
      </c>
      <c r="D1277" s="5">
        <v>44185</v>
      </c>
      <c r="E1277">
        <v>1453</v>
      </c>
      <c r="F1277">
        <v>748335</v>
      </c>
      <c r="G1277" t="s">
        <v>5925</v>
      </c>
      <c r="H1277" t="s">
        <v>98</v>
      </c>
      <c r="I1277" t="s">
        <v>5926</v>
      </c>
      <c r="J1277" t="s">
        <v>5927</v>
      </c>
      <c r="K1277" t="s">
        <v>95</v>
      </c>
      <c r="L1277" t="s">
        <v>98</v>
      </c>
      <c r="M1277">
        <v>4.447916666666666E-2</v>
      </c>
      <c r="N1277" t="s">
        <v>5607</v>
      </c>
      <c r="O1277">
        <v>44183.652673611112</v>
      </c>
      <c r="P1277" t="s">
        <v>5928</v>
      </c>
      <c r="Q1277">
        <v>11</v>
      </c>
      <c r="R1277">
        <v>1</v>
      </c>
      <c r="S1277">
        <v>1</v>
      </c>
      <c r="T1277">
        <v>6</v>
      </c>
      <c r="U1277">
        <v>7</v>
      </c>
      <c r="Z1277" t="s">
        <v>98</v>
      </c>
      <c r="AA1277" t="s">
        <v>98</v>
      </c>
      <c r="AB1277">
        <v>10</v>
      </c>
      <c r="AF1277">
        <v>38</v>
      </c>
      <c r="AR1277">
        <v>1</v>
      </c>
      <c r="AS1277">
        <v>3</v>
      </c>
      <c r="AX1277">
        <v>3</v>
      </c>
      <c r="AY1277">
        <v>1</v>
      </c>
      <c r="BD1277">
        <v>1</v>
      </c>
      <c r="BE1277">
        <v>1</v>
      </c>
      <c r="BF1277">
        <v>4</v>
      </c>
      <c r="BL1277">
        <v>4</v>
      </c>
      <c r="BM1277">
        <v>2</v>
      </c>
      <c r="BW1277">
        <v>2</v>
      </c>
    </row>
    <row r="1278" spans="1:75" x14ac:dyDescent="0.25">
      <c r="A1278">
        <v>1277</v>
      </c>
      <c r="B1278">
        <v>1445</v>
      </c>
      <c r="C1278">
        <v>1</v>
      </c>
      <c r="D1278" s="5">
        <v>44185</v>
      </c>
      <c r="E1278">
        <v>1454</v>
      </c>
      <c r="F1278">
        <v>748336</v>
      </c>
      <c r="G1278" t="s">
        <v>5929</v>
      </c>
      <c r="H1278" t="s">
        <v>98</v>
      </c>
      <c r="I1278" t="s">
        <v>5930</v>
      </c>
      <c r="J1278" t="s">
        <v>5931</v>
      </c>
      <c r="K1278" t="s">
        <v>108</v>
      </c>
      <c r="L1278" t="s">
        <v>98</v>
      </c>
      <c r="M1278">
        <v>4.4178240740740747E-2</v>
      </c>
      <c r="N1278" t="s">
        <v>5607</v>
      </c>
      <c r="O1278">
        <v>44183.652858796297</v>
      </c>
      <c r="P1278" t="s">
        <v>5932</v>
      </c>
      <c r="Q1278">
        <v>11</v>
      </c>
      <c r="R1278">
        <v>2</v>
      </c>
      <c r="S1278">
        <v>1</v>
      </c>
      <c r="T1278">
        <v>6</v>
      </c>
      <c r="U1278">
        <v>7</v>
      </c>
      <c r="V1278">
        <v>8</v>
      </c>
      <c r="Z1278" t="s">
        <v>98</v>
      </c>
      <c r="AA1278" t="s">
        <v>98</v>
      </c>
      <c r="AB1278">
        <v>7</v>
      </c>
      <c r="AF1278">
        <v>19</v>
      </c>
      <c r="AG1278">
        <v>95</v>
      </c>
      <c r="AH1278">
        <v>20</v>
      </c>
      <c r="AR1278">
        <v>1</v>
      </c>
      <c r="AX1278">
        <v>2</v>
      </c>
      <c r="BD1278">
        <v>1</v>
      </c>
      <c r="BE1278">
        <v>1</v>
      </c>
      <c r="BF1278">
        <v>4</v>
      </c>
      <c r="BL1278">
        <v>4</v>
      </c>
      <c r="BM1278">
        <v>2</v>
      </c>
      <c r="BW1278">
        <v>2</v>
      </c>
    </row>
    <row r="1279" spans="1:75" x14ac:dyDescent="0.25">
      <c r="A1279">
        <v>1278</v>
      </c>
      <c r="B1279">
        <v>1446</v>
      </c>
      <c r="C1279">
        <v>1</v>
      </c>
      <c r="D1279" s="5">
        <v>44185</v>
      </c>
      <c r="E1279">
        <v>1455</v>
      </c>
      <c r="F1279">
        <v>748337</v>
      </c>
      <c r="G1279" t="s">
        <v>5933</v>
      </c>
      <c r="H1279" t="s">
        <v>98</v>
      </c>
      <c r="I1279" t="s">
        <v>5934</v>
      </c>
      <c r="J1279" t="s">
        <v>5931</v>
      </c>
      <c r="K1279" t="s">
        <v>108</v>
      </c>
      <c r="L1279" t="s">
        <v>98</v>
      </c>
      <c r="M1279">
        <v>3.7430555555555557E-2</v>
      </c>
      <c r="N1279" t="s">
        <v>5607</v>
      </c>
      <c r="O1279">
        <v>44183.652939814812</v>
      </c>
      <c r="P1279" t="s">
        <v>5935</v>
      </c>
      <c r="Q1279">
        <v>11</v>
      </c>
      <c r="R1279">
        <v>2</v>
      </c>
      <c r="S1279">
        <v>1</v>
      </c>
      <c r="Z1279" t="s">
        <v>98</v>
      </c>
      <c r="AA1279" t="s">
        <v>98</v>
      </c>
      <c r="AB1279">
        <v>7</v>
      </c>
      <c r="AF1279">
        <v>19</v>
      </c>
      <c r="AG1279">
        <v>95</v>
      </c>
      <c r="AH1279">
        <v>20</v>
      </c>
      <c r="AR1279">
        <v>1</v>
      </c>
      <c r="AX1279">
        <v>4</v>
      </c>
      <c r="BD1279">
        <v>1</v>
      </c>
      <c r="BE1279">
        <v>6</v>
      </c>
      <c r="BL1279">
        <v>6</v>
      </c>
      <c r="BM1279">
        <v>2</v>
      </c>
      <c r="BW1279">
        <v>2</v>
      </c>
    </row>
    <row r="1280" spans="1:75" x14ac:dyDescent="0.25">
      <c r="A1280">
        <v>1279</v>
      </c>
      <c r="B1280">
        <v>1447</v>
      </c>
      <c r="C1280">
        <v>1</v>
      </c>
      <c r="D1280" s="5">
        <v>44185</v>
      </c>
      <c r="E1280">
        <v>1456</v>
      </c>
      <c r="F1280">
        <v>748338</v>
      </c>
      <c r="G1280" t="s">
        <v>5936</v>
      </c>
      <c r="H1280" t="s">
        <v>98</v>
      </c>
      <c r="I1280" t="s">
        <v>5937</v>
      </c>
      <c r="J1280" t="s">
        <v>5938</v>
      </c>
      <c r="K1280" t="s">
        <v>95</v>
      </c>
      <c r="L1280" t="s">
        <v>98</v>
      </c>
      <c r="M1280">
        <v>3.6689814814814821E-2</v>
      </c>
      <c r="N1280" t="s">
        <v>5607</v>
      </c>
      <c r="O1280">
        <v>44183.653032407405</v>
      </c>
      <c r="P1280" t="s">
        <v>5939</v>
      </c>
      <c r="Q1280">
        <v>11</v>
      </c>
      <c r="R1280">
        <v>1</v>
      </c>
      <c r="S1280">
        <v>1</v>
      </c>
      <c r="Z1280" t="s">
        <v>98</v>
      </c>
      <c r="AA1280" t="s">
        <v>98</v>
      </c>
      <c r="AB1280">
        <v>7</v>
      </c>
      <c r="AF1280">
        <v>19</v>
      </c>
      <c r="AG1280">
        <v>95</v>
      </c>
      <c r="AH1280">
        <v>20</v>
      </c>
      <c r="AR1280">
        <v>1</v>
      </c>
      <c r="AX1280">
        <v>4</v>
      </c>
      <c r="BD1280">
        <v>1</v>
      </c>
      <c r="BE1280">
        <v>6</v>
      </c>
      <c r="BL1280">
        <v>6</v>
      </c>
      <c r="BM1280">
        <v>2</v>
      </c>
      <c r="BW1280">
        <v>2</v>
      </c>
    </row>
    <row r="1281" spans="1:75" x14ac:dyDescent="0.25">
      <c r="A1281">
        <v>1280</v>
      </c>
      <c r="B1281">
        <v>1569</v>
      </c>
      <c r="C1281">
        <v>1</v>
      </c>
      <c r="D1281">
        <v>44186</v>
      </c>
      <c r="E1281">
        <v>1579</v>
      </c>
      <c r="F1281">
        <v>749135</v>
      </c>
      <c r="G1281" t="s">
        <v>5940</v>
      </c>
      <c r="H1281" t="s">
        <v>5941</v>
      </c>
      <c r="I1281" t="s">
        <v>5942</v>
      </c>
      <c r="J1281" t="s">
        <v>5617</v>
      </c>
      <c r="K1281" t="s">
        <v>108</v>
      </c>
      <c r="L1281" t="s">
        <v>98</v>
      </c>
      <c r="M1281">
        <v>3.4722222222222224E-2</v>
      </c>
      <c r="N1281" t="s">
        <v>5607</v>
      </c>
      <c r="O1281">
        <v>44185.890821759262</v>
      </c>
      <c r="P1281" t="s">
        <v>5943</v>
      </c>
      <c r="Q1281">
        <v>11</v>
      </c>
      <c r="R1281">
        <v>2</v>
      </c>
      <c r="S1281">
        <v>6</v>
      </c>
      <c r="Z1281" t="s">
        <v>98</v>
      </c>
      <c r="AA1281" t="s">
        <v>98</v>
      </c>
      <c r="AR1281">
        <v>1</v>
      </c>
      <c r="AX1281">
        <v>1</v>
      </c>
      <c r="BD1281">
        <v>1</v>
      </c>
      <c r="BE1281">
        <v>1</v>
      </c>
      <c r="BF1281">
        <v>4</v>
      </c>
      <c r="BL1281">
        <v>4</v>
      </c>
      <c r="BM1281">
        <v>2</v>
      </c>
      <c r="BW1281">
        <v>2</v>
      </c>
    </row>
    <row r="1282" spans="1:75" x14ac:dyDescent="0.25">
      <c r="A1282">
        <v>1281</v>
      </c>
      <c r="B1282">
        <v>781</v>
      </c>
      <c r="C1282">
        <v>1</v>
      </c>
      <c r="D1282" s="5">
        <v>44173</v>
      </c>
      <c r="E1282">
        <v>779</v>
      </c>
      <c r="F1282">
        <v>742975</v>
      </c>
      <c r="G1282" t="s">
        <v>5944</v>
      </c>
      <c r="H1282" t="s">
        <v>5945</v>
      </c>
      <c r="I1282" t="s">
        <v>5946</v>
      </c>
      <c r="J1282" t="s">
        <v>5947</v>
      </c>
      <c r="K1282" t="s">
        <v>95</v>
      </c>
      <c r="L1282" t="s">
        <v>5948</v>
      </c>
      <c r="M1282">
        <v>2.7592592592592596E-2</v>
      </c>
      <c r="N1282" t="s">
        <v>5949</v>
      </c>
      <c r="O1282">
        <v>44170.33898148148</v>
      </c>
      <c r="P1282" t="s">
        <v>5950</v>
      </c>
      <c r="Q1282">
        <v>12</v>
      </c>
      <c r="R1282">
        <v>1</v>
      </c>
      <c r="S1282">
        <v>1</v>
      </c>
      <c r="Z1282" t="s">
        <v>98</v>
      </c>
      <c r="AA1282" t="s">
        <v>98</v>
      </c>
      <c r="AB1282">
        <v>5</v>
      </c>
      <c r="AF1282">
        <v>2</v>
      </c>
      <c r="AR1282">
        <v>1</v>
      </c>
      <c r="AX1282">
        <v>1</v>
      </c>
      <c r="BD1282">
        <v>1</v>
      </c>
      <c r="BE1282">
        <v>1000</v>
      </c>
      <c r="BL1282">
        <v>1000</v>
      </c>
      <c r="BM1282">
        <v>2</v>
      </c>
      <c r="BW1282">
        <v>2</v>
      </c>
    </row>
    <row r="1283" spans="1:75" x14ac:dyDescent="0.25">
      <c r="A1283">
        <v>1282</v>
      </c>
      <c r="B1283">
        <v>988</v>
      </c>
      <c r="C1283">
        <v>1</v>
      </c>
      <c r="D1283" s="5">
        <v>44175</v>
      </c>
      <c r="E1283">
        <v>990</v>
      </c>
      <c r="F1283">
        <v>744246</v>
      </c>
      <c r="G1283" t="s">
        <v>5951</v>
      </c>
      <c r="H1283">
        <v>0</v>
      </c>
      <c r="I1283" t="s">
        <v>5952</v>
      </c>
      <c r="J1283" t="s">
        <v>5953</v>
      </c>
      <c r="K1283" t="s">
        <v>108</v>
      </c>
      <c r="L1283" t="s">
        <v>5948</v>
      </c>
      <c r="M1283">
        <v>2.8645833333333332E-2</v>
      </c>
      <c r="N1283" t="s">
        <v>5954</v>
      </c>
      <c r="O1283">
        <v>44174.371620370373</v>
      </c>
      <c r="P1283" t="s">
        <v>5955</v>
      </c>
      <c r="Q1283">
        <v>12</v>
      </c>
      <c r="R1283">
        <v>2</v>
      </c>
      <c r="S1283">
        <v>1</v>
      </c>
      <c r="Z1283" t="s">
        <v>98</v>
      </c>
      <c r="AA1283" t="s">
        <v>98</v>
      </c>
      <c r="AB1283">
        <v>11</v>
      </c>
      <c r="AF1283">
        <v>19</v>
      </c>
      <c r="AR1283">
        <v>1</v>
      </c>
      <c r="AX1283">
        <v>2</v>
      </c>
      <c r="BD1283">
        <v>1</v>
      </c>
      <c r="BE1283">
        <v>4</v>
      </c>
      <c r="BL1283">
        <v>4</v>
      </c>
      <c r="BM1283">
        <v>2</v>
      </c>
      <c r="BW1283">
        <v>2</v>
      </c>
    </row>
    <row r="1284" spans="1:75" x14ac:dyDescent="0.25">
      <c r="A1284">
        <v>1283</v>
      </c>
      <c r="B1284">
        <v>1005</v>
      </c>
      <c r="C1284">
        <v>1</v>
      </c>
      <c r="D1284" s="5">
        <v>44175</v>
      </c>
      <c r="E1284">
        <v>1007</v>
      </c>
      <c r="F1284">
        <v>744336</v>
      </c>
      <c r="G1284" t="s">
        <v>1354</v>
      </c>
      <c r="H1284">
        <v>0</v>
      </c>
      <c r="I1284" t="s">
        <v>5956</v>
      </c>
      <c r="J1284" t="s">
        <v>5957</v>
      </c>
      <c r="K1284" t="s">
        <v>108</v>
      </c>
      <c r="L1284" t="s">
        <v>5948</v>
      </c>
      <c r="M1284">
        <v>3.15625E-2</v>
      </c>
      <c r="N1284" t="s">
        <v>5954</v>
      </c>
      <c r="O1284">
        <v>44174.601365740738</v>
      </c>
      <c r="P1284" t="s">
        <v>5958</v>
      </c>
      <c r="Q1284">
        <v>12</v>
      </c>
      <c r="R1284">
        <v>2</v>
      </c>
      <c r="S1284">
        <v>6</v>
      </c>
      <c r="T1284">
        <v>7</v>
      </c>
      <c r="Z1284" t="s">
        <v>98</v>
      </c>
      <c r="AA1284" t="s">
        <v>98</v>
      </c>
      <c r="AR1284">
        <v>1</v>
      </c>
      <c r="AX1284">
        <v>1</v>
      </c>
      <c r="BD1284">
        <v>1</v>
      </c>
      <c r="BE1284">
        <v>4</v>
      </c>
      <c r="BL1284">
        <v>4</v>
      </c>
      <c r="BM1284">
        <v>2</v>
      </c>
      <c r="BW1284">
        <v>2</v>
      </c>
    </row>
    <row r="1285" spans="1:75" x14ac:dyDescent="0.25">
      <c r="A1285">
        <v>1284</v>
      </c>
      <c r="B1285">
        <v>1008</v>
      </c>
      <c r="C1285">
        <v>1</v>
      </c>
      <c r="D1285" s="5">
        <v>44175</v>
      </c>
      <c r="E1285">
        <v>1010</v>
      </c>
      <c r="F1285">
        <v>744348</v>
      </c>
      <c r="G1285" t="s">
        <v>5959</v>
      </c>
      <c r="H1285">
        <v>0</v>
      </c>
      <c r="I1285" t="s">
        <v>5960</v>
      </c>
      <c r="J1285" t="s">
        <v>5961</v>
      </c>
      <c r="K1285" t="s">
        <v>108</v>
      </c>
      <c r="L1285" t="s">
        <v>5948</v>
      </c>
      <c r="M1285">
        <v>2.2569444444444444E-2</v>
      </c>
      <c r="N1285" t="s">
        <v>5954</v>
      </c>
      <c r="O1285">
        <v>44174.626921296294</v>
      </c>
      <c r="P1285" t="s">
        <v>5962</v>
      </c>
      <c r="Q1285">
        <v>12</v>
      </c>
      <c r="R1285">
        <v>2</v>
      </c>
      <c r="S1285">
        <v>7</v>
      </c>
      <c r="Z1285" t="s">
        <v>98</v>
      </c>
      <c r="AA1285" t="s">
        <v>98</v>
      </c>
      <c r="AR1285">
        <v>1</v>
      </c>
      <c r="AX1285">
        <v>1</v>
      </c>
      <c r="BD1285">
        <v>1</v>
      </c>
      <c r="BE1285">
        <v>1</v>
      </c>
      <c r="BL1285">
        <v>1</v>
      </c>
      <c r="BM1285">
        <v>2</v>
      </c>
      <c r="BW1285">
        <v>2</v>
      </c>
    </row>
    <row r="1286" spans="1:75" x14ac:dyDescent="0.25">
      <c r="A1286">
        <v>1285</v>
      </c>
      <c r="B1286">
        <v>1042</v>
      </c>
      <c r="C1286">
        <v>1</v>
      </c>
      <c r="D1286" s="5">
        <v>44176</v>
      </c>
      <c r="E1286">
        <v>1045</v>
      </c>
      <c r="F1286">
        <v>744674</v>
      </c>
      <c r="G1286" t="s">
        <v>5963</v>
      </c>
      <c r="H1286" t="s">
        <v>5964</v>
      </c>
      <c r="I1286" t="s">
        <v>5965</v>
      </c>
      <c r="J1286" t="s">
        <v>5966</v>
      </c>
      <c r="K1286" t="s">
        <v>108</v>
      </c>
      <c r="L1286" t="s">
        <v>5967</v>
      </c>
      <c r="M1286">
        <v>2.4652777777777777E-2</v>
      </c>
      <c r="N1286" t="s">
        <v>5949</v>
      </c>
      <c r="O1286">
        <v>44175.571944444448</v>
      </c>
      <c r="P1286" t="s">
        <v>5968</v>
      </c>
      <c r="Q1286">
        <v>12</v>
      </c>
      <c r="R1286">
        <v>2</v>
      </c>
      <c r="S1286">
        <v>1</v>
      </c>
      <c r="Z1286" t="s">
        <v>98</v>
      </c>
      <c r="AA1286" t="s">
        <v>98</v>
      </c>
      <c r="AB1286">
        <v>11</v>
      </c>
      <c r="AF1286">
        <v>20</v>
      </c>
      <c r="AR1286">
        <v>1</v>
      </c>
      <c r="AX1286">
        <v>2</v>
      </c>
      <c r="BD1286">
        <v>1</v>
      </c>
      <c r="BE1286">
        <v>1</v>
      </c>
      <c r="BL1286">
        <v>1</v>
      </c>
      <c r="BM1286">
        <v>2</v>
      </c>
      <c r="BW1286">
        <v>2</v>
      </c>
    </row>
    <row r="1287" spans="1:75" x14ac:dyDescent="0.25">
      <c r="A1287">
        <v>1286</v>
      </c>
      <c r="B1287">
        <v>1053</v>
      </c>
      <c r="C1287">
        <v>1</v>
      </c>
      <c r="D1287" s="5">
        <v>44176</v>
      </c>
      <c r="E1287">
        <v>1056</v>
      </c>
      <c r="F1287">
        <v>744752</v>
      </c>
      <c r="G1287" t="s">
        <v>1428</v>
      </c>
      <c r="H1287" t="s">
        <v>5969</v>
      </c>
      <c r="I1287" t="s">
        <v>5970</v>
      </c>
      <c r="J1287" t="s">
        <v>5971</v>
      </c>
      <c r="K1287" t="s">
        <v>108</v>
      </c>
      <c r="L1287" t="s">
        <v>5948</v>
      </c>
      <c r="M1287">
        <v>8.1747685185185187E-2</v>
      </c>
      <c r="N1287" t="s">
        <v>5949</v>
      </c>
      <c r="O1287">
        <v>44175.658368055556</v>
      </c>
      <c r="P1287" t="s">
        <v>5972</v>
      </c>
      <c r="Q1287">
        <v>12</v>
      </c>
      <c r="R1287">
        <v>2</v>
      </c>
      <c r="S1287">
        <v>7</v>
      </c>
      <c r="Z1287" t="s">
        <v>98</v>
      </c>
      <c r="AA1287" t="s">
        <v>98</v>
      </c>
      <c r="AR1287">
        <v>1</v>
      </c>
      <c r="AS1287">
        <v>2</v>
      </c>
      <c r="AX1287">
        <v>2</v>
      </c>
      <c r="AY1287">
        <v>1</v>
      </c>
      <c r="BD1287">
        <v>1</v>
      </c>
      <c r="BE1287">
        <v>1</v>
      </c>
      <c r="BL1287">
        <v>1</v>
      </c>
      <c r="BM1287">
        <v>2</v>
      </c>
      <c r="BW1287">
        <v>2</v>
      </c>
    </row>
    <row r="1288" spans="1:75" x14ac:dyDescent="0.25">
      <c r="A1288">
        <v>1287</v>
      </c>
      <c r="B1288">
        <v>1125</v>
      </c>
      <c r="C1288">
        <v>1</v>
      </c>
      <c r="D1288" s="5">
        <v>44179</v>
      </c>
      <c r="E1288">
        <v>1128</v>
      </c>
      <c r="F1288">
        <v>745388</v>
      </c>
      <c r="G1288" t="s">
        <v>5973</v>
      </c>
      <c r="H1288" t="s">
        <v>1493</v>
      </c>
      <c r="I1288" t="s">
        <v>5974</v>
      </c>
      <c r="J1288" t="s">
        <v>5975</v>
      </c>
      <c r="K1288" t="s">
        <v>108</v>
      </c>
      <c r="L1288" t="s">
        <v>5948</v>
      </c>
      <c r="M1288">
        <v>0.45836805555555554</v>
      </c>
      <c r="N1288" t="s">
        <v>5976</v>
      </c>
      <c r="O1288">
        <v>44176.867546296293</v>
      </c>
      <c r="P1288" t="s">
        <v>5977</v>
      </c>
      <c r="Q1288">
        <v>12</v>
      </c>
      <c r="R1288">
        <v>2</v>
      </c>
      <c r="S1288">
        <v>1</v>
      </c>
      <c r="T1288">
        <v>6</v>
      </c>
      <c r="U1288">
        <v>7</v>
      </c>
      <c r="Z1288" t="s">
        <v>98</v>
      </c>
      <c r="AA1288" t="s">
        <v>98</v>
      </c>
      <c r="AB1288">
        <v>7</v>
      </c>
      <c r="AF1288">
        <v>19</v>
      </c>
      <c r="AR1288">
        <v>1</v>
      </c>
      <c r="AS1288">
        <v>2</v>
      </c>
      <c r="AX1288">
        <v>1</v>
      </c>
      <c r="AY1288">
        <v>1</v>
      </c>
      <c r="BD1288">
        <v>1</v>
      </c>
      <c r="BE1288">
        <v>1</v>
      </c>
      <c r="BF1288">
        <v>4</v>
      </c>
      <c r="BL1288">
        <v>1</v>
      </c>
      <c r="BM1288">
        <v>2</v>
      </c>
      <c r="BW1288">
        <v>2</v>
      </c>
    </row>
    <row r="1289" spans="1:75" x14ac:dyDescent="0.25">
      <c r="A1289">
        <v>1288</v>
      </c>
      <c r="B1289">
        <v>1127</v>
      </c>
      <c r="C1289">
        <v>1</v>
      </c>
      <c r="D1289" s="5">
        <v>44179</v>
      </c>
      <c r="E1289">
        <v>1130</v>
      </c>
      <c r="F1289">
        <v>745412</v>
      </c>
      <c r="G1289" t="s">
        <v>5978</v>
      </c>
      <c r="H1289" t="s">
        <v>1493</v>
      </c>
      <c r="I1289" t="s">
        <v>5979</v>
      </c>
      <c r="J1289" t="s">
        <v>5980</v>
      </c>
      <c r="K1289" t="s">
        <v>108</v>
      </c>
      <c r="L1289" t="s">
        <v>5948</v>
      </c>
      <c r="M1289">
        <v>2.494212962962963E-2</v>
      </c>
      <c r="N1289" t="s">
        <v>5976</v>
      </c>
      <c r="O1289">
        <v>44176.902175925927</v>
      </c>
      <c r="P1289" t="s">
        <v>5981</v>
      </c>
      <c r="Q1289">
        <v>12</v>
      </c>
      <c r="R1289">
        <v>2</v>
      </c>
      <c r="S1289">
        <v>1</v>
      </c>
      <c r="T1289">
        <v>6</v>
      </c>
      <c r="U1289">
        <v>7</v>
      </c>
      <c r="Z1289" t="s">
        <v>98</v>
      </c>
      <c r="AA1289" t="s">
        <v>98</v>
      </c>
      <c r="AB1289">
        <v>7</v>
      </c>
      <c r="AF1289">
        <v>19</v>
      </c>
      <c r="AR1289">
        <v>1</v>
      </c>
      <c r="AX1289">
        <v>1</v>
      </c>
      <c r="BD1289">
        <v>1</v>
      </c>
      <c r="BE1289">
        <v>1</v>
      </c>
      <c r="BF1289">
        <v>4</v>
      </c>
      <c r="BL1289">
        <v>1</v>
      </c>
      <c r="BM1289">
        <v>2</v>
      </c>
      <c r="BW1289">
        <v>2</v>
      </c>
    </row>
    <row r="1290" spans="1:75" x14ac:dyDescent="0.25">
      <c r="A1290">
        <v>1289</v>
      </c>
      <c r="B1290">
        <v>1128</v>
      </c>
      <c r="C1290">
        <v>1</v>
      </c>
      <c r="D1290" s="5">
        <v>44179</v>
      </c>
      <c r="E1290">
        <v>1131</v>
      </c>
      <c r="F1290">
        <v>745422</v>
      </c>
      <c r="G1290" t="s">
        <v>5982</v>
      </c>
      <c r="H1290" t="s">
        <v>5983</v>
      </c>
      <c r="I1290" t="s">
        <v>5984</v>
      </c>
      <c r="J1290" t="s">
        <v>5985</v>
      </c>
      <c r="K1290" t="s">
        <v>108</v>
      </c>
      <c r="L1290" t="s">
        <v>5967</v>
      </c>
      <c r="M1290">
        <v>9.5694444444444457E-2</v>
      </c>
      <c r="N1290" t="s">
        <v>5949</v>
      </c>
      <c r="O1290">
        <v>44176.928472222222</v>
      </c>
      <c r="P1290" t="s">
        <v>5986</v>
      </c>
      <c r="Q1290">
        <v>12</v>
      </c>
      <c r="R1290">
        <v>2</v>
      </c>
      <c r="S1290">
        <v>7</v>
      </c>
      <c r="Z1290" t="s">
        <v>98</v>
      </c>
      <c r="AA1290" t="s">
        <v>98</v>
      </c>
      <c r="AR1290">
        <v>1</v>
      </c>
      <c r="AX1290">
        <v>2</v>
      </c>
      <c r="BD1290">
        <v>1</v>
      </c>
      <c r="BE1290">
        <v>1</v>
      </c>
      <c r="BL1290">
        <v>1</v>
      </c>
      <c r="BM1290">
        <v>2</v>
      </c>
      <c r="BW1290">
        <v>2</v>
      </c>
    </row>
    <row r="1291" spans="1:75" x14ac:dyDescent="0.25">
      <c r="A1291">
        <v>1290</v>
      </c>
      <c r="B1291">
        <v>1134</v>
      </c>
      <c r="C1291">
        <v>1</v>
      </c>
      <c r="D1291" s="5">
        <v>44179</v>
      </c>
      <c r="E1291">
        <v>1137</v>
      </c>
      <c r="F1291">
        <v>745445</v>
      </c>
      <c r="G1291" t="s">
        <v>5987</v>
      </c>
      <c r="H1291" t="s">
        <v>260</v>
      </c>
      <c r="I1291" t="s">
        <v>5988</v>
      </c>
      <c r="J1291" t="s">
        <v>5989</v>
      </c>
      <c r="K1291" t="s">
        <v>95</v>
      </c>
      <c r="L1291" t="s">
        <v>5967</v>
      </c>
      <c r="M1291">
        <v>3.3645833333333333E-2</v>
      </c>
      <c r="N1291" t="s">
        <v>5949</v>
      </c>
      <c r="O1291">
        <v>44176.972199074073</v>
      </c>
      <c r="P1291" t="s">
        <v>5990</v>
      </c>
      <c r="Q1291">
        <v>12</v>
      </c>
      <c r="R1291">
        <v>1</v>
      </c>
      <c r="S1291">
        <v>1</v>
      </c>
      <c r="Z1291" t="s">
        <v>98</v>
      </c>
      <c r="AA1291" t="s">
        <v>98</v>
      </c>
      <c r="AB1291">
        <v>5</v>
      </c>
      <c r="AF1291">
        <v>2</v>
      </c>
      <c r="AR1291">
        <v>1</v>
      </c>
      <c r="AX1291">
        <v>1</v>
      </c>
      <c r="BD1291">
        <v>1</v>
      </c>
      <c r="BE1291">
        <v>1000</v>
      </c>
      <c r="BL1291">
        <v>1000</v>
      </c>
      <c r="BM1291">
        <v>1000</v>
      </c>
      <c r="BW1291">
        <v>1000</v>
      </c>
    </row>
    <row r="1292" spans="1:75" x14ac:dyDescent="0.25">
      <c r="A1292">
        <v>1291</v>
      </c>
      <c r="B1292">
        <v>1139</v>
      </c>
      <c r="C1292">
        <v>1</v>
      </c>
      <c r="D1292" s="5">
        <v>44179</v>
      </c>
      <c r="E1292">
        <v>1142</v>
      </c>
      <c r="F1292">
        <v>745464</v>
      </c>
      <c r="G1292" t="s">
        <v>5991</v>
      </c>
      <c r="H1292" t="s">
        <v>1493</v>
      </c>
      <c r="I1292" t="s">
        <v>5992</v>
      </c>
      <c r="J1292" t="s">
        <v>5993</v>
      </c>
      <c r="K1292" t="s">
        <v>108</v>
      </c>
      <c r="L1292" t="s">
        <v>5948</v>
      </c>
      <c r="M1292">
        <v>2.8784722222222225E-2</v>
      </c>
      <c r="N1292" t="s">
        <v>5976</v>
      </c>
      <c r="O1292">
        <v>44177.227268518516</v>
      </c>
      <c r="P1292" t="s">
        <v>5994</v>
      </c>
      <c r="Q1292">
        <v>12</v>
      </c>
      <c r="R1292">
        <v>2</v>
      </c>
      <c r="S1292">
        <v>1</v>
      </c>
      <c r="T1292">
        <v>6</v>
      </c>
      <c r="U1292">
        <v>7</v>
      </c>
      <c r="Z1292" t="s">
        <v>98</v>
      </c>
      <c r="AA1292" t="s">
        <v>98</v>
      </c>
      <c r="AB1292">
        <v>7</v>
      </c>
      <c r="AF1292">
        <v>41</v>
      </c>
      <c r="AR1292">
        <v>1</v>
      </c>
      <c r="AS1292">
        <v>2</v>
      </c>
      <c r="AT1292">
        <v>3</v>
      </c>
      <c r="AX1292">
        <v>1</v>
      </c>
      <c r="AY1292">
        <v>1</v>
      </c>
      <c r="AZ1292">
        <v>1</v>
      </c>
      <c r="BD1292">
        <v>1</v>
      </c>
      <c r="BE1292">
        <v>1</v>
      </c>
      <c r="BF1292">
        <v>4</v>
      </c>
      <c r="BL1292">
        <v>1</v>
      </c>
      <c r="BM1292">
        <v>2</v>
      </c>
      <c r="BW1292">
        <v>2</v>
      </c>
    </row>
    <row r="1293" spans="1:75" x14ac:dyDescent="0.25">
      <c r="A1293">
        <v>1292</v>
      </c>
      <c r="B1293">
        <v>1140</v>
      </c>
      <c r="C1293">
        <v>1</v>
      </c>
      <c r="D1293" s="5">
        <v>44179</v>
      </c>
      <c r="E1293">
        <v>1143</v>
      </c>
      <c r="F1293">
        <v>745473</v>
      </c>
      <c r="G1293" t="s">
        <v>5995</v>
      </c>
      <c r="H1293">
        <v>0</v>
      </c>
      <c r="I1293" t="s">
        <v>5996</v>
      </c>
      <c r="J1293" t="s">
        <v>5997</v>
      </c>
      <c r="K1293" t="s">
        <v>108</v>
      </c>
      <c r="L1293" t="s">
        <v>5948</v>
      </c>
      <c r="M1293">
        <v>4.879756944444444</v>
      </c>
      <c r="N1293" t="s">
        <v>5954</v>
      </c>
      <c r="O1293">
        <v>44177.27648148148</v>
      </c>
      <c r="P1293" t="s">
        <v>5998</v>
      </c>
      <c r="Q1293">
        <v>12</v>
      </c>
      <c r="R1293">
        <v>2</v>
      </c>
      <c r="S1293">
        <v>6</v>
      </c>
      <c r="Z1293" t="s">
        <v>98</v>
      </c>
      <c r="AA1293" t="s">
        <v>98</v>
      </c>
      <c r="AR1293">
        <v>1</v>
      </c>
      <c r="AX1293">
        <v>2</v>
      </c>
      <c r="BD1293">
        <v>1</v>
      </c>
      <c r="BE1293">
        <v>4</v>
      </c>
      <c r="BL1293">
        <v>4</v>
      </c>
      <c r="BM1293">
        <v>2</v>
      </c>
      <c r="BW1293">
        <v>2</v>
      </c>
    </row>
    <row r="1294" spans="1:75" x14ac:dyDescent="0.25">
      <c r="A1294">
        <v>1293</v>
      </c>
      <c r="B1294">
        <v>1141</v>
      </c>
      <c r="C1294">
        <v>1</v>
      </c>
      <c r="D1294" s="5">
        <v>44179</v>
      </c>
      <c r="E1294">
        <v>1144</v>
      </c>
      <c r="F1294">
        <v>745564</v>
      </c>
      <c r="G1294" t="s">
        <v>5999</v>
      </c>
      <c r="H1294" t="s">
        <v>1493</v>
      </c>
      <c r="I1294" t="s">
        <v>6000</v>
      </c>
      <c r="J1294" t="s">
        <v>6001</v>
      </c>
      <c r="K1294" t="s">
        <v>95</v>
      </c>
      <c r="L1294" t="s">
        <v>5948</v>
      </c>
      <c r="M1294">
        <v>1.9282407407407408E-2</v>
      </c>
      <c r="N1294" t="s">
        <v>5976</v>
      </c>
      <c r="O1294">
        <v>44177.421770833331</v>
      </c>
      <c r="P1294" t="s">
        <v>6002</v>
      </c>
      <c r="Q1294">
        <v>12</v>
      </c>
      <c r="R1294">
        <v>1</v>
      </c>
      <c r="S1294">
        <v>1</v>
      </c>
      <c r="T1294">
        <v>6</v>
      </c>
      <c r="U1294">
        <v>7</v>
      </c>
      <c r="Z1294" t="s">
        <v>98</v>
      </c>
      <c r="AA1294" t="s">
        <v>98</v>
      </c>
      <c r="AB1294">
        <v>9</v>
      </c>
      <c r="AF1294">
        <v>7</v>
      </c>
      <c r="AR1294">
        <v>1</v>
      </c>
      <c r="AS1294">
        <v>2</v>
      </c>
      <c r="AT1294">
        <v>3</v>
      </c>
      <c r="AX1294">
        <v>1</v>
      </c>
      <c r="AY1294">
        <v>1</v>
      </c>
      <c r="AZ1294">
        <v>1</v>
      </c>
      <c r="BD1294">
        <v>1</v>
      </c>
      <c r="BE1294">
        <v>1</v>
      </c>
      <c r="BF1294">
        <v>4</v>
      </c>
      <c r="BL1294">
        <v>1</v>
      </c>
      <c r="BM1294">
        <v>2</v>
      </c>
      <c r="BW1294">
        <v>2</v>
      </c>
    </row>
    <row r="1295" spans="1:75" x14ac:dyDescent="0.25">
      <c r="A1295">
        <v>1294</v>
      </c>
      <c r="B1295">
        <v>1143</v>
      </c>
      <c r="C1295">
        <v>1</v>
      </c>
      <c r="D1295" s="5">
        <v>44179</v>
      </c>
      <c r="E1295">
        <v>1146</v>
      </c>
      <c r="F1295">
        <v>745670</v>
      </c>
      <c r="G1295" t="s">
        <v>6003</v>
      </c>
      <c r="H1295" t="s">
        <v>1493</v>
      </c>
      <c r="I1295" t="s">
        <v>6004</v>
      </c>
      <c r="J1295" t="s">
        <v>6005</v>
      </c>
      <c r="K1295" t="s">
        <v>108</v>
      </c>
      <c r="L1295" t="s">
        <v>5948</v>
      </c>
      <c r="M1295">
        <v>1.832175925925926E-2</v>
      </c>
      <c r="N1295" t="s">
        <v>5976</v>
      </c>
      <c r="O1295">
        <v>44177.522314814814</v>
      </c>
      <c r="P1295" t="s">
        <v>6006</v>
      </c>
      <c r="Q1295">
        <v>12</v>
      </c>
      <c r="R1295">
        <v>2</v>
      </c>
      <c r="S1295">
        <v>1</v>
      </c>
      <c r="T1295">
        <v>6</v>
      </c>
      <c r="U1295">
        <v>7</v>
      </c>
      <c r="Z1295" t="s">
        <v>98</v>
      </c>
      <c r="AA1295" t="s">
        <v>98</v>
      </c>
      <c r="AB1295">
        <v>7</v>
      </c>
      <c r="AF1295">
        <v>19</v>
      </c>
      <c r="AR1295">
        <v>1</v>
      </c>
      <c r="AX1295">
        <v>1</v>
      </c>
      <c r="BD1295">
        <v>1</v>
      </c>
      <c r="BE1295">
        <v>1</v>
      </c>
      <c r="BF1295">
        <v>4</v>
      </c>
      <c r="BL1295">
        <v>1</v>
      </c>
      <c r="BM1295">
        <v>2</v>
      </c>
      <c r="BW1295">
        <v>2</v>
      </c>
    </row>
    <row r="1296" spans="1:75" x14ac:dyDescent="0.25">
      <c r="A1296">
        <v>1295</v>
      </c>
      <c r="B1296">
        <v>1145</v>
      </c>
      <c r="C1296">
        <v>1</v>
      </c>
      <c r="D1296" s="5">
        <v>44179</v>
      </c>
      <c r="E1296">
        <v>1148</v>
      </c>
      <c r="F1296">
        <v>745677</v>
      </c>
      <c r="G1296" t="s">
        <v>6007</v>
      </c>
      <c r="H1296" t="s">
        <v>1493</v>
      </c>
      <c r="I1296" t="s">
        <v>6008</v>
      </c>
      <c r="J1296" t="s">
        <v>6009</v>
      </c>
      <c r="K1296" t="s">
        <v>108</v>
      </c>
      <c r="L1296" t="s">
        <v>5948</v>
      </c>
      <c r="M1296">
        <v>2.0127314814814817E-2</v>
      </c>
      <c r="N1296" t="s">
        <v>5976</v>
      </c>
      <c r="O1296">
        <v>44177.546030092592</v>
      </c>
      <c r="P1296" t="s">
        <v>6010</v>
      </c>
      <c r="Q1296">
        <v>12</v>
      </c>
      <c r="R1296">
        <v>2</v>
      </c>
      <c r="S1296">
        <v>1</v>
      </c>
      <c r="T1296">
        <v>6</v>
      </c>
      <c r="U1296">
        <v>7</v>
      </c>
      <c r="Z1296" t="s">
        <v>98</v>
      </c>
      <c r="AA1296" t="s">
        <v>98</v>
      </c>
      <c r="AB1296">
        <v>9</v>
      </c>
      <c r="AF1296">
        <v>7</v>
      </c>
      <c r="AR1296">
        <v>1</v>
      </c>
      <c r="AX1296">
        <v>1</v>
      </c>
      <c r="BD1296">
        <v>1</v>
      </c>
      <c r="BE1296">
        <v>1</v>
      </c>
      <c r="BF1296">
        <v>4</v>
      </c>
      <c r="BL1296">
        <v>1</v>
      </c>
      <c r="BM1296">
        <v>2</v>
      </c>
      <c r="BW1296">
        <v>2</v>
      </c>
    </row>
    <row r="1297" spans="1:75" x14ac:dyDescent="0.25">
      <c r="A1297">
        <v>1296</v>
      </c>
      <c r="B1297">
        <v>1152</v>
      </c>
      <c r="C1297">
        <v>1</v>
      </c>
      <c r="D1297" s="5">
        <v>44179</v>
      </c>
      <c r="E1297">
        <v>1155</v>
      </c>
      <c r="F1297">
        <v>745745</v>
      </c>
      <c r="G1297" t="s">
        <v>6011</v>
      </c>
      <c r="H1297">
        <v>0</v>
      </c>
      <c r="I1297" t="s">
        <v>6012</v>
      </c>
      <c r="J1297" t="s">
        <v>6013</v>
      </c>
      <c r="K1297" t="s">
        <v>108</v>
      </c>
      <c r="L1297" t="s">
        <v>5948</v>
      </c>
      <c r="M1297">
        <v>1.9456018518518518E-2</v>
      </c>
      <c r="N1297" t="s">
        <v>5976</v>
      </c>
      <c r="O1297">
        <v>44177.635937500003</v>
      </c>
      <c r="P1297" t="s">
        <v>6014</v>
      </c>
      <c r="Q1297">
        <v>12</v>
      </c>
      <c r="R1297">
        <v>1</v>
      </c>
      <c r="S1297">
        <v>1</v>
      </c>
      <c r="T1297">
        <v>6</v>
      </c>
      <c r="U1297">
        <v>7</v>
      </c>
      <c r="Z1297" t="s">
        <v>98</v>
      </c>
      <c r="AA1297" t="s">
        <v>98</v>
      </c>
      <c r="AB1297">
        <v>9</v>
      </c>
      <c r="AF1297">
        <v>2</v>
      </c>
      <c r="AR1297">
        <v>1</v>
      </c>
      <c r="AX1297">
        <v>1</v>
      </c>
      <c r="BD1297">
        <v>1</v>
      </c>
      <c r="BE1297">
        <v>1</v>
      </c>
      <c r="BF1297">
        <v>4</v>
      </c>
      <c r="BL1297">
        <v>1</v>
      </c>
      <c r="BM1297">
        <v>2</v>
      </c>
      <c r="BW1297">
        <v>2</v>
      </c>
    </row>
    <row r="1298" spans="1:75" x14ac:dyDescent="0.25">
      <c r="A1298">
        <v>1297</v>
      </c>
      <c r="B1298">
        <v>1157</v>
      </c>
      <c r="C1298">
        <v>1</v>
      </c>
      <c r="D1298" s="5">
        <v>44179</v>
      </c>
      <c r="E1298">
        <v>1160</v>
      </c>
      <c r="F1298">
        <v>745773</v>
      </c>
      <c r="G1298" t="s">
        <v>6015</v>
      </c>
      <c r="H1298">
        <v>0</v>
      </c>
      <c r="I1298" t="s">
        <v>6016</v>
      </c>
      <c r="J1298" t="s">
        <v>6017</v>
      </c>
      <c r="K1298" t="s">
        <v>108</v>
      </c>
      <c r="L1298" t="s">
        <v>205</v>
      </c>
      <c r="M1298">
        <v>4.1608796296296297E-2</v>
      </c>
      <c r="N1298" t="s">
        <v>5954</v>
      </c>
      <c r="O1298">
        <v>44177.736504629633</v>
      </c>
      <c r="P1298" t="s">
        <v>6018</v>
      </c>
      <c r="Q1298">
        <v>12</v>
      </c>
      <c r="R1298">
        <v>2</v>
      </c>
      <c r="S1298">
        <v>6</v>
      </c>
      <c r="Z1298" t="s">
        <v>98</v>
      </c>
      <c r="AA1298" t="s">
        <v>98</v>
      </c>
      <c r="AR1298">
        <v>1</v>
      </c>
      <c r="AX1298">
        <v>2</v>
      </c>
      <c r="BD1298">
        <v>1</v>
      </c>
      <c r="BE1298">
        <v>4</v>
      </c>
      <c r="BL1298">
        <v>4</v>
      </c>
      <c r="BM1298">
        <v>2</v>
      </c>
      <c r="BW1298">
        <v>2</v>
      </c>
    </row>
    <row r="1299" spans="1:75" x14ac:dyDescent="0.25">
      <c r="A1299">
        <v>1298</v>
      </c>
      <c r="B1299">
        <v>1158</v>
      </c>
      <c r="C1299">
        <v>1</v>
      </c>
      <c r="D1299" s="5">
        <v>44179</v>
      </c>
      <c r="E1299">
        <v>1161</v>
      </c>
      <c r="F1299">
        <v>745788</v>
      </c>
      <c r="G1299" t="s">
        <v>5727</v>
      </c>
      <c r="H1299" t="s">
        <v>6019</v>
      </c>
      <c r="I1299" t="s">
        <v>6020</v>
      </c>
      <c r="J1299" t="s">
        <v>6021</v>
      </c>
      <c r="K1299" t="s">
        <v>95</v>
      </c>
      <c r="L1299" t="s">
        <v>5967</v>
      </c>
      <c r="M1299">
        <v>3.0937499999999996E-2</v>
      </c>
      <c r="N1299" t="s">
        <v>5949</v>
      </c>
      <c r="O1299">
        <v>44177.763344907406</v>
      </c>
      <c r="P1299" t="s">
        <v>6022</v>
      </c>
      <c r="Q1299">
        <v>12</v>
      </c>
      <c r="R1299">
        <v>1</v>
      </c>
      <c r="S1299">
        <v>12</v>
      </c>
      <c r="Z1299" t="s">
        <v>98</v>
      </c>
      <c r="AA1299" t="s">
        <v>98</v>
      </c>
      <c r="AR1299">
        <v>1</v>
      </c>
      <c r="AX1299">
        <v>1</v>
      </c>
      <c r="BD1299">
        <v>1</v>
      </c>
      <c r="BE1299">
        <v>1</v>
      </c>
      <c r="BL1299">
        <v>1</v>
      </c>
      <c r="BM1299">
        <v>2</v>
      </c>
      <c r="BW1299">
        <v>2</v>
      </c>
    </row>
    <row r="1300" spans="1:75" x14ac:dyDescent="0.25">
      <c r="A1300">
        <v>1299</v>
      </c>
      <c r="B1300">
        <v>1159</v>
      </c>
      <c r="C1300">
        <v>1</v>
      </c>
      <c r="D1300" s="5">
        <v>44179</v>
      </c>
      <c r="E1300">
        <v>1162</v>
      </c>
      <c r="F1300">
        <v>745789</v>
      </c>
      <c r="G1300" t="s">
        <v>6023</v>
      </c>
      <c r="H1300" t="s">
        <v>1493</v>
      </c>
      <c r="I1300" t="s">
        <v>6024</v>
      </c>
      <c r="J1300" t="s">
        <v>6025</v>
      </c>
      <c r="K1300" t="s">
        <v>108</v>
      </c>
      <c r="L1300" t="s">
        <v>5948</v>
      </c>
      <c r="M1300">
        <v>2.1608796296296296E-2</v>
      </c>
      <c r="N1300" t="s">
        <v>5976</v>
      </c>
      <c r="O1300">
        <v>44177.770787037036</v>
      </c>
      <c r="P1300" t="s">
        <v>6026</v>
      </c>
      <c r="Q1300">
        <v>12</v>
      </c>
      <c r="R1300">
        <v>2</v>
      </c>
      <c r="S1300">
        <v>1</v>
      </c>
      <c r="T1300">
        <v>6</v>
      </c>
      <c r="U1300">
        <v>7</v>
      </c>
      <c r="Z1300" t="s">
        <v>98</v>
      </c>
      <c r="AA1300" t="s">
        <v>98</v>
      </c>
      <c r="AB1300">
        <v>7</v>
      </c>
      <c r="AF1300">
        <v>19</v>
      </c>
      <c r="AR1300">
        <v>1</v>
      </c>
      <c r="AS1300">
        <v>3</v>
      </c>
      <c r="AX1300">
        <v>1</v>
      </c>
      <c r="AY1300">
        <v>1</v>
      </c>
      <c r="BD1300">
        <v>1</v>
      </c>
      <c r="BE1300">
        <v>1</v>
      </c>
      <c r="BF1300">
        <v>4</v>
      </c>
      <c r="BL1300">
        <v>1</v>
      </c>
      <c r="BM1300">
        <v>2</v>
      </c>
      <c r="BW1300">
        <v>2</v>
      </c>
    </row>
    <row r="1301" spans="1:75" x14ac:dyDescent="0.25">
      <c r="A1301">
        <v>1300</v>
      </c>
      <c r="B1301">
        <v>1163</v>
      </c>
      <c r="C1301">
        <v>1</v>
      </c>
      <c r="D1301" s="5">
        <v>44179</v>
      </c>
      <c r="E1301">
        <v>1166</v>
      </c>
      <c r="F1301">
        <v>745831</v>
      </c>
      <c r="G1301" t="s">
        <v>6027</v>
      </c>
      <c r="H1301" t="s">
        <v>6028</v>
      </c>
      <c r="I1301" t="s">
        <v>6029</v>
      </c>
      <c r="J1301" t="s">
        <v>6030</v>
      </c>
      <c r="K1301" t="s">
        <v>95</v>
      </c>
      <c r="L1301" t="s">
        <v>5948</v>
      </c>
      <c r="M1301">
        <v>2.3287037037037037E-2</v>
      </c>
      <c r="N1301" t="s">
        <v>5949</v>
      </c>
      <c r="O1301">
        <v>44177.867118055554</v>
      </c>
      <c r="P1301" t="s">
        <v>6031</v>
      </c>
      <c r="Q1301">
        <v>12</v>
      </c>
      <c r="R1301">
        <v>1</v>
      </c>
      <c r="S1301">
        <v>7</v>
      </c>
      <c r="Z1301" t="s">
        <v>98</v>
      </c>
      <c r="AA1301" t="s">
        <v>98</v>
      </c>
      <c r="AR1301">
        <v>1</v>
      </c>
      <c r="AX1301">
        <v>3</v>
      </c>
      <c r="BD1301">
        <v>1</v>
      </c>
      <c r="BE1301">
        <v>1</v>
      </c>
      <c r="BL1301">
        <v>1</v>
      </c>
      <c r="BM1301">
        <v>2</v>
      </c>
      <c r="BW1301">
        <v>2</v>
      </c>
    </row>
    <row r="1302" spans="1:75" x14ac:dyDescent="0.25">
      <c r="A1302">
        <v>1301</v>
      </c>
      <c r="B1302">
        <v>1190</v>
      </c>
      <c r="C1302">
        <v>1</v>
      </c>
      <c r="D1302" s="5">
        <v>44179</v>
      </c>
      <c r="E1302">
        <v>1193</v>
      </c>
      <c r="F1302">
        <v>745943</v>
      </c>
      <c r="G1302" t="s">
        <v>6032</v>
      </c>
      <c r="H1302" t="s">
        <v>6033</v>
      </c>
      <c r="I1302" t="s">
        <v>6034</v>
      </c>
      <c r="J1302" t="s">
        <v>6035</v>
      </c>
      <c r="K1302" t="s">
        <v>95</v>
      </c>
      <c r="L1302" t="s">
        <v>5967</v>
      </c>
      <c r="M1302">
        <v>0.44170138888888894</v>
      </c>
      <c r="N1302" t="s">
        <v>5949</v>
      </c>
      <c r="O1302">
        <v>44178.314525462964</v>
      </c>
      <c r="P1302" t="s">
        <v>6036</v>
      </c>
      <c r="Q1302">
        <v>12</v>
      </c>
      <c r="R1302">
        <v>1</v>
      </c>
      <c r="S1302">
        <v>12</v>
      </c>
      <c r="Z1302" t="s">
        <v>98</v>
      </c>
      <c r="AA1302" t="s">
        <v>98</v>
      </c>
      <c r="AR1302">
        <v>1</v>
      </c>
      <c r="AX1302">
        <v>1</v>
      </c>
      <c r="BD1302">
        <v>1</v>
      </c>
      <c r="BE1302">
        <v>1</v>
      </c>
      <c r="BL1302">
        <v>1</v>
      </c>
      <c r="BM1302">
        <v>2</v>
      </c>
      <c r="BW1302">
        <v>2</v>
      </c>
    </row>
    <row r="1303" spans="1:75" x14ac:dyDescent="0.25">
      <c r="A1303">
        <v>1302</v>
      </c>
      <c r="B1303">
        <v>1208</v>
      </c>
      <c r="C1303">
        <v>1</v>
      </c>
      <c r="D1303" s="5">
        <v>44179</v>
      </c>
      <c r="E1303">
        <v>1214</v>
      </c>
      <c r="F1303">
        <v>746215</v>
      </c>
      <c r="G1303" t="s">
        <v>6037</v>
      </c>
      <c r="H1303" t="s">
        <v>1493</v>
      </c>
      <c r="I1303" t="s">
        <v>6038</v>
      </c>
      <c r="J1303" t="s">
        <v>6039</v>
      </c>
      <c r="K1303" t="s">
        <v>108</v>
      </c>
      <c r="L1303" t="s">
        <v>5948</v>
      </c>
      <c r="M1303">
        <v>2.2881944444444444E-2</v>
      </c>
      <c r="N1303" t="s">
        <v>5976</v>
      </c>
      <c r="O1303">
        <v>44178.866319444445</v>
      </c>
      <c r="P1303" t="s">
        <v>6040</v>
      </c>
      <c r="Q1303">
        <v>12</v>
      </c>
      <c r="R1303">
        <v>2</v>
      </c>
      <c r="S1303">
        <v>1</v>
      </c>
      <c r="T1303">
        <v>6</v>
      </c>
      <c r="U1303">
        <v>7</v>
      </c>
      <c r="Z1303" t="s">
        <v>98</v>
      </c>
      <c r="AA1303" t="s">
        <v>98</v>
      </c>
      <c r="AB1303">
        <v>2</v>
      </c>
      <c r="AF1303">
        <v>2</v>
      </c>
      <c r="AR1303">
        <v>1</v>
      </c>
      <c r="AX1303">
        <v>1</v>
      </c>
      <c r="BD1303">
        <v>1</v>
      </c>
      <c r="BE1303">
        <v>1</v>
      </c>
      <c r="BF1303">
        <v>4</v>
      </c>
      <c r="BL1303">
        <v>1</v>
      </c>
      <c r="BM1303">
        <v>2</v>
      </c>
      <c r="BW1303">
        <v>2</v>
      </c>
    </row>
    <row r="1304" spans="1:75" x14ac:dyDescent="0.25">
      <c r="A1304">
        <v>1303</v>
      </c>
      <c r="B1304">
        <v>1209</v>
      </c>
      <c r="C1304">
        <v>1</v>
      </c>
      <c r="D1304" s="5">
        <v>44179</v>
      </c>
      <c r="E1304">
        <v>1215</v>
      </c>
      <c r="F1304">
        <v>746216</v>
      </c>
      <c r="G1304" t="s">
        <v>6041</v>
      </c>
      <c r="H1304" t="s">
        <v>6042</v>
      </c>
      <c r="I1304" t="s">
        <v>6043</v>
      </c>
      <c r="J1304" t="s">
        <v>6044</v>
      </c>
      <c r="K1304" t="s">
        <v>95</v>
      </c>
      <c r="L1304" t="s">
        <v>5948</v>
      </c>
      <c r="M1304">
        <v>0.33542824074074074</v>
      </c>
      <c r="N1304" t="s">
        <v>5949</v>
      </c>
      <c r="O1304">
        <v>44178.866712962961</v>
      </c>
      <c r="P1304" t="s">
        <v>6045</v>
      </c>
      <c r="Q1304">
        <v>12</v>
      </c>
      <c r="R1304">
        <v>1</v>
      </c>
      <c r="S1304">
        <v>12</v>
      </c>
      <c r="Z1304" t="s">
        <v>98</v>
      </c>
      <c r="AA1304" t="s">
        <v>98</v>
      </c>
      <c r="AR1304">
        <v>1</v>
      </c>
      <c r="AX1304">
        <v>1</v>
      </c>
      <c r="BD1304">
        <v>1</v>
      </c>
      <c r="BE1304">
        <v>1000</v>
      </c>
      <c r="BL1304">
        <v>1000</v>
      </c>
      <c r="BM1304">
        <v>2</v>
      </c>
      <c r="BW1304">
        <v>2</v>
      </c>
    </row>
    <row r="1305" spans="1:75" x14ac:dyDescent="0.25">
      <c r="A1305">
        <v>1304</v>
      </c>
      <c r="B1305">
        <v>1213</v>
      </c>
      <c r="C1305">
        <v>1</v>
      </c>
      <c r="D1305" s="5">
        <v>44179</v>
      </c>
      <c r="E1305">
        <v>1219</v>
      </c>
      <c r="F1305">
        <v>746245</v>
      </c>
      <c r="G1305" t="s">
        <v>6046</v>
      </c>
      <c r="H1305" t="s">
        <v>6047</v>
      </c>
      <c r="I1305" t="s">
        <v>6048</v>
      </c>
      <c r="J1305" t="s">
        <v>6049</v>
      </c>
      <c r="K1305" t="s">
        <v>108</v>
      </c>
      <c r="L1305" t="s">
        <v>5967</v>
      </c>
      <c r="M1305">
        <v>0.38445601851851857</v>
      </c>
      <c r="N1305" t="s">
        <v>5949</v>
      </c>
      <c r="O1305">
        <v>44178.901342592595</v>
      </c>
      <c r="P1305" t="s">
        <v>6050</v>
      </c>
      <c r="Q1305">
        <v>12</v>
      </c>
      <c r="R1305">
        <v>2</v>
      </c>
      <c r="S1305">
        <v>7</v>
      </c>
      <c r="Z1305" t="s">
        <v>98</v>
      </c>
      <c r="AA1305" t="s">
        <v>98</v>
      </c>
      <c r="AR1305">
        <v>1</v>
      </c>
      <c r="AS1305">
        <v>3</v>
      </c>
      <c r="AX1305">
        <v>2</v>
      </c>
      <c r="AY1305">
        <v>1</v>
      </c>
      <c r="BD1305">
        <v>1</v>
      </c>
      <c r="BE1305">
        <v>1</v>
      </c>
      <c r="BL1305">
        <v>1</v>
      </c>
      <c r="BM1305">
        <v>2</v>
      </c>
      <c r="BN1305">
        <v>6</v>
      </c>
      <c r="BO1305">
        <v>7</v>
      </c>
      <c r="BW1305">
        <v>2</v>
      </c>
    </row>
    <row r="1306" spans="1:75" x14ac:dyDescent="0.25">
      <c r="A1306">
        <v>1305</v>
      </c>
      <c r="B1306">
        <v>1215</v>
      </c>
      <c r="C1306">
        <v>1</v>
      </c>
      <c r="D1306" s="5">
        <v>44179</v>
      </c>
      <c r="E1306">
        <v>1221</v>
      </c>
      <c r="F1306">
        <v>746274</v>
      </c>
      <c r="G1306" t="s">
        <v>6051</v>
      </c>
      <c r="H1306" t="s">
        <v>6052</v>
      </c>
      <c r="I1306" t="s">
        <v>6053</v>
      </c>
      <c r="J1306" t="s">
        <v>6054</v>
      </c>
      <c r="K1306" t="s">
        <v>108</v>
      </c>
      <c r="L1306" t="s">
        <v>5967</v>
      </c>
      <c r="M1306">
        <v>0.41834490740740743</v>
      </c>
      <c r="N1306" t="s">
        <v>5949</v>
      </c>
      <c r="O1306">
        <v>44178.945833333331</v>
      </c>
      <c r="P1306" t="s">
        <v>6055</v>
      </c>
      <c r="Q1306">
        <v>12</v>
      </c>
      <c r="R1306">
        <v>2</v>
      </c>
      <c r="S1306">
        <v>1</v>
      </c>
      <c r="Z1306" t="s">
        <v>98</v>
      </c>
      <c r="AA1306" t="s">
        <v>98</v>
      </c>
      <c r="AB1306">
        <v>11</v>
      </c>
      <c r="AF1306">
        <v>19</v>
      </c>
      <c r="AR1306">
        <v>1</v>
      </c>
      <c r="AX1306">
        <v>1</v>
      </c>
      <c r="BD1306">
        <v>1</v>
      </c>
      <c r="BE1306">
        <v>1000</v>
      </c>
      <c r="BL1306">
        <v>1000</v>
      </c>
      <c r="BM1306">
        <v>2</v>
      </c>
      <c r="BW1306">
        <v>2</v>
      </c>
    </row>
    <row r="1307" spans="1:75" x14ac:dyDescent="0.25">
      <c r="A1307">
        <v>1306</v>
      </c>
      <c r="B1307">
        <v>1216</v>
      </c>
      <c r="C1307">
        <v>1</v>
      </c>
      <c r="D1307" s="5">
        <v>44179</v>
      </c>
      <c r="E1307">
        <v>1222</v>
      </c>
      <c r="F1307">
        <v>746287</v>
      </c>
      <c r="G1307" t="s">
        <v>874</v>
      </c>
      <c r="H1307" t="s">
        <v>875</v>
      </c>
      <c r="I1307" t="s">
        <v>6056</v>
      </c>
      <c r="J1307" t="s">
        <v>6057</v>
      </c>
      <c r="K1307" t="s">
        <v>108</v>
      </c>
      <c r="L1307" t="s">
        <v>5967</v>
      </c>
      <c r="M1307">
        <v>0.53228009259259257</v>
      </c>
      <c r="N1307" t="s">
        <v>5949</v>
      </c>
      <c r="O1307">
        <v>44178.97179398148</v>
      </c>
      <c r="P1307" t="s">
        <v>6058</v>
      </c>
      <c r="Q1307">
        <v>12</v>
      </c>
      <c r="R1307">
        <v>2</v>
      </c>
      <c r="S1307">
        <v>1</v>
      </c>
      <c r="Z1307" t="s">
        <v>98</v>
      </c>
      <c r="AA1307" t="s">
        <v>98</v>
      </c>
      <c r="AB1307">
        <v>5</v>
      </c>
      <c r="AF1307">
        <v>2</v>
      </c>
      <c r="AR1307">
        <v>1</v>
      </c>
      <c r="AX1307">
        <v>1</v>
      </c>
      <c r="BD1307">
        <v>1</v>
      </c>
      <c r="BE1307">
        <v>1</v>
      </c>
      <c r="BL1307">
        <v>1</v>
      </c>
      <c r="BM1307">
        <v>2</v>
      </c>
      <c r="BW1307">
        <v>2</v>
      </c>
    </row>
    <row r="1308" spans="1:75" x14ac:dyDescent="0.25">
      <c r="A1308">
        <v>1307</v>
      </c>
      <c r="B1308">
        <v>1217</v>
      </c>
      <c r="C1308">
        <v>1</v>
      </c>
      <c r="D1308" s="5">
        <v>44179</v>
      </c>
      <c r="E1308">
        <v>1223</v>
      </c>
      <c r="F1308">
        <v>746297</v>
      </c>
      <c r="G1308" t="s">
        <v>6059</v>
      </c>
      <c r="H1308" t="s">
        <v>6060</v>
      </c>
      <c r="I1308" t="s">
        <v>6061</v>
      </c>
      <c r="J1308" t="s">
        <v>6062</v>
      </c>
      <c r="K1308" t="s">
        <v>95</v>
      </c>
      <c r="L1308" t="s">
        <v>5967</v>
      </c>
      <c r="M1308">
        <v>0.54923611111111115</v>
      </c>
      <c r="N1308" t="s">
        <v>5949</v>
      </c>
      <c r="O1308">
        <v>44178.985289351855</v>
      </c>
      <c r="P1308" t="s">
        <v>6063</v>
      </c>
      <c r="Q1308">
        <v>12</v>
      </c>
      <c r="R1308">
        <v>1</v>
      </c>
      <c r="S1308">
        <v>7</v>
      </c>
      <c r="Z1308" t="s">
        <v>98</v>
      </c>
      <c r="AA1308" t="s">
        <v>98</v>
      </c>
      <c r="AR1308">
        <v>1</v>
      </c>
      <c r="AX1308">
        <v>1</v>
      </c>
      <c r="BD1308">
        <v>1</v>
      </c>
      <c r="BE1308">
        <v>1</v>
      </c>
      <c r="BL1308">
        <v>1</v>
      </c>
      <c r="BM1308">
        <v>2</v>
      </c>
      <c r="BW1308">
        <v>2</v>
      </c>
    </row>
    <row r="1309" spans="1:75" x14ac:dyDescent="0.25">
      <c r="A1309">
        <v>1308</v>
      </c>
      <c r="B1309">
        <v>1218</v>
      </c>
      <c r="C1309">
        <v>1</v>
      </c>
      <c r="D1309" s="5">
        <v>44179</v>
      </c>
      <c r="E1309">
        <v>1224</v>
      </c>
      <c r="F1309">
        <v>746302</v>
      </c>
      <c r="G1309" t="s">
        <v>6064</v>
      </c>
      <c r="H1309" t="s">
        <v>6065</v>
      </c>
      <c r="I1309" t="s">
        <v>6066</v>
      </c>
      <c r="J1309" t="s">
        <v>6067</v>
      </c>
      <c r="K1309" t="s">
        <v>108</v>
      </c>
      <c r="L1309" t="s">
        <v>5967</v>
      </c>
      <c r="M1309">
        <v>0.55880787037037039</v>
      </c>
      <c r="N1309" t="s">
        <v>5949</v>
      </c>
      <c r="O1309">
        <v>44179.00167824074</v>
      </c>
      <c r="P1309" t="s">
        <v>6068</v>
      </c>
      <c r="Q1309">
        <v>12</v>
      </c>
      <c r="R1309">
        <v>2</v>
      </c>
      <c r="S1309">
        <v>12</v>
      </c>
      <c r="Z1309" t="s">
        <v>98</v>
      </c>
      <c r="AA1309" t="s">
        <v>98</v>
      </c>
      <c r="AR1309">
        <v>1</v>
      </c>
      <c r="AX1309">
        <v>1</v>
      </c>
      <c r="BD1309">
        <v>1</v>
      </c>
      <c r="BE1309">
        <v>1</v>
      </c>
      <c r="BL1309">
        <v>1</v>
      </c>
      <c r="BM1309">
        <v>2</v>
      </c>
      <c r="BW1309">
        <v>2</v>
      </c>
    </row>
    <row r="1310" spans="1:75" x14ac:dyDescent="0.25">
      <c r="A1310">
        <v>1309</v>
      </c>
      <c r="B1310">
        <v>1219</v>
      </c>
      <c r="C1310">
        <v>1</v>
      </c>
      <c r="D1310" s="5">
        <v>44179</v>
      </c>
      <c r="E1310">
        <v>1225</v>
      </c>
      <c r="F1310">
        <v>746305</v>
      </c>
      <c r="G1310" t="s">
        <v>6069</v>
      </c>
      <c r="H1310" t="s">
        <v>6070</v>
      </c>
      <c r="I1310" t="s">
        <v>6071</v>
      </c>
      <c r="J1310" t="s">
        <v>6072</v>
      </c>
      <c r="K1310" t="s">
        <v>108</v>
      </c>
      <c r="L1310" t="s">
        <v>5967</v>
      </c>
      <c r="M1310">
        <v>0.50479166666666664</v>
      </c>
      <c r="N1310" t="s">
        <v>5949</v>
      </c>
      <c r="O1310">
        <v>44179.017418981479</v>
      </c>
      <c r="P1310" t="s">
        <v>6073</v>
      </c>
      <c r="Q1310">
        <v>12</v>
      </c>
      <c r="R1310">
        <v>2</v>
      </c>
      <c r="S1310">
        <v>12</v>
      </c>
      <c r="Z1310" t="s">
        <v>98</v>
      </c>
      <c r="AA1310" t="s">
        <v>98</v>
      </c>
      <c r="AR1310">
        <v>1</v>
      </c>
      <c r="AX1310">
        <v>1</v>
      </c>
      <c r="BD1310">
        <v>1</v>
      </c>
      <c r="BE1310">
        <v>1</v>
      </c>
      <c r="BL1310">
        <v>1</v>
      </c>
      <c r="BM1310">
        <v>2</v>
      </c>
      <c r="BW1310">
        <v>2</v>
      </c>
    </row>
    <row r="1311" spans="1:75" x14ac:dyDescent="0.25">
      <c r="A1311">
        <v>1310</v>
      </c>
      <c r="B1311">
        <v>1221</v>
      </c>
      <c r="C1311">
        <v>1</v>
      </c>
      <c r="D1311" s="5">
        <v>44179</v>
      </c>
      <c r="E1311">
        <v>1227</v>
      </c>
      <c r="F1311">
        <v>746311</v>
      </c>
      <c r="G1311" t="s">
        <v>6074</v>
      </c>
      <c r="H1311">
        <v>0</v>
      </c>
      <c r="I1311" t="s">
        <v>6075</v>
      </c>
      <c r="J1311" t="s">
        <v>6076</v>
      </c>
      <c r="K1311" t="s">
        <v>108</v>
      </c>
      <c r="L1311" t="s">
        <v>5948</v>
      </c>
      <c r="M1311">
        <v>4.1342592592592591E-2</v>
      </c>
      <c r="N1311" t="s">
        <v>5954</v>
      </c>
      <c r="O1311">
        <v>44179.241643518515</v>
      </c>
      <c r="P1311" t="s">
        <v>6077</v>
      </c>
      <c r="Q1311">
        <v>12</v>
      </c>
      <c r="R1311">
        <v>2</v>
      </c>
      <c r="S1311">
        <v>6</v>
      </c>
      <c r="Z1311" t="s">
        <v>98</v>
      </c>
      <c r="AA1311" t="s">
        <v>98</v>
      </c>
      <c r="AR1311">
        <v>1</v>
      </c>
      <c r="AX1311">
        <v>3</v>
      </c>
      <c r="BD1311">
        <v>1</v>
      </c>
      <c r="BE1311">
        <v>2</v>
      </c>
      <c r="BF1311">
        <v>4</v>
      </c>
      <c r="BL1311">
        <v>4</v>
      </c>
      <c r="BM1311">
        <v>2</v>
      </c>
      <c r="BW1311">
        <v>2</v>
      </c>
    </row>
    <row r="1312" spans="1:75" x14ac:dyDescent="0.25">
      <c r="A1312">
        <v>1311</v>
      </c>
      <c r="B1312">
        <v>1278</v>
      </c>
      <c r="C1312">
        <v>1</v>
      </c>
      <c r="D1312" s="5">
        <v>44181</v>
      </c>
      <c r="E1312">
        <v>1284</v>
      </c>
      <c r="F1312">
        <v>746926</v>
      </c>
      <c r="G1312" t="s">
        <v>6078</v>
      </c>
      <c r="H1312" t="s">
        <v>1493</v>
      </c>
      <c r="I1312" t="s">
        <v>6079</v>
      </c>
      <c r="J1312" t="s">
        <v>6080</v>
      </c>
      <c r="K1312" t="s">
        <v>108</v>
      </c>
      <c r="L1312" t="s">
        <v>5948</v>
      </c>
      <c r="M1312">
        <v>0.32497685185185182</v>
      </c>
      <c r="N1312" t="s">
        <v>5976</v>
      </c>
      <c r="O1312">
        <v>44180.541770833333</v>
      </c>
      <c r="P1312" t="s">
        <v>6081</v>
      </c>
      <c r="Q1312">
        <v>12</v>
      </c>
      <c r="R1312">
        <v>2</v>
      </c>
      <c r="S1312">
        <v>1</v>
      </c>
      <c r="T1312">
        <v>6</v>
      </c>
      <c r="U1312">
        <v>7</v>
      </c>
      <c r="Z1312" t="s">
        <v>98</v>
      </c>
      <c r="AA1312" t="s">
        <v>98</v>
      </c>
      <c r="AB1312">
        <v>7</v>
      </c>
      <c r="AF1312">
        <v>41</v>
      </c>
      <c r="AR1312">
        <v>1</v>
      </c>
      <c r="AX1312">
        <v>1</v>
      </c>
      <c r="BD1312">
        <v>1</v>
      </c>
      <c r="BE1312">
        <v>1</v>
      </c>
      <c r="BF1312">
        <v>4</v>
      </c>
      <c r="BL1312">
        <v>1</v>
      </c>
      <c r="BM1312">
        <v>2</v>
      </c>
      <c r="BW1312">
        <v>2</v>
      </c>
    </row>
    <row r="1313" spans="1:75" x14ac:dyDescent="0.25">
      <c r="A1313">
        <v>1312</v>
      </c>
      <c r="B1313">
        <v>1318</v>
      </c>
      <c r="C1313">
        <v>1</v>
      </c>
      <c r="D1313" s="5">
        <v>44181</v>
      </c>
      <c r="E1313">
        <v>1325</v>
      </c>
      <c r="F1313">
        <v>747435</v>
      </c>
      <c r="G1313" t="s">
        <v>6082</v>
      </c>
      <c r="H1313" t="s">
        <v>1493</v>
      </c>
      <c r="I1313" t="s">
        <v>6083</v>
      </c>
      <c r="J1313" t="s">
        <v>6084</v>
      </c>
      <c r="K1313" t="s">
        <v>108</v>
      </c>
      <c r="L1313" t="s">
        <v>5948</v>
      </c>
      <c r="M1313">
        <v>1.9398148148148147E-2</v>
      </c>
      <c r="N1313" t="s">
        <v>5976</v>
      </c>
      <c r="O1313">
        <v>44181.479629629626</v>
      </c>
      <c r="P1313" t="s">
        <v>6085</v>
      </c>
      <c r="Q1313">
        <v>12</v>
      </c>
      <c r="R1313">
        <v>2</v>
      </c>
      <c r="S1313">
        <v>1</v>
      </c>
      <c r="T1313">
        <v>6</v>
      </c>
      <c r="U1313">
        <v>7</v>
      </c>
      <c r="Z1313" t="s">
        <v>98</v>
      </c>
      <c r="AA1313" t="s">
        <v>98</v>
      </c>
      <c r="AB1313">
        <v>7</v>
      </c>
      <c r="AF1313">
        <v>19</v>
      </c>
      <c r="AR1313">
        <v>1</v>
      </c>
      <c r="AX1313">
        <v>1</v>
      </c>
      <c r="BD1313">
        <v>1</v>
      </c>
      <c r="BE1313">
        <v>1</v>
      </c>
      <c r="BF1313">
        <v>4</v>
      </c>
      <c r="BL1313">
        <v>1</v>
      </c>
      <c r="BM1313">
        <v>2</v>
      </c>
      <c r="BW1313">
        <v>2</v>
      </c>
    </row>
    <row r="1314" spans="1:75" x14ac:dyDescent="0.25">
      <c r="A1314">
        <v>1313</v>
      </c>
      <c r="B1314">
        <v>1339</v>
      </c>
      <c r="C1314">
        <v>1</v>
      </c>
      <c r="D1314" s="5">
        <v>44182</v>
      </c>
      <c r="E1314">
        <v>1346</v>
      </c>
      <c r="F1314">
        <v>747632</v>
      </c>
      <c r="G1314" t="s">
        <v>6086</v>
      </c>
      <c r="H1314" t="s">
        <v>98</v>
      </c>
      <c r="I1314" t="s">
        <v>6087</v>
      </c>
      <c r="J1314" t="s">
        <v>6088</v>
      </c>
      <c r="K1314" t="s">
        <v>108</v>
      </c>
      <c r="L1314" t="s">
        <v>98</v>
      </c>
      <c r="M1314">
        <v>3.2314814814814817E-2</v>
      </c>
      <c r="N1314" t="s">
        <v>6089</v>
      </c>
      <c r="O1314">
        <v>44181.738715277781</v>
      </c>
      <c r="P1314" t="s">
        <v>6090</v>
      </c>
      <c r="Q1314">
        <v>12</v>
      </c>
      <c r="R1314">
        <v>2</v>
      </c>
      <c r="S1314">
        <v>1</v>
      </c>
      <c r="T1314">
        <v>6</v>
      </c>
      <c r="U1314">
        <v>7</v>
      </c>
      <c r="Z1314" t="s">
        <v>98</v>
      </c>
      <c r="AA1314" t="s">
        <v>98</v>
      </c>
      <c r="AB1314">
        <v>7</v>
      </c>
      <c r="AC1314">
        <v>6</v>
      </c>
      <c r="AF1314">
        <v>19</v>
      </c>
      <c r="AR1314">
        <v>1</v>
      </c>
      <c r="AX1314">
        <v>3</v>
      </c>
      <c r="BD1314">
        <v>1</v>
      </c>
      <c r="BE1314">
        <v>1</v>
      </c>
      <c r="BF1314">
        <v>4</v>
      </c>
      <c r="BL1314">
        <v>1</v>
      </c>
      <c r="BM1314">
        <v>2</v>
      </c>
      <c r="BW1314">
        <v>2</v>
      </c>
    </row>
    <row r="1315" spans="1:75" x14ac:dyDescent="0.25">
      <c r="A1315">
        <v>1314</v>
      </c>
      <c r="B1315">
        <v>1349</v>
      </c>
      <c r="C1315">
        <v>1</v>
      </c>
      <c r="D1315" s="5">
        <v>44182</v>
      </c>
      <c r="E1315">
        <v>1356</v>
      </c>
      <c r="F1315">
        <v>747682</v>
      </c>
      <c r="G1315" t="s">
        <v>6091</v>
      </c>
      <c r="H1315">
        <v>0</v>
      </c>
      <c r="I1315" t="s">
        <v>6092</v>
      </c>
      <c r="J1315" t="s">
        <v>6093</v>
      </c>
      <c r="K1315" t="s">
        <v>108</v>
      </c>
      <c r="L1315" t="s">
        <v>5948</v>
      </c>
      <c r="M1315">
        <v>0.02</v>
      </c>
      <c r="N1315" t="s">
        <v>5954</v>
      </c>
      <c r="O1315">
        <v>44181.888460648152</v>
      </c>
      <c r="P1315" t="s">
        <v>6094</v>
      </c>
      <c r="Q1315">
        <v>12</v>
      </c>
      <c r="R1315">
        <v>2</v>
      </c>
      <c r="S1315">
        <v>6</v>
      </c>
      <c r="Z1315" t="s">
        <v>98</v>
      </c>
      <c r="AA1315" t="s">
        <v>98</v>
      </c>
      <c r="AR1315">
        <v>1</v>
      </c>
      <c r="AX1315">
        <v>2</v>
      </c>
      <c r="BD1315">
        <v>1</v>
      </c>
      <c r="BE1315">
        <v>6</v>
      </c>
      <c r="BL1315">
        <v>6</v>
      </c>
      <c r="BM1315">
        <v>2</v>
      </c>
      <c r="BW1315">
        <v>2</v>
      </c>
    </row>
    <row r="1316" spans="1:75" x14ac:dyDescent="0.25">
      <c r="A1316">
        <v>1315</v>
      </c>
      <c r="B1316">
        <v>1399</v>
      </c>
      <c r="C1316">
        <v>1</v>
      </c>
      <c r="D1316" s="5">
        <v>44183</v>
      </c>
      <c r="E1316">
        <v>1407</v>
      </c>
      <c r="F1316">
        <v>748080</v>
      </c>
      <c r="G1316" t="s">
        <v>3072</v>
      </c>
      <c r="H1316" t="s">
        <v>98</v>
      </c>
      <c r="I1316" t="s">
        <v>6095</v>
      </c>
      <c r="J1316" t="s">
        <v>6096</v>
      </c>
      <c r="K1316" t="s">
        <v>95</v>
      </c>
      <c r="L1316" t="s">
        <v>98</v>
      </c>
      <c r="M1316">
        <v>2.6122685185185183E-2</v>
      </c>
      <c r="N1316" t="s">
        <v>6089</v>
      </c>
      <c r="O1316">
        <v>44183.253935185188</v>
      </c>
      <c r="P1316" t="s">
        <v>6097</v>
      </c>
      <c r="Q1316">
        <v>12</v>
      </c>
      <c r="R1316">
        <v>1</v>
      </c>
      <c r="S1316">
        <v>1</v>
      </c>
      <c r="T1316">
        <v>6</v>
      </c>
      <c r="U1316">
        <v>7</v>
      </c>
      <c r="Z1316" t="s">
        <v>98</v>
      </c>
      <c r="AA1316" t="s">
        <v>98</v>
      </c>
      <c r="AB1316">
        <v>2</v>
      </c>
      <c r="AF1316">
        <v>2</v>
      </c>
      <c r="AR1316">
        <v>1</v>
      </c>
      <c r="AX1316">
        <v>1</v>
      </c>
      <c r="BD1316">
        <v>1</v>
      </c>
      <c r="BE1316">
        <v>1</v>
      </c>
      <c r="BF1316">
        <v>4</v>
      </c>
      <c r="BL1316">
        <v>1</v>
      </c>
      <c r="BM1316">
        <v>2</v>
      </c>
      <c r="BW1316">
        <v>2</v>
      </c>
    </row>
    <row r="1317" spans="1:75" x14ac:dyDescent="0.25">
      <c r="A1317">
        <v>1316</v>
      </c>
      <c r="B1317">
        <v>1400</v>
      </c>
      <c r="C1317">
        <v>1</v>
      </c>
      <c r="D1317" s="5">
        <v>44183</v>
      </c>
      <c r="E1317">
        <v>1408</v>
      </c>
      <c r="F1317">
        <v>748081</v>
      </c>
      <c r="G1317" t="s">
        <v>6098</v>
      </c>
      <c r="H1317" t="s">
        <v>98</v>
      </c>
      <c r="I1317" t="s">
        <v>6099</v>
      </c>
      <c r="J1317" t="s">
        <v>6100</v>
      </c>
      <c r="K1317" t="s">
        <v>108</v>
      </c>
      <c r="L1317" t="s">
        <v>98</v>
      </c>
      <c r="M1317">
        <v>3.1990740740740743E-2</v>
      </c>
      <c r="N1317" t="s">
        <v>6089</v>
      </c>
      <c r="O1317">
        <v>44183.254247685189</v>
      </c>
      <c r="P1317" t="s">
        <v>6101</v>
      </c>
      <c r="Q1317">
        <v>12</v>
      </c>
      <c r="R1317">
        <v>2</v>
      </c>
      <c r="S1317">
        <v>1</v>
      </c>
      <c r="T1317">
        <v>6</v>
      </c>
      <c r="U1317">
        <v>7</v>
      </c>
      <c r="Z1317" t="s">
        <v>98</v>
      </c>
      <c r="AA1317" t="s">
        <v>98</v>
      </c>
      <c r="AB1317">
        <v>6</v>
      </c>
      <c r="AF1317">
        <v>19</v>
      </c>
      <c r="AR1317">
        <v>1</v>
      </c>
      <c r="AX1317">
        <v>1</v>
      </c>
      <c r="BD1317">
        <v>1</v>
      </c>
      <c r="BE1317">
        <v>1</v>
      </c>
      <c r="BF1317">
        <v>4</v>
      </c>
      <c r="BL1317">
        <v>1</v>
      </c>
      <c r="BM1317">
        <v>2</v>
      </c>
      <c r="BW1317">
        <v>2</v>
      </c>
    </row>
    <row r="1318" spans="1:75" x14ac:dyDescent="0.25">
      <c r="A1318">
        <v>1317</v>
      </c>
      <c r="B1318">
        <v>1401</v>
      </c>
      <c r="C1318">
        <v>1</v>
      </c>
      <c r="D1318" s="5">
        <v>44183</v>
      </c>
      <c r="E1318">
        <v>1409</v>
      </c>
      <c r="F1318">
        <v>748083</v>
      </c>
      <c r="G1318" t="s">
        <v>6023</v>
      </c>
      <c r="H1318" t="s">
        <v>1493</v>
      </c>
      <c r="I1318" t="s">
        <v>6024</v>
      </c>
      <c r="J1318" t="s">
        <v>6102</v>
      </c>
      <c r="K1318" t="s">
        <v>108</v>
      </c>
      <c r="L1318" t="s">
        <v>5948</v>
      </c>
      <c r="M1318">
        <v>5.5246064814814817</v>
      </c>
      <c r="N1318" t="s">
        <v>5976</v>
      </c>
      <c r="O1318">
        <v>44183.258125</v>
      </c>
      <c r="P1318" t="s">
        <v>6103</v>
      </c>
      <c r="Q1318">
        <v>12</v>
      </c>
      <c r="R1318">
        <v>2</v>
      </c>
      <c r="S1318">
        <v>1</v>
      </c>
      <c r="T1318">
        <v>6</v>
      </c>
      <c r="U1318">
        <v>7</v>
      </c>
      <c r="Z1318" t="s">
        <v>98</v>
      </c>
      <c r="AA1318" t="s">
        <v>98</v>
      </c>
      <c r="AB1318">
        <v>7</v>
      </c>
      <c r="AF1318">
        <v>19</v>
      </c>
      <c r="AR1318">
        <v>1</v>
      </c>
      <c r="AX1318">
        <v>1</v>
      </c>
      <c r="BD1318">
        <v>1</v>
      </c>
      <c r="BE1318">
        <v>1</v>
      </c>
      <c r="BF1318">
        <v>4</v>
      </c>
      <c r="BL1318">
        <v>1</v>
      </c>
      <c r="BM1318">
        <v>2</v>
      </c>
      <c r="BW1318">
        <v>2</v>
      </c>
    </row>
    <row r="1319" spans="1:75" x14ac:dyDescent="0.25">
      <c r="A1319">
        <v>1318</v>
      </c>
      <c r="B1319">
        <v>1413</v>
      </c>
      <c r="C1319">
        <v>1</v>
      </c>
      <c r="D1319" s="5">
        <v>44183</v>
      </c>
      <c r="E1319">
        <v>1421</v>
      </c>
      <c r="F1319">
        <v>748119</v>
      </c>
      <c r="G1319" t="s">
        <v>1558</v>
      </c>
      <c r="H1319" t="s">
        <v>98</v>
      </c>
      <c r="I1319" t="s">
        <v>6104</v>
      </c>
      <c r="J1319" t="s">
        <v>6105</v>
      </c>
      <c r="K1319" t="s">
        <v>108</v>
      </c>
      <c r="L1319" t="s">
        <v>98</v>
      </c>
      <c r="M1319">
        <v>2.7164351851851853E-2</v>
      </c>
      <c r="N1319" t="s">
        <v>6089</v>
      </c>
      <c r="O1319">
        <v>44183.33489583333</v>
      </c>
      <c r="P1319" t="s">
        <v>6106</v>
      </c>
      <c r="Q1319">
        <v>12</v>
      </c>
      <c r="R1319">
        <v>2</v>
      </c>
      <c r="S1319">
        <v>1</v>
      </c>
      <c r="T1319">
        <v>6</v>
      </c>
      <c r="U1319">
        <v>7</v>
      </c>
      <c r="Z1319" t="s">
        <v>98</v>
      </c>
      <c r="AA1319" t="s">
        <v>98</v>
      </c>
      <c r="AB1319">
        <v>7</v>
      </c>
      <c r="AF1319">
        <v>19</v>
      </c>
      <c r="AG1319">
        <v>95</v>
      </c>
      <c r="AH1319">
        <v>20</v>
      </c>
      <c r="AR1319">
        <v>1</v>
      </c>
      <c r="AX1319">
        <v>1</v>
      </c>
      <c r="BD1319">
        <v>1</v>
      </c>
      <c r="BE1319">
        <v>1</v>
      </c>
      <c r="BF1319">
        <v>4</v>
      </c>
      <c r="BL1319">
        <v>1</v>
      </c>
      <c r="BM1319">
        <v>2</v>
      </c>
      <c r="BW1319">
        <v>2</v>
      </c>
    </row>
    <row r="1320" spans="1:75" x14ac:dyDescent="0.25">
      <c r="A1320">
        <v>1319</v>
      </c>
      <c r="B1320">
        <v>1431</v>
      </c>
      <c r="C1320">
        <v>1</v>
      </c>
      <c r="D1320" s="5">
        <v>44183</v>
      </c>
      <c r="E1320">
        <v>1440</v>
      </c>
      <c r="F1320">
        <v>748225</v>
      </c>
      <c r="G1320" t="s">
        <v>2774</v>
      </c>
      <c r="H1320">
        <v>0</v>
      </c>
      <c r="I1320" t="s">
        <v>6107</v>
      </c>
      <c r="J1320" t="s">
        <v>6076</v>
      </c>
      <c r="K1320" t="s">
        <v>108</v>
      </c>
      <c r="L1320" t="s">
        <v>5948</v>
      </c>
      <c r="M1320">
        <v>0.22989583333333333</v>
      </c>
      <c r="N1320" t="s">
        <v>5954</v>
      </c>
      <c r="O1320">
        <v>44183.475312499999</v>
      </c>
      <c r="P1320" t="s">
        <v>6108</v>
      </c>
      <c r="Q1320">
        <v>12</v>
      </c>
      <c r="R1320">
        <v>2</v>
      </c>
      <c r="S1320">
        <v>6</v>
      </c>
      <c r="Z1320" t="s">
        <v>98</v>
      </c>
      <c r="AA1320" t="s">
        <v>98</v>
      </c>
      <c r="AR1320">
        <v>1</v>
      </c>
      <c r="AX1320">
        <v>2</v>
      </c>
      <c r="BD1320">
        <v>1</v>
      </c>
      <c r="BE1320">
        <v>4</v>
      </c>
      <c r="BL1320">
        <v>4</v>
      </c>
      <c r="BM1320">
        <v>2</v>
      </c>
      <c r="BW1320">
        <v>2</v>
      </c>
    </row>
    <row r="1321" spans="1:75" x14ac:dyDescent="0.25">
      <c r="A1321">
        <v>1320</v>
      </c>
      <c r="B1321">
        <v>1451</v>
      </c>
      <c r="C1321">
        <v>1</v>
      </c>
      <c r="D1321" s="5">
        <v>44185</v>
      </c>
      <c r="E1321">
        <v>1460</v>
      </c>
      <c r="F1321">
        <v>748354</v>
      </c>
      <c r="G1321" t="s">
        <v>6109</v>
      </c>
      <c r="H1321" t="s">
        <v>98</v>
      </c>
      <c r="I1321" t="s">
        <v>6110</v>
      </c>
      <c r="J1321" t="s">
        <v>6111</v>
      </c>
      <c r="K1321" t="s">
        <v>95</v>
      </c>
      <c r="L1321" t="s">
        <v>98</v>
      </c>
      <c r="M1321">
        <v>1.861111111111111E-2</v>
      </c>
      <c r="N1321" t="s">
        <v>6089</v>
      </c>
      <c r="O1321">
        <v>44183.694456018522</v>
      </c>
      <c r="P1321" t="s">
        <v>6112</v>
      </c>
      <c r="Q1321">
        <v>12</v>
      </c>
      <c r="R1321">
        <v>1</v>
      </c>
      <c r="S1321">
        <v>1</v>
      </c>
      <c r="T1321">
        <v>6</v>
      </c>
      <c r="U1321">
        <v>7</v>
      </c>
      <c r="Z1321" t="s">
        <v>98</v>
      </c>
      <c r="AA1321" t="s">
        <v>98</v>
      </c>
      <c r="AB1321">
        <v>11</v>
      </c>
      <c r="AF1321">
        <v>19</v>
      </c>
      <c r="AR1321">
        <v>1</v>
      </c>
      <c r="AX1321">
        <v>1</v>
      </c>
      <c r="BD1321">
        <v>1</v>
      </c>
      <c r="BE1321">
        <v>1</v>
      </c>
      <c r="BF1321">
        <v>4</v>
      </c>
      <c r="BL1321">
        <v>4</v>
      </c>
      <c r="BM1321">
        <v>2</v>
      </c>
      <c r="BW1321">
        <v>2</v>
      </c>
    </row>
    <row r="1322" spans="1:75" x14ac:dyDescent="0.25">
      <c r="A1322">
        <v>1321</v>
      </c>
      <c r="B1322">
        <v>1452</v>
      </c>
      <c r="C1322">
        <v>1</v>
      </c>
      <c r="D1322" s="5">
        <v>44185</v>
      </c>
      <c r="E1322">
        <v>1461</v>
      </c>
      <c r="F1322">
        <v>748373</v>
      </c>
      <c r="G1322" t="s">
        <v>6113</v>
      </c>
      <c r="H1322" t="s">
        <v>98</v>
      </c>
      <c r="I1322" t="s">
        <v>6114</v>
      </c>
      <c r="J1322" t="s">
        <v>6115</v>
      </c>
      <c r="K1322" t="s">
        <v>95</v>
      </c>
      <c r="L1322" t="s">
        <v>98</v>
      </c>
      <c r="M1322">
        <v>2.1736111111111112E-2</v>
      </c>
      <c r="N1322" t="s">
        <v>6089</v>
      </c>
      <c r="O1322">
        <v>44183.717465277776</v>
      </c>
      <c r="P1322" t="s">
        <v>6116</v>
      </c>
      <c r="Q1322">
        <v>12</v>
      </c>
      <c r="R1322">
        <v>1</v>
      </c>
      <c r="S1322">
        <v>1</v>
      </c>
      <c r="T1322">
        <v>6</v>
      </c>
      <c r="U1322">
        <v>7</v>
      </c>
      <c r="Z1322" t="s">
        <v>98</v>
      </c>
      <c r="AA1322" t="s">
        <v>98</v>
      </c>
      <c r="AB1322">
        <v>2</v>
      </c>
      <c r="AF1322">
        <v>2</v>
      </c>
      <c r="AR1322">
        <v>1</v>
      </c>
      <c r="AX1322">
        <v>1</v>
      </c>
      <c r="BD1322">
        <v>1</v>
      </c>
      <c r="BE1322">
        <v>1</v>
      </c>
      <c r="BF1322">
        <v>4</v>
      </c>
      <c r="BL1322">
        <v>4</v>
      </c>
      <c r="BM1322">
        <v>2</v>
      </c>
      <c r="BW1322">
        <v>2</v>
      </c>
    </row>
    <row r="1323" spans="1:75" x14ac:dyDescent="0.25">
      <c r="A1323">
        <v>1322</v>
      </c>
      <c r="B1323">
        <v>1454</v>
      </c>
      <c r="C1323">
        <v>1</v>
      </c>
      <c r="D1323" s="5">
        <v>44185</v>
      </c>
      <c r="E1323">
        <v>1463</v>
      </c>
      <c r="F1323">
        <v>748393</v>
      </c>
      <c r="G1323" t="s">
        <v>5377</v>
      </c>
      <c r="H1323" t="s">
        <v>98</v>
      </c>
      <c r="I1323" t="s">
        <v>6117</v>
      </c>
      <c r="J1323" t="s">
        <v>6118</v>
      </c>
      <c r="K1323" t="s">
        <v>95</v>
      </c>
      <c r="L1323" t="s">
        <v>98</v>
      </c>
      <c r="M1323">
        <v>3.6134259259259262E-2</v>
      </c>
      <c r="N1323" t="s">
        <v>6089</v>
      </c>
      <c r="O1323">
        <v>44183.756331018521</v>
      </c>
      <c r="P1323" t="s">
        <v>6119</v>
      </c>
      <c r="Q1323">
        <v>12</v>
      </c>
      <c r="R1323">
        <v>1</v>
      </c>
      <c r="S1323">
        <v>1</v>
      </c>
      <c r="T1323">
        <v>7</v>
      </c>
      <c r="Z1323" t="s">
        <v>98</v>
      </c>
      <c r="AA1323" t="s">
        <v>98</v>
      </c>
      <c r="AB1323">
        <v>7</v>
      </c>
      <c r="AC1323">
        <v>6</v>
      </c>
      <c r="AF1323">
        <v>19</v>
      </c>
      <c r="AR1323">
        <v>1</v>
      </c>
      <c r="AX1323">
        <v>1</v>
      </c>
      <c r="BD1323">
        <v>1</v>
      </c>
      <c r="BE1323">
        <v>1</v>
      </c>
      <c r="BL1323">
        <v>1</v>
      </c>
      <c r="BM1323">
        <v>2</v>
      </c>
      <c r="BW1323">
        <v>2</v>
      </c>
    </row>
    <row r="1324" spans="1:75" x14ac:dyDescent="0.25">
      <c r="A1324">
        <v>1323</v>
      </c>
      <c r="B1324">
        <v>1484</v>
      </c>
      <c r="C1324">
        <v>1</v>
      </c>
      <c r="D1324" s="5">
        <v>44185</v>
      </c>
      <c r="E1324">
        <v>1493</v>
      </c>
      <c r="F1324">
        <v>748640</v>
      </c>
      <c r="G1324" t="s">
        <v>6120</v>
      </c>
      <c r="H1324" t="s">
        <v>98</v>
      </c>
      <c r="I1324" t="s">
        <v>6121</v>
      </c>
      <c r="J1324" t="s">
        <v>6122</v>
      </c>
      <c r="K1324" t="s">
        <v>108</v>
      </c>
      <c r="L1324" t="s">
        <v>6123</v>
      </c>
      <c r="M1324">
        <v>3.2303240740740737E-2</v>
      </c>
      <c r="N1324" t="s">
        <v>5954</v>
      </c>
      <c r="O1324">
        <v>44184.466168981482</v>
      </c>
      <c r="P1324" t="s">
        <v>6124</v>
      </c>
      <c r="Q1324">
        <v>12</v>
      </c>
      <c r="R1324">
        <v>2</v>
      </c>
      <c r="S1324">
        <v>1</v>
      </c>
      <c r="T1324">
        <v>6</v>
      </c>
      <c r="U1324">
        <v>7</v>
      </c>
      <c r="Z1324" t="s">
        <v>98</v>
      </c>
      <c r="AA1324" t="s">
        <v>98</v>
      </c>
      <c r="AB1324">
        <v>7</v>
      </c>
      <c r="AC1324">
        <v>10</v>
      </c>
      <c r="AF1324">
        <v>19</v>
      </c>
      <c r="AR1324">
        <v>1</v>
      </c>
      <c r="AS1324">
        <v>2</v>
      </c>
      <c r="AX1324">
        <v>1</v>
      </c>
      <c r="AY1324">
        <v>1</v>
      </c>
      <c r="BD1324">
        <v>1</v>
      </c>
      <c r="BE1324">
        <v>1</v>
      </c>
      <c r="BF1324">
        <v>4</v>
      </c>
      <c r="BL1324">
        <v>1</v>
      </c>
      <c r="BM1324">
        <v>2</v>
      </c>
      <c r="BN1324">
        <v>6</v>
      </c>
      <c r="BW1324">
        <v>2</v>
      </c>
    </row>
    <row r="1325" spans="1:75" x14ac:dyDescent="0.25">
      <c r="A1325">
        <v>1324</v>
      </c>
      <c r="B1325">
        <v>1486</v>
      </c>
      <c r="C1325">
        <v>1</v>
      </c>
      <c r="D1325" s="5">
        <v>44185</v>
      </c>
      <c r="E1325">
        <v>1495</v>
      </c>
      <c r="F1325">
        <v>748649</v>
      </c>
      <c r="G1325" t="s">
        <v>6125</v>
      </c>
      <c r="H1325" t="s">
        <v>98</v>
      </c>
      <c r="I1325" t="s">
        <v>6126</v>
      </c>
      <c r="J1325" t="s">
        <v>6122</v>
      </c>
      <c r="K1325" t="s">
        <v>108</v>
      </c>
      <c r="L1325" t="s">
        <v>5967</v>
      </c>
      <c r="M1325">
        <v>2.5370370370370366E-2</v>
      </c>
      <c r="N1325" t="s">
        <v>5954</v>
      </c>
      <c r="O1325">
        <v>44184.493148148147</v>
      </c>
      <c r="P1325" t="s">
        <v>6127</v>
      </c>
      <c r="Q1325">
        <v>12</v>
      </c>
      <c r="R1325">
        <v>2</v>
      </c>
      <c r="S1325">
        <v>1</v>
      </c>
      <c r="T1325">
        <v>6</v>
      </c>
      <c r="U1325">
        <v>7</v>
      </c>
      <c r="Z1325" t="s">
        <v>98</v>
      </c>
      <c r="AA1325" t="s">
        <v>98</v>
      </c>
      <c r="AB1325">
        <v>3</v>
      </c>
      <c r="AC1325">
        <v>7</v>
      </c>
      <c r="AD1325">
        <v>11</v>
      </c>
      <c r="AF1325">
        <v>19</v>
      </c>
      <c r="AR1325">
        <v>1</v>
      </c>
      <c r="AS1325">
        <v>2</v>
      </c>
      <c r="AX1325">
        <v>1</v>
      </c>
      <c r="AY1325">
        <v>1</v>
      </c>
      <c r="BD1325">
        <v>1</v>
      </c>
      <c r="BE1325">
        <v>1</v>
      </c>
      <c r="BF1325">
        <v>4</v>
      </c>
      <c r="BL1325">
        <v>1</v>
      </c>
      <c r="BM1325">
        <v>2</v>
      </c>
      <c r="BW1325">
        <v>2</v>
      </c>
    </row>
    <row r="1326" spans="1:75" x14ac:dyDescent="0.25">
      <c r="A1326">
        <v>1325</v>
      </c>
      <c r="B1326">
        <v>1487</v>
      </c>
      <c r="C1326">
        <v>1</v>
      </c>
      <c r="D1326" s="5">
        <v>44185</v>
      </c>
      <c r="E1326">
        <v>1496</v>
      </c>
      <c r="F1326">
        <v>748651</v>
      </c>
      <c r="G1326" t="s">
        <v>874</v>
      </c>
      <c r="H1326" t="s">
        <v>98</v>
      </c>
      <c r="I1326" t="s">
        <v>6128</v>
      </c>
      <c r="J1326" t="s">
        <v>6129</v>
      </c>
      <c r="K1326" t="s">
        <v>108</v>
      </c>
      <c r="L1326" t="s">
        <v>5967</v>
      </c>
      <c r="M1326">
        <v>1.3483796296296298E-2</v>
      </c>
      <c r="N1326" t="s">
        <v>5954</v>
      </c>
      <c r="O1326">
        <v>44184.508437500001</v>
      </c>
      <c r="P1326" t="s">
        <v>6130</v>
      </c>
      <c r="Q1326">
        <v>12</v>
      </c>
      <c r="R1326">
        <v>2</v>
      </c>
      <c r="S1326">
        <v>1</v>
      </c>
      <c r="Z1326" t="s">
        <v>98</v>
      </c>
      <c r="AA1326" t="s">
        <v>98</v>
      </c>
      <c r="AB1326">
        <v>10</v>
      </c>
      <c r="AC1326">
        <v>9</v>
      </c>
      <c r="AD1326">
        <v>11</v>
      </c>
      <c r="AE1326">
        <v>7</v>
      </c>
      <c r="AF1326">
        <v>19</v>
      </c>
      <c r="AG1326">
        <v>38</v>
      </c>
      <c r="AR1326">
        <v>1</v>
      </c>
      <c r="AS1326">
        <v>2</v>
      </c>
      <c r="AT1326">
        <v>3</v>
      </c>
      <c r="AX1326">
        <v>1</v>
      </c>
      <c r="AY1326">
        <v>1</v>
      </c>
      <c r="AZ1326">
        <v>1</v>
      </c>
      <c r="BD1326">
        <v>1</v>
      </c>
      <c r="BE1326">
        <v>1</v>
      </c>
      <c r="BF1326">
        <v>4</v>
      </c>
      <c r="BL1326">
        <v>4</v>
      </c>
      <c r="BM1326">
        <v>2</v>
      </c>
      <c r="BW1326">
        <v>2</v>
      </c>
    </row>
    <row r="1327" spans="1:75" x14ac:dyDescent="0.25">
      <c r="A1327">
        <v>1326</v>
      </c>
      <c r="B1327">
        <v>1493</v>
      </c>
      <c r="C1327">
        <v>1</v>
      </c>
      <c r="D1327" s="5">
        <v>44185</v>
      </c>
      <c r="E1327">
        <v>1502</v>
      </c>
      <c r="F1327">
        <v>748709</v>
      </c>
      <c r="G1327" t="s">
        <v>6131</v>
      </c>
      <c r="H1327" t="s">
        <v>98</v>
      </c>
      <c r="I1327" t="s">
        <v>6132</v>
      </c>
      <c r="J1327" t="s">
        <v>6133</v>
      </c>
      <c r="K1327" t="s">
        <v>95</v>
      </c>
      <c r="L1327" t="s">
        <v>98</v>
      </c>
      <c r="M1327">
        <v>0.10741898148148148</v>
      </c>
      <c r="N1327" t="s">
        <v>6089</v>
      </c>
      <c r="O1327">
        <v>44184.640023148146</v>
      </c>
      <c r="P1327" t="s">
        <v>6134</v>
      </c>
      <c r="Q1327">
        <v>12</v>
      </c>
      <c r="R1327">
        <v>1</v>
      </c>
      <c r="S1327">
        <v>1</v>
      </c>
      <c r="T1327">
        <v>6</v>
      </c>
      <c r="U1327">
        <v>7</v>
      </c>
      <c r="Z1327" t="s">
        <v>98</v>
      </c>
      <c r="AA1327" t="s">
        <v>98</v>
      </c>
      <c r="AB1327">
        <v>10</v>
      </c>
      <c r="AF1327">
        <v>38</v>
      </c>
      <c r="AR1327">
        <v>1</v>
      </c>
      <c r="AX1327">
        <v>1</v>
      </c>
      <c r="BD1327">
        <v>1</v>
      </c>
      <c r="BE1327">
        <v>1</v>
      </c>
      <c r="BF1327">
        <v>4</v>
      </c>
      <c r="BL1327">
        <v>1</v>
      </c>
      <c r="BM1327">
        <v>2</v>
      </c>
      <c r="BN1327">
        <v>6</v>
      </c>
      <c r="BW1327">
        <v>2</v>
      </c>
    </row>
    <row r="1328" spans="1:75" x14ac:dyDescent="0.25">
      <c r="A1328">
        <v>1327</v>
      </c>
      <c r="B1328">
        <v>1495</v>
      </c>
      <c r="C1328">
        <v>1</v>
      </c>
      <c r="D1328" s="5">
        <v>44185</v>
      </c>
      <c r="E1328">
        <v>1504</v>
      </c>
      <c r="F1328">
        <v>748728</v>
      </c>
      <c r="G1328" t="s">
        <v>6135</v>
      </c>
      <c r="H1328" t="s">
        <v>98</v>
      </c>
      <c r="I1328" t="s">
        <v>6136</v>
      </c>
      <c r="J1328" t="s">
        <v>6137</v>
      </c>
      <c r="K1328" t="s">
        <v>108</v>
      </c>
      <c r="L1328" t="s">
        <v>98</v>
      </c>
      <c r="M1328">
        <v>3.1944444444444449E-2</v>
      </c>
      <c r="N1328" t="s">
        <v>6089</v>
      </c>
      <c r="O1328">
        <v>44184.673229166663</v>
      </c>
      <c r="P1328" t="s">
        <v>6138</v>
      </c>
      <c r="Q1328">
        <v>12</v>
      </c>
      <c r="R1328">
        <v>2</v>
      </c>
      <c r="S1328">
        <v>1</v>
      </c>
      <c r="T1328">
        <v>7</v>
      </c>
      <c r="Z1328" t="s">
        <v>98</v>
      </c>
      <c r="AA1328" t="s">
        <v>98</v>
      </c>
      <c r="AB1328">
        <v>6</v>
      </c>
      <c r="AF1328">
        <v>69</v>
      </c>
      <c r="AR1328">
        <v>1</v>
      </c>
      <c r="AX1328">
        <v>1</v>
      </c>
      <c r="BD1328">
        <v>1</v>
      </c>
      <c r="BE1328">
        <v>1</v>
      </c>
      <c r="BL1328">
        <v>1</v>
      </c>
      <c r="BM1328">
        <v>2</v>
      </c>
      <c r="BN1328">
        <v>6</v>
      </c>
      <c r="BW1328">
        <v>2</v>
      </c>
    </row>
    <row r="1329" spans="1:75" x14ac:dyDescent="0.25">
      <c r="A1329">
        <v>1328</v>
      </c>
      <c r="B1329">
        <v>1497</v>
      </c>
      <c r="C1329">
        <v>1</v>
      </c>
      <c r="D1329" s="5">
        <v>44185</v>
      </c>
      <c r="E1329">
        <v>1506</v>
      </c>
      <c r="F1329">
        <v>748738</v>
      </c>
      <c r="G1329" t="s">
        <v>6139</v>
      </c>
      <c r="H1329" t="s">
        <v>98</v>
      </c>
      <c r="I1329" t="s">
        <v>6140</v>
      </c>
      <c r="J1329" t="s">
        <v>6141</v>
      </c>
      <c r="K1329" t="s">
        <v>108</v>
      </c>
      <c r="L1329" t="s">
        <v>98</v>
      </c>
      <c r="M1329">
        <v>1.9444444444444445E-2</v>
      </c>
      <c r="N1329" t="s">
        <v>6089</v>
      </c>
      <c r="O1329">
        <v>44184.697812500002</v>
      </c>
      <c r="P1329" t="s">
        <v>6142</v>
      </c>
      <c r="Q1329">
        <v>12</v>
      </c>
      <c r="R1329">
        <v>2</v>
      </c>
      <c r="S1329">
        <v>1</v>
      </c>
      <c r="T1329">
        <v>6</v>
      </c>
      <c r="U1329">
        <v>7</v>
      </c>
      <c r="Z1329" t="s">
        <v>98</v>
      </c>
      <c r="AA1329" t="s">
        <v>98</v>
      </c>
      <c r="AB1329">
        <v>9</v>
      </c>
      <c r="AF1329">
        <v>10</v>
      </c>
      <c r="AR1329">
        <v>1</v>
      </c>
      <c r="AX1329">
        <v>1</v>
      </c>
      <c r="BD1329">
        <v>1</v>
      </c>
      <c r="BE1329">
        <v>1</v>
      </c>
      <c r="BF1329">
        <v>4</v>
      </c>
      <c r="BL1329">
        <v>4</v>
      </c>
      <c r="BM1329">
        <v>2</v>
      </c>
      <c r="BW1329">
        <v>2</v>
      </c>
    </row>
    <row r="1330" spans="1:75" x14ac:dyDescent="0.25">
      <c r="A1330">
        <v>1329</v>
      </c>
      <c r="B1330">
        <v>1516</v>
      </c>
      <c r="C1330">
        <v>1</v>
      </c>
      <c r="D1330" s="5">
        <v>44185</v>
      </c>
      <c r="E1330">
        <v>1525</v>
      </c>
      <c r="F1330">
        <v>748806</v>
      </c>
      <c r="G1330" t="s">
        <v>4831</v>
      </c>
      <c r="H1330" t="s">
        <v>98</v>
      </c>
      <c r="I1330" t="s">
        <v>6143</v>
      </c>
      <c r="J1330" t="s">
        <v>6144</v>
      </c>
      <c r="K1330" t="s">
        <v>95</v>
      </c>
      <c r="L1330" t="s">
        <v>98</v>
      </c>
      <c r="M1330">
        <v>2.5127314814814811E-2</v>
      </c>
      <c r="N1330" t="s">
        <v>6089</v>
      </c>
      <c r="O1330">
        <v>44184.868530092594</v>
      </c>
      <c r="P1330" t="s">
        <v>6145</v>
      </c>
      <c r="Q1330">
        <v>12</v>
      </c>
      <c r="R1330">
        <v>1</v>
      </c>
      <c r="S1330">
        <v>1</v>
      </c>
      <c r="Z1330" t="s">
        <v>98</v>
      </c>
      <c r="AA1330" t="s">
        <v>98</v>
      </c>
      <c r="AB1330">
        <v>2</v>
      </c>
      <c r="AF1330">
        <v>2</v>
      </c>
      <c r="AR1330">
        <v>1</v>
      </c>
      <c r="AX1330">
        <v>1</v>
      </c>
      <c r="BD1330">
        <v>1</v>
      </c>
      <c r="BE1330">
        <v>1000</v>
      </c>
      <c r="BL1330">
        <v>1000</v>
      </c>
      <c r="BM1330">
        <v>2</v>
      </c>
      <c r="BW1330">
        <v>2</v>
      </c>
    </row>
    <row r="1331" spans="1:75" x14ac:dyDescent="0.25">
      <c r="A1331">
        <v>1330</v>
      </c>
      <c r="B1331">
        <v>1519</v>
      </c>
      <c r="C1331">
        <v>1</v>
      </c>
      <c r="D1331" s="5">
        <v>44185</v>
      </c>
      <c r="E1331" s="7">
        <v>1528</v>
      </c>
      <c r="F1331" s="7">
        <v>748824</v>
      </c>
      <c r="G1331" s="7" t="s">
        <v>6146</v>
      </c>
      <c r="H1331" s="7" t="s">
        <v>98</v>
      </c>
      <c r="I1331" s="7" t="s">
        <v>6147</v>
      </c>
      <c r="J1331" s="7" t="s">
        <v>6148</v>
      </c>
      <c r="K1331" s="7" t="s">
        <v>95</v>
      </c>
      <c r="L1331" s="7" t="s">
        <v>98</v>
      </c>
      <c r="M1331" s="7">
        <v>1.8692129629629631E-2</v>
      </c>
      <c r="N1331" s="7" t="s">
        <v>6089</v>
      </c>
      <c r="O1331" s="7">
        <v>44184.894178240742</v>
      </c>
      <c r="P1331" s="7" t="s">
        <v>6149</v>
      </c>
      <c r="Q1331" s="7">
        <v>12</v>
      </c>
      <c r="R1331" s="7">
        <v>1</v>
      </c>
      <c r="S1331">
        <v>6</v>
      </c>
      <c r="T1331">
        <v>7</v>
      </c>
      <c r="Z1331" t="s">
        <v>98</v>
      </c>
      <c r="AA1331" t="s">
        <v>98</v>
      </c>
      <c r="AR1331">
        <v>1</v>
      </c>
      <c r="AX1331">
        <v>1</v>
      </c>
      <c r="BD1331">
        <v>1</v>
      </c>
      <c r="BE1331">
        <v>1</v>
      </c>
      <c r="BF1331">
        <v>4</v>
      </c>
      <c r="BL1331">
        <v>4</v>
      </c>
      <c r="BM1331">
        <v>2</v>
      </c>
      <c r="BN1331">
        <v>6</v>
      </c>
      <c r="BW1331">
        <v>2</v>
      </c>
    </row>
    <row r="1332" spans="1:75" x14ac:dyDescent="0.25">
      <c r="A1332">
        <v>1331</v>
      </c>
      <c r="B1332">
        <v>1524</v>
      </c>
      <c r="C1332">
        <v>1</v>
      </c>
      <c r="D1332" s="5">
        <v>44185</v>
      </c>
      <c r="E1332" s="7">
        <v>1533</v>
      </c>
      <c r="F1332" s="7">
        <v>748841</v>
      </c>
      <c r="G1332" s="7" t="s">
        <v>524</v>
      </c>
      <c r="H1332" s="7" t="s">
        <v>98</v>
      </c>
      <c r="I1332" s="7" t="s">
        <v>6150</v>
      </c>
      <c r="J1332" s="7" t="s">
        <v>6151</v>
      </c>
      <c r="K1332" s="7" t="s">
        <v>95</v>
      </c>
      <c r="L1332" s="7" t="s">
        <v>98</v>
      </c>
      <c r="M1332" s="7">
        <v>2.6435185185185187E-2</v>
      </c>
      <c r="N1332" s="7" t="s">
        <v>6089</v>
      </c>
      <c r="O1332" s="7">
        <v>44184.932916666665</v>
      </c>
      <c r="P1332" s="7" t="s">
        <v>6152</v>
      </c>
      <c r="Q1332" s="7">
        <v>12</v>
      </c>
      <c r="R1332" s="7">
        <v>1</v>
      </c>
      <c r="S1332">
        <v>6</v>
      </c>
      <c r="T1332">
        <v>7</v>
      </c>
      <c r="Z1332" t="s">
        <v>98</v>
      </c>
      <c r="AA1332" t="s">
        <v>98</v>
      </c>
      <c r="AR1332">
        <v>1</v>
      </c>
      <c r="AX1332">
        <v>1</v>
      </c>
      <c r="BD1332">
        <v>1</v>
      </c>
      <c r="BE1332">
        <v>1</v>
      </c>
      <c r="BF1332">
        <v>4</v>
      </c>
      <c r="BL1332">
        <v>1</v>
      </c>
      <c r="BM1332">
        <v>2</v>
      </c>
      <c r="BN1332">
        <v>6</v>
      </c>
      <c r="BW1332">
        <v>2</v>
      </c>
    </row>
    <row r="1333" spans="1:75" x14ac:dyDescent="0.25">
      <c r="A1333">
        <v>1332</v>
      </c>
      <c r="B1333">
        <v>1525</v>
      </c>
      <c r="C1333">
        <v>1</v>
      </c>
      <c r="D1333" s="5">
        <v>44185</v>
      </c>
      <c r="E1333">
        <v>1534</v>
      </c>
      <c r="F1333">
        <v>748856</v>
      </c>
      <c r="G1333" t="s">
        <v>6153</v>
      </c>
      <c r="H1333" t="s">
        <v>98</v>
      </c>
      <c r="I1333" t="s">
        <v>6154</v>
      </c>
      <c r="J1333" t="s">
        <v>6155</v>
      </c>
      <c r="K1333" t="s">
        <v>108</v>
      </c>
      <c r="L1333" t="s">
        <v>98</v>
      </c>
      <c r="M1333">
        <v>3.2962962962962965E-2</v>
      </c>
      <c r="N1333" t="s">
        <v>6089</v>
      </c>
      <c r="O1333">
        <v>44185.008912037039</v>
      </c>
      <c r="P1333" t="s">
        <v>6156</v>
      </c>
      <c r="Q1333">
        <v>12</v>
      </c>
      <c r="R1333">
        <v>2</v>
      </c>
      <c r="S1333">
        <v>1</v>
      </c>
      <c r="T1333">
        <v>7</v>
      </c>
      <c r="Z1333" t="s">
        <v>98</v>
      </c>
      <c r="AA1333" t="s">
        <v>98</v>
      </c>
      <c r="AB1333">
        <v>6</v>
      </c>
      <c r="AF1333">
        <v>19</v>
      </c>
      <c r="AR1333">
        <v>1</v>
      </c>
      <c r="AX1333">
        <v>1</v>
      </c>
      <c r="BD1333">
        <v>1</v>
      </c>
      <c r="BE1333">
        <v>1</v>
      </c>
      <c r="BL1333">
        <v>1</v>
      </c>
      <c r="BM1333">
        <v>2</v>
      </c>
      <c r="BW1333">
        <v>2</v>
      </c>
    </row>
    <row r="1334" spans="1:75" x14ac:dyDescent="0.25">
      <c r="A1334">
        <v>1333</v>
      </c>
      <c r="B1334">
        <v>1534</v>
      </c>
      <c r="C1334">
        <v>1</v>
      </c>
      <c r="D1334" s="5">
        <v>44185</v>
      </c>
      <c r="E1334">
        <v>1543</v>
      </c>
      <c r="F1334">
        <v>748892</v>
      </c>
      <c r="G1334" t="s">
        <v>6157</v>
      </c>
      <c r="H1334" t="s">
        <v>98</v>
      </c>
      <c r="I1334" t="s">
        <v>6158</v>
      </c>
      <c r="J1334" t="s">
        <v>6159</v>
      </c>
      <c r="K1334" t="s">
        <v>108</v>
      </c>
      <c r="L1334" t="s">
        <v>98</v>
      </c>
      <c r="M1334">
        <v>0.27686342592592594</v>
      </c>
      <c r="N1334" t="s">
        <v>6089</v>
      </c>
      <c r="O1334">
        <v>44185.289375</v>
      </c>
      <c r="P1334" t="s">
        <v>6160</v>
      </c>
      <c r="Q1334">
        <v>12</v>
      </c>
      <c r="R1334">
        <v>2</v>
      </c>
      <c r="S1334">
        <v>6</v>
      </c>
      <c r="T1334">
        <v>7</v>
      </c>
      <c r="Z1334" t="s">
        <v>98</v>
      </c>
      <c r="AA1334" t="s">
        <v>98</v>
      </c>
      <c r="AR1334">
        <v>1</v>
      </c>
      <c r="AX1334">
        <v>1</v>
      </c>
      <c r="BD1334">
        <v>1</v>
      </c>
      <c r="BE1334">
        <v>1</v>
      </c>
      <c r="BF1334">
        <v>4</v>
      </c>
      <c r="BL1334">
        <v>4</v>
      </c>
      <c r="BM1334">
        <v>2</v>
      </c>
      <c r="BW1334">
        <v>2</v>
      </c>
    </row>
    <row r="1335" spans="1:75" x14ac:dyDescent="0.25">
      <c r="A1335">
        <v>1334</v>
      </c>
      <c r="B1335">
        <v>1536</v>
      </c>
      <c r="C1335">
        <v>1</v>
      </c>
      <c r="D1335" s="5">
        <v>44185</v>
      </c>
      <c r="E1335">
        <v>1545</v>
      </c>
      <c r="F1335">
        <v>748903</v>
      </c>
      <c r="G1335" t="s">
        <v>5798</v>
      </c>
      <c r="H1335" t="s">
        <v>98</v>
      </c>
      <c r="I1335" t="s">
        <v>6161</v>
      </c>
      <c r="J1335" t="s">
        <v>6162</v>
      </c>
      <c r="K1335" t="s">
        <v>95</v>
      </c>
      <c r="L1335" t="s">
        <v>98</v>
      </c>
      <c r="M1335">
        <v>3.0624999999999999E-2</v>
      </c>
      <c r="N1335" t="s">
        <v>6089</v>
      </c>
      <c r="O1335">
        <v>44185.326342592591</v>
      </c>
      <c r="P1335" t="s">
        <v>6163</v>
      </c>
      <c r="Q1335">
        <v>12</v>
      </c>
      <c r="R1335">
        <v>1</v>
      </c>
      <c r="S1335">
        <v>6</v>
      </c>
      <c r="T1335">
        <v>7</v>
      </c>
      <c r="Z1335" t="s">
        <v>98</v>
      </c>
      <c r="AA1335" t="s">
        <v>98</v>
      </c>
      <c r="AR1335">
        <v>1</v>
      </c>
      <c r="AX1335">
        <v>1</v>
      </c>
      <c r="BD1335">
        <v>1</v>
      </c>
      <c r="BE1335">
        <v>1</v>
      </c>
      <c r="BF1335">
        <v>4</v>
      </c>
      <c r="BL1335">
        <v>1</v>
      </c>
      <c r="BM1335">
        <v>2</v>
      </c>
      <c r="BN1335">
        <v>6</v>
      </c>
      <c r="BW1335">
        <v>2</v>
      </c>
    </row>
    <row r="1336" spans="1:75" x14ac:dyDescent="0.25">
      <c r="A1336">
        <v>1335</v>
      </c>
      <c r="B1336">
        <v>1538</v>
      </c>
      <c r="C1336">
        <v>1</v>
      </c>
      <c r="D1336" s="5">
        <v>44185</v>
      </c>
      <c r="E1336">
        <v>1547</v>
      </c>
      <c r="F1336">
        <v>748916</v>
      </c>
      <c r="G1336" t="s">
        <v>6164</v>
      </c>
      <c r="H1336" t="s">
        <v>6165</v>
      </c>
      <c r="I1336" t="s">
        <v>6166</v>
      </c>
      <c r="J1336" t="s">
        <v>6167</v>
      </c>
      <c r="K1336" t="s">
        <v>108</v>
      </c>
      <c r="L1336" t="s">
        <v>364</v>
      </c>
      <c r="M1336">
        <v>2.3854166666666666E-2</v>
      </c>
      <c r="N1336" t="s">
        <v>5954</v>
      </c>
      <c r="O1336">
        <v>44185.359537037039</v>
      </c>
      <c r="P1336" t="s">
        <v>6168</v>
      </c>
      <c r="Q1336">
        <v>12</v>
      </c>
      <c r="R1336">
        <v>2</v>
      </c>
      <c r="S1336">
        <v>6</v>
      </c>
      <c r="Z1336" t="s">
        <v>98</v>
      </c>
      <c r="AA1336" t="s">
        <v>98</v>
      </c>
      <c r="AR1336">
        <v>1</v>
      </c>
      <c r="AX1336">
        <v>1</v>
      </c>
      <c r="BD1336">
        <v>1</v>
      </c>
      <c r="BE1336">
        <v>4</v>
      </c>
      <c r="BL1336">
        <v>4</v>
      </c>
      <c r="BM1336">
        <v>2</v>
      </c>
      <c r="BW1336">
        <v>2</v>
      </c>
    </row>
    <row r="1337" spans="1:75" x14ac:dyDescent="0.25">
      <c r="A1337">
        <v>1336</v>
      </c>
      <c r="B1337">
        <v>1540</v>
      </c>
      <c r="C1337">
        <v>1</v>
      </c>
      <c r="D1337" s="5">
        <v>44185</v>
      </c>
      <c r="E1337">
        <v>1549</v>
      </c>
      <c r="F1337">
        <v>748921</v>
      </c>
      <c r="G1337" t="s">
        <v>6169</v>
      </c>
      <c r="H1337" t="s">
        <v>98</v>
      </c>
      <c r="I1337" t="s">
        <v>6170</v>
      </c>
      <c r="J1337" t="s">
        <v>6171</v>
      </c>
      <c r="K1337" t="s">
        <v>108</v>
      </c>
      <c r="L1337" t="s">
        <v>98</v>
      </c>
      <c r="M1337">
        <v>4.8506944444444443E-2</v>
      </c>
      <c r="N1337" t="s">
        <v>6089</v>
      </c>
      <c r="O1337">
        <v>44185.376226851855</v>
      </c>
      <c r="P1337" t="s">
        <v>6172</v>
      </c>
      <c r="Q1337">
        <v>12</v>
      </c>
      <c r="R1337">
        <v>2</v>
      </c>
      <c r="S1337">
        <v>6</v>
      </c>
      <c r="T1337">
        <v>7</v>
      </c>
      <c r="Z1337" t="s">
        <v>98</v>
      </c>
      <c r="AA1337" t="s">
        <v>98</v>
      </c>
      <c r="AR1337">
        <v>1</v>
      </c>
      <c r="AX1337">
        <v>1</v>
      </c>
      <c r="BD1337">
        <v>1</v>
      </c>
      <c r="BE1337">
        <v>1</v>
      </c>
      <c r="BF1337">
        <v>4</v>
      </c>
      <c r="BL1337">
        <v>4</v>
      </c>
      <c r="BM1337">
        <v>2</v>
      </c>
      <c r="BW1337">
        <v>2</v>
      </c>
    </row>
    <row r="1338" spans="1:75" x14ac:dyDescent="0.25">
      <c r="A1338">
        <v>1337</v>
      </c>
      <c r="B1338">
        <v>1541</v>
      </c>
      <c r="C1338">
        <v>1</v>
      </c>
      <c r="D1338" s="5">
        <v>44185</v>
      </c>
      <c r="E1338">
        <v>1550</v>
      </c>
      <c r="F1338">
        <v>748928</v>
      </c>
      <c r="G1338" t="s">
        <v>6173</v>
      </c>
      <c r="H1338" t="s">
        <v>6174</v>
      </c>
      <c r="I1338" t="s">
        <v>6175</v>
      </c>
      <c r="J1338" t="s">
        <v>6176</v>
      </c>
      <c r="K1338" t="s">
        <v>108</v>
      </c>
      <c r="L1338" t="s">
        <v>623</v>
      </c>
      <c r="M1338">
        <v>2.568287037037037E-2</v>
      </c>
      <c r="N1338" t="s">
        <v>5954</v>
      </c>
      <c r="O1338">
        <v>44185.386076388888</v>
      </c>
      <c r="P1338" t="s">
        <v>6177</v>
      </c>
      <c r="Q1338">
        <v>12</v>
      </c>
      <c r="R1338">
        <v>2</v>
      </c>
      <c r="S1338">
        <v>6</v>
      </c>
      <c r="Z1338" t="s">
        <v>98</v>
      </c>
      <c r="AA1338" t="s">
        <v>98</v>
      </c>
      <c r="AR1338">
        <v>1</v>
      </c>
      <c r="AX1338">
        <v>1</v>
      </c>
      <c r="BD1338">
        <v>1</v>
      </c>
      <c r="BE1338">
        <v>4</v>
      </c>
      <c r="BL1338">
        <v>4</v>
      </c>
      <c r="BM1338">
        <v>2</v>
      </c>
      <c r="BW1338">
        <v>2</v>
      </c>
    </row>
    <row r="1339" spans="1:75" x14ac:dyDescent="0.25">
      <c r="A1339">
        <v>1338</v>
      </c>
      <c r="B1339">
        <v>1544</v>
      </c>
      <c r="C1339">
        <v>1</v>
      </c>
      <c r="D1339" s="5">
        <v>44185</v>
      </c>
      <c r="E1339">
        <v>1553</v>
      </c>
      <c r="F1339">
        <v>748937</v>
      </c>
      <c r="G1339" t="s">
        <v>6178</v>
      </c>
      <c r="H1339">
        <v>0</v>
      </c>
      <c r="I1339" t="s">
        <v>6179</v>
      </c>
      <c r="J1339" t="s">
        <v>5953</v>
      </c>
      <c r="K1339" t="s">
        <v>108</v>
      </c>
      <c r="L1339" t="s">
        <v>5948</v>
      </c>
      <c r="M1339">
        <v>2.0671296296296295E-2</v>
      </c>
      <c r="N1339" t="s">
        <v>5954</v>
      </c>
      <c r="O1339">
        <v>44185.421701388892</v>
      </c>
      <c r="P1339" t="s">
        <v>6180</v>
      </c>
      <c r="Q1339">
        <v>12</v>
      </c>
      <c r="R1339">
        <v>2</v>
      </c>
      <c r="S1339">
        <v>6</v>
      </c>
      <c r="Z1339" t="s">
        <v>98</v>
      </c>
      <c r="AA1339" t="s">
        <v>98</v>
      </c>
      <c r="AR1339">
        <v>1</v>
      </c>
      <c r="AX1339">
        <v>1</v>
      </c>
      <c r="BD1339">
        <v>1</v>
      </c>
      <c r="BE1339">
        <v>4</v>
      </c>
      <c r="BL1339">
        <v>4</v>
      </c>
      <c r="BM1339">
        <v>2</v>
      </c>
      <c r="BW1339">
        <v>2</v>
      </c>
    </row>
    <row r="1340" spans="1:75" x14ac:dyDescent="0.25">
      <c r="A1340">
        <v>1339</v>
      </c>
      <c r="B1340">
        <v>1546</v>
      </c>
      <c r="C1340">
        <v>1</v>
      </c>
      <c r="D1340" s="5">
        <v>44185</v>
      </c>
      <c r="E1340">
        <v>1555</v>
      </c>
      <c r="F1340">
        <v>748939</v>
      </c>
      <c r="G1340" t="s">
        <v>6181</v>
      </c>
      <c r="H1340" t="s">
        <v>98</v>
      </c>
      <c r="I1340" t="s">
        <v>6182</v>
      </c>
      <c r="J1340" t="s">
        <v>6183</v>
      </c>
      <c r="K1340" t="s">
        <v>108</v>
      </c>
      <c r="L1340" t="s">
        <v>98</v>
      </c>
      <c r="M1340">
        <v>3.5787037037037034E-2</v>
      </c>
      <c r="N1340" t="s">
        <v>6089</v>
      </c>
      <c r="O1340">
        <v>44185.424629629626</v>
      </c>
      <c r="P1340" t="s">
        <v>6184</v>
      </c>
      <c r="Q1340">
        <v>12</v>
      </c>
      <c r="R1340">
        <v>2</v>
      </c>
      <c r="S1340">
        <v>1</v>
      </c>
      <c r="T1340">
        <v>6</v>
      </c>
      <c r="U1340">
        <v>7</v>
      </c>
      <c r="Z1340" t="s">
        <v>98</v>
      </c>
      <c r="AA1340" t="s">
        <v>98</v>
      </c>
      <c r="AB1340">
        <v>11</v>
      </c>
      <c r="AF1340">
        <v>19</v>
      </c>
      <c r="AR1340">
        <v>1</v>
      </c>
      <c r="AX1340">
        <v>1</v>
      </c>
      <c r="BD1340">
        <v>1</v>
      </c>
      <c r="BE1340">
        <v>1</v>
      </c>
      <c r="BF1340">
        <v>4</v>
      </c>
      <c r="BL1340">
        <v>1</v>
      </c>
      <c r="BM1340">
        <v>2</v>
      </c>
      <c r="BN1340">
        <v>6</v>
      </c>
      <c r="BW1340">
        <v>2</v>
      </c>
    </row>
    <row r="1341" spans="1:75" x14ac:dyDescent="0.25">
      <c r="A1341">
        <v>1340</v>
      </c>
      <c r="B1341">
        <v>1548</v>
      </c>
      <c r="C1341">
        <v>1</v>
      </c>
      <c r="D1341" s="5">
        <v>44185</v>
      </c>
      <c r="E1341">
        <v>1557</v>
      </c>
      <c r="F1341">
        <v>748947</v>
      </c>
      <c r="G1341" t="s">
        <v>3678</v>
      </c>
      <c r="H1341" t="s">
        <v>98</v>
      </c>
      <c r="I1341" t="s">
        <v>6185</v>
      </c>
      <c r="J1341" t="s">
        <v>6186</v>
      </c>
      <c r="K1341" t="s">
        <v>95</v>
      </c>
      <c r="L1341" t="s">
        <v>98</v>
      </c>
      <c r="M1341">
        <v>2.5763888888888892E-2</v>
      </c>
      <c r="N1341" t="s">
        <v>6089</v>
      </c>
      <c r="O1341">
        <v>44185.453668981485</v>
      </c>
      <c r="P1341" t="s">
        <v>6187</v>
      </c>
      <c r="Q1341">
        <v>12</v>
      </c>
      <c r="R1341">
        <v>1</v>
      </c>
      <c r="S1341">
        <v>1</v>
      </c>
      <c r="T1341">
        <v>6</v>
      </c>
      <c r="U1341">
        <v>7</v>
      </c>
      <c r="Z1341" t="s">
        <v>98</v>
      </c>
      <c r="AA1341" t="s">
        <v>98</v>
      </c>
      <c r="AB1341">
        <v>7</v>
      </c>
      <c r="AF1341">
        <v>2</v>
      </c>
      <c r="AR1341">
        <v>1</v>
      </c>
      <c r="AX1341">
        <v>1</v>
      </c>
      <c r="BD1341">
        <v>1</v>
      </c>
      <c r="BE1341">
        <v>1</v>
      </c>
      <c r="BF1341">
        <v>4</v>
      </c>
      <c r="BL1341">
        <v>4</v>
      </c>
      <c r="BM1341">
        <v>2</v>
      </c>
      <c r="BW1341">
        <v>2</v>
      </c>
    </row>
    <row r="1342" spans="1:75" x14ac:dyDescent="0.25">
      <c r="A1342">
        <v>1341</v>
      </c>
      <c r="B1342">
        <v>1552</v>
      </c>
      <c r="C1342">
        <v>1</v>
      </c>
      <c r="D1342" s="5">
        <v>44185</v>
      </c>
      <c r="E1342">
        <v>1562</v>
      </c>
      <c r="F1342">
        <v>748972</v>
      </c>
      <c r="G1342" t="s">
        <v>2869</v>
      </c>
      <c r="H1342" t="s">
        <v>98</v>
      </c>
      <c r="I1342" t="s">
        <v>6188</v>
      </c>
      <c r="J1342" t="s">
        <v>6189</v>
      </c>
      <c r="K1342" t="s">
        <v>108</v>
      </c>
      <c r="L1342" t="s">
        <v>98</v>
      </c>
      <c r="M1342">
        <v>5.4131944444444441E-2</v>
      </c>
      <c r="N1342" t="s">
        <v>6089</v>
      </c>
      <c r="O1342">
        <v>44185.511273148149</v>
      </c>
      <c r="P1342" t="s">
        <v>6190</v>
      </c>
      <c r="Q1342">
        <v>12</v>
      </c>
      <c r="R1342">
        <v>2</v>
      </c>
      <c r="S1342">
        <v>6</v>
      </c>
      <c r="T1342">
        <v>7</v>
      </c>
      <c r="Z1342" t="s">
        <v>98</v>
      </c>
      <c r="AA1342" t="s">
        <v>98</v>
      </c>
      <c r="AR1342">
        <v>1</v>
      </c>
      <c r="AX1342">
        <v>2</v>
      </c>
      <c r="BD1342">
        <v>1</v>
      </c>
      <c r="BE1342">
        <v>1</v>
      </c>
      <c r="BF1342">
        <v>4</v>
      </c>
      <c r="BL1342">
        <v>1</v>
      </c>
      <c r="BM1342">
        <v>2</v>
      </c>
      <c r="BN1342">
        <v>6</v>
      </c>
      <c r="BW1342">
        <v>2</v>
      </c>
    </row>
    <row r="1343" spans="1:75" x14ac:dyDescent="0.25">
      <c r="A1343">
        <v>1342</v>
      </c>
      <c r="B1343">
        <v>1553</v>
      </c>
      <c r="C1343">
        <v>1</v>
      </c>
      <c r="D1343" s="5">
        <v>44185</v>
      </c>
      <c r="E1343">
        <v>1563</v>
      </c>
      <c r="F1343">
        <v>748985</v>
      </c>
      <c r="G1343" t="s">
        <v>6191</v>
      </c>
      <c r="H1343">
        <v>0</v>
      </c>
      <c r="I1343" t="s">
        <v>6192</v>
      </c>
      <c r="J1343" t="s">
        <v>5953</v>
      </c>
      <c r="K1343" t="s">
        <v>108</v>
      </c>
      <c r="L1343" t="s">
        <v>5948</v>
      </c>
      <c r="M1343">
        <v>0.10865740740740741</v>
      </c>
      <c r="N1343" t="s">
        <v>5954</v>
      </c>
      <c r="O1343">
        <v>44185.53465277778</v>
      </c>
      <c r="P1343" t="s">
        <v>6193</v>
      </c>
      <c r="Q1343">
        <v>12</v>
      </c>
      <c r="R1343">
        <v>2</v>
      </c>
      <c r="S1343">
        <v>1</v>
      </c>
      <c r="Z1343" t="s">
        <v>98</v>
      </c>
      <c r="AA1343" t="s">
        <v>98</v>
      </c>
      <c r="AB1343">
        <v>11</v>
      </c>
      <c r="AC1343">
        <v>6</v>
      </c>
      <c r="AD1343">
        <v>7</v>
      </c>
      <c r="AF1343">
        <v>19</v>
      </c>
      <c r="AR1343">
        <v>1</v>
      </c>
      <c r="AS1343">
        <v>2</v>
      </c>
      <c r="AX1343">
        <v>1</v>
      </c>
      <c r="AY1343">
        <v>1</v>
      </c>
      <c r="BD1343">
        <v>1</v>
      </c>
      <c r="BE1343">
        <v>1</v>
      </c>
      <c r="BF1343">
        <v>4</v>
      </c>
      <c r="BL1343">
        <v>1</v>
      </c>
      <c r="BM1343">
        <v>2</v>
      </c>
      <c r="BW1343">
        <v>2</v>
      </c>
    </row>
    <row r="1344" spans="1:75" x14ac:dyDescent="0.25">
      <c r="A1344">
        <v>1343</v>
      </c>
      <c r="B1344">
        <v>1554</v>
      </c>
      <c r="C1344">
        <v>1</v>
      </c>
      <c r="D1344" s="5">
        <v>44185</v>
      </c>
      <c r="E1344">
        <v>1564</v>
      </c>
      <c r="F1344">
        <v>748988</v>
      </c>
      <c r="G1344" t="s">
        <v>6194</v>
      </c>
      <c r="H1344" t="s">
        <v>6195</v>
      </c>
      <c r="I1344" t="s">
        <v>6196</v>
      </c>
      <c r="J1344" t="s">
        <v>5953</v>
      </c>
      <c r="K1344" t="s">
        <v>108</v>
      </c>
      <c r="L1344" t="s">
        <v>5948</v>
      </c>
      <c r="M1344">
        <v>0.12835648148148149</v>
      </c>
      <c r="N1344" t="s">
        <v>5954</v>
      </c>
      <c r="O1344">
        <v>44185.551921296297</v>
      </c>
      <c r="P1344" t="s">
        <v>6197</v>
      </c>
      <c r="Q1344">
        <v>12</v>
      </c>
      <c r="R1344">
        <v>2</v>
      </c>
      <c r="S1344">
        <v>1</v>
      </c>
      <c r="Z1344" t="s">
        <v>98</v>
      </c>
      <c r="AA1344" t="s">
        <v>98</v>
      </c>
      <c r="AB1344">
        <v>11</v>
      </c>
      <c r="AC1344">
        <v>7</v>
      </c>
      <c r="AF1344">
        <v>19</v>
      </c>
      <c r="AR1344">
        <v>1</v>
      </c>
      <c r="AS1344">
        <v>2</v>
      </c>
      <c r="AT1344">
        <v>3</v>
      </c>
      <c r="AX1344">
        <v>1</v>
      </c>
      <c r="AY1344">
        <v>1</v>
      </c>
      <c r="AZ1344">
        <v>1</v>
      </c>
      <c r="BD1344">
        <v>2</v>
      </c>
      <c r="BE1344">
        <v>1</v>
      </c>
      <c r="BF1344">
        <v>4</v>
      </c>
      <c r="BL1344">
        <v>1</v>
      </c>
      <c r="BM1344">
        <v>1</v>
      </c>
      <c r="BN1344">
        <v>2</v>
      </c>
      <c r="BW1344">
        <v>2</v>
      </c>
    </row>
    <row r="1345" spans="1:75" x14ac:dyDescent="0.25">
      <c r="A1345">
        <v>1344</v>
      </c>
      <c r="B1345">
        <v>1555</v>
      </c>
      <c r="C1345">
        <v>1</v>
      </c>
      <c r="D1345" s="5">
        <v>44185</v>
      </c>
      <c r="E1345">
        <v>1565</v>
      </c>
      <c r="F1345">
        <v>748990</v>
      </c>
      <c r="G1345" t="s">
        <v>6198</v>
      </c>
      <c r="H1345" t="s">
        <v>6199</v>
      </c>
      <c r="I1345" t="s">
        <v>6200</v>
      </c>
      <c r="J1345" t="s">
        <v>6201</v>
      </c>
      <c r="K1345" t="s">
        <v>108</v>
      </c>
      <c r="L1345" t="s">
        <v>5948</v>
      </c>
      <c r="M1345">
        <v>1.8958333333333334E-2</v>
      </c>
      <c r="N1345" t="s">
        <v>6202</v>
      </c>
      <c r="O1345">
        <v>44185.566076388888</v>
      </c>
      <c r="P1345" t="s">
        <v>6203</v>
      </c>
      <c r="Q1345">
        <v>12</v>
      </c>
      <c r="R1345">
        <v>2</v>
      </c>
      <c r="S1345">
        <v>1</v>
      </c>
      <c r="Z1345" t="s">
        <v>98</v>
      </c>
      <c r="AA1345" t="s">
        <v>98</v>
      </c>
      <c r="AB1345">
        <v>6</v>
      </c>
      <c r="AF1345">
        <v>19</v>
      </c>
      <c r="AR1345">
        <v>1</v>
      </c>
      <c r="AX1345">
        <v>1</v>
      </c>
      <c r="BD1345">
        <v>1</v>
      </c>
      <c r="BE1345">
        <v>1000</v>
      </c>
      <c r="BL1345">
        <v>1000</v>
      </c>
      <c r="BM1345">
        <v>2</v>
      </c>
      <c r="BW1345">
        <v>2</v>
      </c>
    </row>
    <row r="1346" spans="1:75" x14ac:dyDescent="0.25">
      <c r="A1346">
        <v>1345</v>
      </c>
      <c r="B1346">
        <v>1562</v>
      </c>
      <c r="C1346">
        <v>1</v>
      </c>
      <c r="D1346" s="5">
        <v>44186</v>
      </c>
      <c r="E1346">
        <v>1572</v>
      </c>
      <c r="F1346">
        <v>749101</v>
      </c>
      <c r="G1346" t="s">
        <v>5087</v>
      </c>
      <c r="H1346" t="s">
        <v>1493</v>
      </c>
      <c r="I1346" t="s">
        <v>6204</v>
      </c>
      <c r="J1346" t="s">
        <v>6205</v>
      </c>
      <c r="K1346" t="s">
        <v>95</v>
      </c>
      <c r="L1346" t="s">
        <v>5948</v>
      </c>
      <c r="M1346">
        <v>6.2847222222222221E-2</v>
      </c>
      <c r="N1346" t="s">
        <v>5976</v>
      </c>
      <c r="O1346">
        <v>44185.815891203703</v>
      </c>
      <c r="P1346" t="s">
        <v>6206</v>
      </c>
      <c r="Q1346">
        <v>12</v>
      </c>
      <c r="R1346">
        <v>1</v>
      </c>
      <c r="S1346">
        <v>1</v>
      </c>
      <c r="T1346">
        <v>6</v>
      </c>
      <c r="U1346">
        <v>7</v>
      </c>
      <c r="Z1346" t="s">
        <v>98</v>
      </c>
      <c r="AA1346" t="s">
        <v>98</v>
      </c>
      <c r="AB1346">
        <v>2</v>
      </c>
      <c r="AF1346">
        <v>2</v>
      </c>
      <c r="AR1346">
        <v>1</v>
      </c>
      <c r="AX1346">
        <v>1</v>
      </c>
      <c r="BD1346">
        <v>1</v>
      </c>
      <c r="BE1346">
        <v>1</v>
      </c>
      <c r="BF1346">
        <v>4</v>
      </c>
      <c r="BL1346">
        <v>1</v>
      </c>
      <c r="BM1346">
        <v>2</v>
      </c>
      <c r="BW1346">
        <v>2</v>
      </c>
    </row>
    <row r="1347" spans="1:75" x14ac:dyDescent="0.25">
      <c r="A1347">
        <v>1346</v>
      </c>
      <c r="B1347">
        <v>1563</v>
      </c>
      <c r="C1347">
        <v>1</v>
      </c>
      <c r="D1347" s="5">
        <v>44186</v>
      </c>
      <c r="E1347">
        <v>1573</v>
      </c>
      <c r="F1347">
        <v>749103</v>
      </c>
      <c r="G1347" t="s">
        <v>6207</v>
      </c>
      <c r="H1347" t="s">
        <v>1493</v>
      </c>
      <c r="I1347" t="s">
        <v>6208</v>
      </c>
      <c r="J1347" t="s">
        <v>6209</v>
      </c>
      <c r="K1347" t="s">
        <v>108</v>
      </c>
      <c r="L1347" t="s">
        <v>6210</v>
      </c>
      <c r="M1347">
        <v>1.2719907407407407E-2</v>
      </c>
      <c r="N1347" t="s">
        <v>6202</v>
      </c>
      <c r="O1347">
        <v>44185.822534722225</v>
      </c>
      <c r="P1347" t="s">
        <v>6211</v>
      </c>
      <c r="Q1347">
        <v>12</v>
      </c>
      <c r="R1347">
        <v>2</v>
      </c>
      <c r="S1347">
        <v>1</v>
      </c>
      <c r="Z1347" t="s">
        <v>98</v>
      </c>
      <c r="AA1347" t="s">
        <v>98</v>
      </c>
      <c r="AB1347">
        <v>6</v>
      </c>
      <c r="AF1347">
        <v>19</v>
      </c>
      <c r="AR1347">
        <v>1</v>
      </c>
      <c r="AX1347">
        <v>1</v>
      </c>
      <c r="BD1347">
        <v>1</v>
      </c>
      <c r="BE1347">
        <v>1000</v>
      </c>
      <c r="BL1347">
        <v>1000</v>
      </c>
      <c r="BM1347">
        <v>2</v>
      </c>
      <c r="BW1347">
        <v>2</v>
      </c>
    </row>
    <row r="1348" spans="1:75" x14ac:dyDescent="0.25">
      <c r="A1348">
        <v>1347</v>
      </c>
      <c r="B1348">
        <v>1567</v>
      </c>
      <c r="C1348">
        <v>1</v>
      </c>
      <c r="D1348">
        <v>44186</v>
      </c>
      <c r="E1348">
        <v>1577</v>
      </c>
      <c r="F1348">
        <v>749129</v>
      </c>
      <c r="G1348" t="s">
        <v>6212</v>
      </c>
      <c r="H1348" t="s">
        <v>1493</v>
      </c>
      <c r="I1348" t="s">
        <v>6213</v>
      </c>
      <c r="J1348" t="s">
        <v>6214</v>
      </c>
      <c r="K1348" t="s">
        <v>95</v>
      </c>
      <c r="L1348" t="s">
        <v>5948</v>
      </c>
      <c r="M1348">
        <v>5.9016203703703703E-2</v>
      </c>
      <c r="N1348" t="s">
        <v>5976</v>
      </c>
      <c r="O1348">
        <v>44185.877604166664</v>
      </c>
      <c r="P1348" t="s">
        <v>6215</v>
      </c>
      <c r="Q1348">
        <v>12</v>
      </c>
      <c r="R1348">
        <v>1</v>
      </c>
      <c r="S1348">
        <v>1</v>
      </c>
      <c r="T1348">
        <v>6</v>
      </c>
      <c r="U1348">
        <v>7</v>
      </c>
      <c r="Z1348" t="s">
        <v>98</v>
      </c>
      <c r="AA1348" t="s">
        <v>98</v>
      </c>
      <c r="AB1348">
        <v>7</v>
      </c>
      <c r="AF1348">
        <v>19</v>
      </c>
      <c r="AR1348">
        <v>1</v>
      </c>
      <c r="AX1348">
        <v>1</v>
      </c>
      <c r="BD1348">
        <v>1</v>
      </c>
      <c r="BE1348">
        <v>1</v>
      </c>
      <c r="BF1348">
        <v>4</v>
      </c>
      <c r="BL1348">
        <v>1</v>
      </c>
      <c r="BM1348">
        <v>2</v>
      </c>
      <c r="BW1348">
        <v>2</v>
      </c>
    </row>
    <row r="1349" spans="1:75" x14ac:dyDescent="0.25">
      <c r="A1349">
        <v>1348</v>
      </c>
      <c r="B1349">
        <v>1568</v>
      </c>
      <c r="C1349">
        <v>1</v>
      </c>
      <c r="D1349">
        <v>44186</v>
      </c>
      <c r="E1349">
        <v>1578</v>
      </c>
      <c r="F1349">
        <v>749133</v>
      </c>
      <c r="G1349" t="s">
        <v>509</v>
      </c>
      <c r="H1349" t="s">
        <v>1493</v>
      </c>
      <c r="I1349" t="s">
        <v>6216</v>
      </c>
      <c r="J1349" t="s">
        <v>6217</v>
      </c>
      <c r="K1349" t="s">
        <v>95</v>
      </c>
      <c r="L1349" t="s">
        <v>6218</v>
      </c>
      <c r="M1349">
        <v>1.7569444444444447E-2</v>
      </c>
      <c r="N1349" t="s">
        <v>6202</v>
      </c>
      <c r="O1349">
        <v>44185.886863425927</v>
      </c>
      <c r="P1349" t="s">
        <v>6219</v>
      </c>
      <c r="Q1349">
        <v>12</v>
      </c>
      <c r="R1349">
        <v>1</v>
      </c>
      <c r="S1349">
        <v>1</v>
      </c>
      <c r="T1349">
        <v>2</v>
      </c>
      <c r="Z1349" t="s">
        <v>98</v>
      </c>
      <c r="AA1349" t="s">
        <v>98</v>
      </c>
      <c r="AB1349">
        <v>9</v>
      </c>
      <c r="AF1349">
        <v>10</v>
      </c>
      <c r="AI1349">
        <v>32</v>
      </c>
      <c r="AR1349">
        <v>1</v>
      </c>
      <c r="AS1349">
        <v>3</v>
      </c>
      <c r="AX1349">
        <v>4</v>
      </c>
      <c r="AY1349">
        <v>1</v>
      </c>
      <c r="BD1349">
        <v>1</v>
      </c>
      <c r="BE1349">
        <v>1000</v>
      </c>
      <c r="BL1349">
        <v>1000</v>
      </c>
      <c r="BM1349">
        <v>2</v>
      </c>
      <c r="BW1349">
        <v>2</v>
      </c>
    </row>
    <row r="1350" spans="1:75" x14ac:dyDescent="0.25">
      <c r="A1350">
        <v>1349</v>
      </c>
      <c r="B1350">
        <v>1571</v>
      </c>
      <c r="C1350">
        <v>1</v>
      </c>
      <c r="D1350">
        <v>44186</v>
      </c>
      <c r="E1350">
        <v>1581</v>
      </c>
      <c r="F1350">
        <v>749147</v>
      </c>
      <c r="G1350" t="s">
        <v>6220</v>
      </c>
      <c r="H1350" t="s">
        <v>6221</v>
      </c>
      <c r="I1350" t="s">
        <v>6222</v>
      </c>
      <c r="J1350" t="s">
        <v>6217</v>
      </c>
      <c r="K1350" t="s">
        <v>108</v>
      </c>
      <c r="L1350" t="s">
        <v>5948</v>
      </c>
      <c r="M1350">
        <v>1.5960648148148151E-2</v>
      </c>
      <c r="N1350" t="s">
        <v>6202</v>
      </c>
      <c r="O1350">
        <v>44185.904629629629</v>
      </c>
      <c r="P1350" t="s">
        <v>6223</v>
      </c>
      <c r="Q1350">
        <v>12</v>
      </c>
      <c r="R1350">
        <v>2</v>
      </c>
      <c r="S1350">
        <v>1</v>
      </c>
      <c r="T1350">
        <v>7</v>
      </c>
      <c r="Z1350" t="s">
        <v>98</v>
      </c>
      <c r="AA1350" t="s">
        <v>98</v>
      </c>
      <c r="AB1350">
        <v>7</v>
      </c>
      <c r="AF1350">
        <v>19</v>
      </c>
      <c r="AR1350">
        <v>1</v>
      </c>
      <c r="AX1350">
        <v>1</v>
      </c>
      <c r="BD1350">
        <v>1</v>
      </c>
      <c r="BE1350">
        <v>1</v>
      </c>
      <c r="BL1350">
        <v>1</v>
      </c>
      <c r="BM1350">
        <v>2</v>
      </c>
      <c r="BW1350">
        <v>2</v>
      </c>
    </row>
    <row r="1351" spans="1:75" x14ac:dyDescent="0.25">
      <c r="A1351">
        <v>1350</v>
      </c>
      <c r="B1351">
        <v>1573</v>
      </c>
      <c r="C1351">
        <v>1</v>
      </c>
      <c r="D1351">
        <v>44186</v>
      </c>
      <c r="E1351">
        <v>1583</v>
      </c>
      <c r="F1351">
        <v>749153</v>
      </c>
      <c r="G1351" t="s">
        <v>6224</v>
      </c>
      <c r="H1351" t="s">
        <v>1493</v>
      </c>
      <c r="I1351" t="s">
        <v>6225</v>
      </c>
      <c r="J1351" t="s">
        <v>6226</v>
      </c>
      <c r="K1351" t="s">
        <v>95</v>
      </c>
      <c r="L1351" t="s">
        <v>5948</v>
      </c>
      <c r="M1351">
        <v>3.8796296296296294E-2</v>
      </c>
      <c r="N1351" t="s">
        <v>5976</v>
      </c>
      <c r="O1351">
        <v>44185.921990740739</v>
      </c>
      <c r="P1351" t="s">
        <v>6227</v>
      </c>
      <c r="Q1351">
        <v>12</v>
      </c>
      <c r="R1351">
        <v>1</v>
      </c>
      <c r="S1351">
        <v>1</v>
      </c>
      <c r="T1351">
        <v>6</v>
      </c>
      <c r="U1351">
        <v>7</v>
      </c>
      <c r="Z1351" t="s">
        <v>98</v>
      </c>
      <c r="AA1351" t="s">
        <v>98</v>
      </c>
      <c r="AB1351">
        <v>2</v>
      </c>
      <c r="AF1351">
        <v>2</v>
      </c>
      <c r="AR1351">
        <v>1</v>
      </c>
      <c r="AX1351">
        <v>1</v>
      </c>
      <c r="BD1351">
        <v>1</v>
      </c>
      <c r="BE1351">
        <v>1</v>
      </c>
      <c r="BF1351">
        <v>4</v>
      </c>
      <c r="BL1351">
        <v>1</v>
      </c>
      <c r="BM1351">
        <v>2</v>
      </c>
      <c r="BW1351">
        <v>2</v>
      </c>
    </row>
    <row r="1352" spans="1:75" x14ac:dyDescent="0.25">
      <c r="A1352">
        <v>1351</v>
      </c>
      <c r="B1352">
        <v>1575</v>
      </c>
      <c r="C1352">
        <v>1</v>
      </c>
      <c r="D1352">
        <v>44186</v>
      </c>
      <c r="E1352">
        <v>1585</v>
      </c>
      <c r="F1352">
        <v>749188</v>
      </c>
      <c r="G1352" t="s">
        <v>6228</v>
      </c>
      <c r="H1352" t="s">
        <v>6228</v>
      </c>
      <c r="I1352" t="s">
        <v>6229</v>
      </c>
      <c r="J1352" t="s">
        <v>6217</v>
      </c>
      <c r="K1352" t="s">
        <v>95</v>
      </c>
      <c r="L1352" t="s">
        <v>5948</v>
      </c>
      <c r="M1352">
        <v>1.1435185185185185E-2</v>
      </c>
      <c r="N1352" t="s">
        <v>6202</v>
      </c>
      <c r="O1352">
        <v>44185.961481481485</v>
      </c>
      <c r="P1352" t="s">
        <v>6230</v>
      </c>
      <c r="Q1352">
        <v>12</v>
      </c>
      <c r="R1352">
        <v>1</v>
      </c>
      <c r="S1352">
        <v>1</v>
      </c>
      <c r="Z1352" t="s">
        <v>98</v>
      </c>
      <c r="AA1352" t="s">
        <v>98</v>
      </c>
      <c r="AB1352">
        <v>11</v>
      </c>
      <c r="AF1352">
        <v>42</v>
      </c>
      <c r="AR1352">
        <v>1</v>
      </c>
      <c r="AX1352">
        <v>1</v>
      </c>
      <c r="BD1352">
        <v>1</v>
      </c>
      <c r="BE1352">
        <v>1</v>
      </c>
      <c r="BL1352">
        <v>1</v>
      </c>
      <c r="BM1352">
        <v>2</v>
      </c>
      <c r="BW1352">
        <v>2</v>
      </c>
    </row>
    <row r="1353" spans="1:75" x14ac:dyDescent="0.25">
      <c r="A1353">
        <v>1352</v>
      </c>
      <c r="B1353">
        <v>1576</v>
      </c>
      <c r="C1353">
        <v>1</v>
      </c>
      <c r="D1353">
        <v>44186</v>
      </c>
      <c r="E1353">
        <v>1586</v>
      </c>
      <c r="F1353">
        <v>749192</v>
      </c>
      <c r="G1353" t="s">
        <v>6231</v>
      </c>
      <c r="H1353" t="s">
        <v>1493</v>
      </c>
      <c r="I1353" t="s">
        <v>6232</v>
      </c>
      <c r="J1353" t="s">
        <v>6233</v>
      </c>
      <c r="K1353" t="s">
        <v>108</v>
      </c>
      <c r="L1353" t="s">
        <v>5948</v>
      </c>
      <c r="M1353">
        <v>4.2187499999999996E-2</v>
      </c>
      <c r="N1353" t="s">
        <v>5976</v>
      </c>
      <c r="O1353">
        <v>44185.966666666667</v>
      </c>
      <c r="P1353" t="s">
        <v>6234</v>
      </c>
      <c r="Q1353">
        <v>12</v>
      </c>
      <c r="R1353">
        <v>2</v>
      </c>
      <c r="S1353">
        <v>1</v>
      </c>
      <c r="T1353">
        <v>6</v>
      </c>
      <c r="U1353">
        <v>7</v>
      </c>
      <c r="Z1353" t="s">
        <v>98</v>
      </c>
      <c r="AA1353" t="s">
        <v>98</v>
      </c>
      <c r="AB1353">
        <v>7</v>
      </c>
      <c r="AF1353">
        <v>19</v>
      </c>
      <c r="AR1353">
        <v>1</v>
      </c>
      <c r="AX1353">
        <v>1</v>
      </c>
      <c r="BD1353">
        <v>1</v>
      </c>
      <c r="BE1353">
        <v>1</v>
      </c>
      <c r="BF1353">
        <v>2</v>
      </c>
      <c r="BL1353">
        <v>1</v>
      </c>
      <c r="BM1353">
        <v>2</v>
      </c>
      <c r="BW1353">
        <v>2</v>
      </c>
    </row>
    <row r="1354" spans="1:75" x14ac:dyDescent="0.25">
      <c r="A1354">
        <v>1353</v>
      </c>
      <c r="B1354">
        <v>1582</v>
      </c>
      <c r="C1354">
        <v>1</v>
      </c>
      <c r="D1354">
        <v>44186</v>
      </c>
      <c r="E1354">
        <v>1592</v>
      </c>
      <c r="F1354">
        <v>749253</v>
      </c>
      <c r="G1354" t="s">
        <v>6235</v>
      </c>
      <c r="H1354" t="s">
        <v>1493</v>
      </c>
      <c r="I1354" t="s">
        <v>6236</v>
      </c>
      <c r="J1354" t="s">
        <v>6237</v>
      </c>
      <c r="K1354" t="s">
        <v>108</v>
      </c>
      <c r="L1354" t="s">
        <v>5948</v>
      </c>
      <c r="M1354">
        <v>2.6608796296296297E-2</v>
      </c>
      <c r="N1354" t="s">
        <v>6202</v>
      </c>
      <c r="O1354">
        <v>44186.2812037037</v>
      </c>
      <c r="P1354" t="s">
        <v>6238</v>
      </c>
      <c r="Q1354">
        <v>12</v>
      </c>
      <c r="R1354">
        <v>2</v>
      </c>
      <c r="S1354">
        <v>1</v>
      </c>
      <c r="Z1354" t="s">
        <v>98</v>
      </c>
      <c r="AA1354" t="s">
        <v>98</v>
      </c>
      <c r="AB1354">
        <v>9</v>
      </c>
      <c r="AF1354">
        <v>11</v>
      </c>
      <c r="AR1354">
        <v>1</v>
      </c>
      <c r="AX1354">
        <v>1</v>
      </c>
      <c r="BD1354">
        <v>1</v>
      </c>
      <c r="BE1354">
        <v>1000</v>
      </c>
      <c r="BL1354">
        <v>1000</v>
      </c>
      <c r="BM1354">
        <v>2</v>
      </c>
      <c r="BW1354">
        <v>2</v>
      </c>
    </row>
    <row r="1355" spans="1:75" x14ac:dyDescent="0.25">
      <c r="A1355">
        <v>1354</v>
      </c>
      <c r="B1355">
        <v>1584</v>
      </c>
      <c r="C1355">
        <v>1</v>
      </c>
      <c r="D1355">
        <v>44186</v>
      </c>
      <c r="E1355">
        <v>1594</v>
      </c>
      <c r="F1355">
        <v>749260</v>
      </c>
      <c r="G1355" t="s">
        <v>6239</v>
      </c>
      <c r="H1355" t="s">
        <v>1493</v>
      </c>
      <c r="I1355" t="s">
        <v>6240</v>
      </c>
      <c r="J1355" t="s">
        <v>6241</v>
      </c>
      <c r="K1355" t="s">
        <v>108</v>
      </c>
      <c r="L1355" t="s">
        <v>6242</v>
      </c>
      <c r="M1355">
        <v>2.4884259259259259E-2</v>
      </c>
      <c r="N1355" t="s">
        <v>6202</v>
      </c>
      <c r="O1355">
        <v>44186.310081018521</v>
      </c>
      <c r="P1355" t="s">
        <v>6243</v>
      </c>
      <c r="Q1355">
        <v>12</v>
      </c>
      <c r="R1355">
        <v>2</v>
      </c>
      <c r="S1355">
        <v>1</v>
      </c>
      <c r="Z1355" t="s">
        <v>98</v>
      </c>
      <c r="AA1355" t="s">
        <v>98</v>
      </c>
      <c r="AB1355">
        <v>7</v>
      </c>
      <c r="AF1355">
        <v>19</v>
      </c>
      <c r="AR1355">
        <v>1</v>
      </c>
      <c r="AX1355">
        <v>1</v>
      </c>
      <c r="BD1355">
        <v>1</v>
      </c>
      <c r="BE1355">
        <v>1</v>
      </c>
      <c r="BL1355">
        <v>1</v>
      </c>
      <c r="BM1355">
        <v>2</v>
      </c>
      <c r="BW1355">
        <v>2</v>
      </c>
    </row>
    <row r="1356" spans="1:75" x14ac:dyDescent="0.25">
      <c r="A1356">
        <v>1355</v>
      </c>
      <c r="B1356">
        <v>1586</v>
      </c>
      <c r="C1356">
        <v>1</v>
      </c>
      <c r="D1356">
        <v>44186</v>
      </c>
      <c r="E1356">
        <v>1596</v>
      </c>
      <c r="F1356">
        <v>749269</v>
      </c>
      <c r="G1356" t="s">
        <v>6244</v>
      </c>
      <c r="H1356" t="s">
        <v>1493</v>
      </c>
      <c r="I1356" t="s">
        <v>6245</v>
      </c>
      <c r="J1356" t="s">
        <v>6246</v>
      </c>
      <c r="K1356" t="s">
        <v>95</v>
      </c>
      <c r="L1356" t="s">
        <v>5948</v>
      </c>
      <c r="M1356">
        <v>1.4479166666666668E-2</v>
      </c>
      <c r="N1356" t="s">
        <v>6202</v>
      </c>
      <c r="O1356">
        <v>44186.334583333337</v>
      </c>
      <c r="P1356" t="s">
        <v>6247</v>
      </c>
      <c r="Q1356">
        <v>12</v>
      </c>
      <c r="R1356">
        <v>1</v>
      </c>
      <c r="S1356">
        <v>1</v>
      </c>
      <c r="T1356">
        <v>7</v>
      </c>
      <c r="Z1356" t="s">
        <v>98</v>
      </c>
      <c r="AA1356" t="s">
        <v>98</v>
      </c>
      <c r="AB1356">
        <v>9</v>
      </c>
      <c r="AF1356">
        <v>7</v>
      </c>
      <c r="AR1356">
        <v>1</v>
      </c>
      <c r="AX1356">
        <v>1</v>
      </c>
      <c r="BD1356">
        <v>1</v>
      </c>
      <c r="BE1356">
        <v>1</v>
      </c>
      <c r="BL1356">
        <v>1</v>
      </c>
      <c r="BM1356">
        <v>2</v>
      </c>
      <c r="BW1356">
        <v>2</v>
      </c>
    </row>
    <row r="1357" spans="1:75" x14ac:dyDescent="0.25">
      <c r="A1357">
        <v>1356</v>
      </c>
      <c r="B1357">
        <v>1587</v>
      </c>
      <c r="C1357">
        <v>1</v>
      </c>
      <c r="D1357">
        <v>44186</v>
      </c>
      <c r="E1357">
        <v>1597</v>
      </c>
      <c r="F1357">
        <v>749272</v>
      </c>
      <c r="G1357" t="s">
        <v>6248</v>
      </c>
      <c r="H1357" t="s">
        <v>1493</v>
      </c>
      <c r="I1357" t="s">
        <v>6249</v>
      </c>
      <c r="J1357" t="s">
        <v>6250</v>
      </c>
      <c r="K1357" t="s">
        <v>95</v>
      </c>
      <c r="L1357" t="s">
        <v>5948</v>
      </c>
      <c r="M1357">
        <v>9.5949074074074079E-3</v>
      </c>
      <c r="N1357" t="s">
        <v>6202</v>
      </c>
      <c r="O1357">
        <v>44186.347361111111</v>
      </c>
      <c r="P1357" t="s">
        <v>6251</v>
      </c>
      <c r="Q1357">
        <v>12</v>
      </c>
      <c r="R1357">
        <v>1</v>
      </c>
      <c r="S1357">
        <v>1</v>
      </c>
      <c r="T1357">
        <v>2</v>
      </c>
      <c r="Z1357" t="s">
        <v>98</v>
      </c>
      <c r="AA1357" t="s">
        <v>98</v>
      </c>
      <c r="AB1357">
        <v>10</v>
      </c>
      <c r="AF1357">
        <v>9</v>
      </c>
      <c r="AI1357">
        <v>24</v>
      </c>
      <c r="AR1357">
        <v>1</v>
      </c>
      <c r="AS1357">
        <v>3</v>
      </c>
      <c r="AX1357">
        <v>1</v>
      </c>
      <c r="AY1357">
        <v>1</v>
      </c>
      <c r="BD1357">
        <v>1</v>
      </c>
      <c r="BE1357">
        <v>1000</v>
      </c>
      <c r="BL1357">
        <v>1000</v>
      </c>
      <c r="BM1357">
        <v>2</v>
      </c>
      <c r="BW1357">
        <v>2</v>
      </c>
    </row>
    <row r="1358" spans="1:75" x14ac:dyDescent="0.25">
      <c r="A1358">
        <v>1357</v>
      </c>
      <c r="B1358">
        <v>1595</v>
      </c>
      <c r="C1358">
        <v>1</v>
      </c>
      <c r="D1358">
        <v>44186</v>
      </c>
      <c r="E1358">
        <v>1605</v>
      </c>
      <c r="F1358">
        <v>749342</v>
      </c>
      <c r="G1358" t="s">
        <v>6252</v>
      </c>
      <c r="H1358">
        <v>0</v>
      </c>
      <c r="I1358" t="s">
        <v>6253</v>
      </c>
      <c r="J1358" t="s">
        <v>5953</v>
      </c>
      <c r="K1358" t="s">
        <v>108</v>
      </c>
      <c r="L1358" t="s">
        <v>5948</v>
      </c>
      <c r="M1358">
        <v>2.4340277777777777E-2</v>
      </c>
      <c r="N1358" t="s">
        <v>5954</v>
      </c>
      <c r="O1358">
        <v>44186.537986111114</v>
      </c>
      <c r="P1358" t="s">
        <v>6254</v>
      </c>
      <c r="Q1358">
        <v>12</v>
      </c>
      <c r="R1358">
        <v>2</v>
      </c>
      <c r="S1358">
        <v>6</v>
      </c>
      <c r="Z1358" t="s">
        <v>98</v>
      </c>
      <c r="AA1358" t="s">
        <v>98</v>
      </c>
      <c r="AR1358">
        <v>1</v>
      </c>
      <c r="AX1358">
        <v>1</v>
      </c>
      <c r="BD1358">
        <v>1</v>
      </c>
      <c r="BE1358">
        <v>1</v>
      </c>
      <c r="BL1358">
        <v>1</v>
      </c>
      <c r="BM1358">
        <v>2</v>
      </c>
      <c r="BW1358">
        <v>2</v>
      </c>
    </row>
    <row r="1359" spans="1:75" x14ac:dyDescent="0.25">
      <c r="A1359">
        <v>1358</v>
      </c>
      <c r="B1359">
        <v>1597</v>
      </c>
      <c r="C1359">
        <v>1</v>
      </c>
      <c r="D1359">
        <v>44186</v>
      </c>
      <c r="E1359">
        <v>1607</v>
      </c>
      <c r="F1359">
        <v>749351</v>
      </c>
      <c r="G1359" t="s">
        <v>6255</v>
      </c>
      <c r="H1359">
        <v>0</v>
      </c>
      <c r="I1359" t="s">
        <v>6256</v>
      </c>
      <c r="J1359" t="s">
        <v>6257</v>
      </c>
      <c r="K1359" t="s">
        <v>108</v>
      </c>
      <c r="L1359" t="s">
        <v>5948</v>
      </c>
      <c r="M1359">
        <v>2.1296296296296299E-2</v>
      </c>
      <c r="N1359" t="s">
        <v>5954</v>
      </c>
      <c r="O1359">
        <v>44186.561226851853</v>
      </c>
      <c r="P1359" t="s">
        <v>6258</v>
      </c>
      <c r="Q1359">
        <v>12</v>
      </c>
      <c r="R1359">
        <v>2</v>
      </c>
      <c r="S1359">
        <v>7</v>
      </c>
      <c r="Z1359" t="s">
        <v>98</v>
      </c>
      <c r="AA1359" t="s">
        <v>98</v>
      </c>
      <c r="AR1359">
        <v>1</v>
      </c>
      <c r="AX1359">
        <v>1</v>
      </c>
      <c r="BD1359">
        <v>1</v>
      </c>
      <c r="BE1359">
        <v>1</v>
      </c>
      <c r="BL1359">
        <v>1</v>
      </c>
      <c r="BM1359">
        <v>2</v>
      </c>
      <c r="BW1359">
        <v>2</v>
      </c>
    </row>
    <row r="1360" spans="1:75" x14ac:dyDescent="0.25">
      <c r="A1360">
        <v>1359</v>
      </c>
      <c r="B1360">
        <v>1599</v>
      </c>
      <c r="C1360">
        <v>1</v>
      </c>
      <c r="D1360">
        <v>44186</v>
      </c>
      <c r="E1360">
        <v>1609</v>
      </c>
      <c r="F1360">
        <v>749369</v>
      </c>
      <c r="G1360" t="s">
        <v>6259</v>
      </c>
      <c r="H1360">
        <v>0</v>
      </c>
      <c r="I1360" t="s">
        <v>6260</v>
      </c>
      <c r="J1360" t="s">
        <v>5953</v>
      </c>
      <c r="K1360" t="s">
        <v>108</v>
      </c>
      <c r="L1360" t="s">
        <v>5948</v>
      </c>
      <c r="M1360">
        <v>2.462962962962963E-2</v>
      </c>
      <c r="N1360" t="s">
        <v>5954</v>
      </c>
      <c r="O1360">
        <v>44186.588912037034</v>
      </c>
      <c r="P1360" t="s">
        <v>6261</v>
      </c>
      <c r="Q1360">
        <v>12</v>
      </c>
      <c r="R1360">
        <v>2</v>
      </c>
      <c r="S1360">
        <v>6</v>
      </c>
      <c r="T1360">
        <v>7</v>
      </c>
      <c r="Z1360" t="s">
        <v>98</v>
      </c>
      <c r="AA1360" t="s">
        <v>98</v>
      </c>
      <c r="AR1360">
        <v>1</v>
      </c>
      <c r="AX1360">
        <v>1</v>
      </c>
      <c r="BD1360">
        <v>1</v>
      </c>
      <c r="BE1360">
        <v>4</v>
      </c>
      <c r="BL1360">
        <v>4</v>
      </c>
      <c r="BM1360">
        <v>2</v>
      </c>
      <c r="BW1360">
        <v>2</v>
      </c>
    </row>
    <row r="1361" spans="1:75" x14ac:dyDescent="0.25">
      <c r="A1361">
        <v>1360</v>
      </c>
      <c r="B1361">
        <v>1601</v>
      </c>
      <c r="C1361">
        <v>1</v>
      </c>
      <c r="D1361">
        <v>44186</v>
      </c>
      <c r="E1361">
        <v>1611</v>
      </c>
      <c r="F1361">
        <v>749386</v>
      </c>
      <c r="G1361" t="s">
        <v>6262</v>
      </c>
      <c r="H1361" t="s">
        <v>6263</v>
      </c>
      <c r="I1361" t="s">
        <v>6264</v>
      </c>
      <c r="J1361" t="s">
        <v>6265</v>
      </c>
      <c r="K1361" t="s">
        <v>95</v>
      </c>
      <c r="L1361" t="s">
        <v>5948</v>
      </c>
      <c r="M1361">
        <v>1.0590277777777777E-2</v>
      </c>
      <c r="N1361" t="s">
        <v>6202</v>
      </c>
      <c r="O1361">
        <v>44186.621851851851</v>
      </c>
      <c r="P1361" t="s">
        <v>6266</v>
      </c>
      <c r="Q1361">
        <v>12</v>
      </c>
      <c r="R1361">
        <v>1</v>
      </c>
      <c r="S1361">
        <v>1</v>
      </c>
      <c r="Z1361" t="s">
        <v>98</v>
      </c>
      <c r="AA1361" t="s">
        <v>98</v>
      </c>
      <c r="AB1361">
        <v>10</v>
      </c>
      <c r="AF1361">
        <v>13</v>
      </c>
      <c r="AR1361">
        <v>1</v>
      </c>
      <c r="AX1361">
        <v>1</v>
      </c>
      <c r="BD1361">
        <v>1</v>
      </c>
      <c r="BE1361">
        <v>4</v>
      </c>
      <c r="BL1361">
        <v>4</v>
      </c>
      <c r="BM1361">
        <v>2</v>
      </c>
      <c r="BW1361">
        <v>2</v>
      </c>
    </row>
    <row r="1362" spans="1:75" x14ac:dyDescent="0.25">
      <c r="A1362">
        <v>1361</v>
      </c>
      <c r="B1362">
        <v>22</v>
      </c>
      <c r="C1362">
        <v>1</v>
      </c>
      <c r="D1362" s="5">
        <v>44166</v>
      </c>
      <c r="E1362">
        <v>23</v>
      </c>
      <c r="F1362">
        <v>739125</v>
      </c>
      <c r="G1362" t="s">
        <v>6267</v>
      </c>
      <c r="H1362" t="s">
        <v>6268</v>
      </c>
      <c r="I1362" t="s">
        <v>6269</v>
      </c>
      <c r="J1362" t="s">
        <v>6270</v>
      </c>
      <c r="K1362" t="s">
        <v>108</v>
      </c>
      <c r="L1362" t="s">
        <v>6271</v>
      </c>
      <c r="M1362">
        <v>7.6620370370370366E-3</v>
      </c>
      <c r="N1362" t="s">
        <v>6272</v>
      </c>
      <c r="O1362">
        <v>44157.165497685186</v>
      </c>
      <c r="P1362" t="s">
        <v>6273</v>
      </c>
      <c r="Q1362">
        <v>13</v>
      </c>
      <c r="R1362">
        <v>2</v>
      </c>
      <c r="S1362">
        <v>6</v>
      </c>
      <c r="T1362">
        <v>7</v>
      </c>
      <c r="Z1362" t="s">
        <v>98</v>
      </c>
      <c r="AA1362" t="s">
        <v>98</v>
      </c>
      <c r="AR1362">
        <v>1</v>
      </c>
      <c r="AX1362">
        <v>1</v>
      </c>
      <c r="BD1362">
        <v>1</v>
      </c>
      <c r="BE1362">
        <v>1</v>
      </c>
      <c r="BF1362">
        <v>4</v>
      </c>
      <c r="BL1362">
        <v>1</v>
      </c>
      <c r="BM1362">
        <v>2</v>
      </c>
      <c r="BW1362">
        <v>2</v>
      </c>
    </row>
    <row r="1363" spans="1:75" x14ac:dyDescent="0.25">
      <c r="A1363">
        <v>1362</v>
      </c>
      <c r="B1363">
        <v>23</v>
      </c>
      <c r="C1363">
        <v>1</v>
      </c>
      <c r="D1363" s="5">
        <v>44166</v>
      </c>
      <c r="E1363">
        <v>24</v>
      </c>
      <c r="F1363">
        <v>739126</v>
      </c>
      <c r="G1363" t="s">
        <v>6274</v>
      </c>
      <c r="H1363" t="s">
        <v>6275</v>
      </c>
      <c r="I1363" t="s">
        <v>6276</v>
      </c>
      <c r="J1363" t="s">
        <v>6270</v>
      </c>
      <c r="K1363" t="s">
        <v>108</v>
      </c>
      <c r="L1363" t="s">
        <v>6271</v>
      </c>
      <c r="M1363">
        <v>8.6921296296296312E-3</v>
      </c>
      <c r="N1363" t="s">
        <v>6272</v>
      </c>
      <c r="O1363">
        <v>44157.165555555555</v>
      </c>
      <c r="P1363" t="s">
        <v>6277</v>
      </c>
      <c r="Q1363">
        <v>13</v>
      </c>
      <c r="R1363">
        <v>2</v>
      </c>
      <c r="S1363">
        <v>7</v>
      </c>
      <c r="Z1363" t="s">
        <v>98</v>
      </c>
      <c r="AA1363" t="s">
        <v>98</v>
      </c>
      <c r="AR1363">
        <v>1</v>
      </c>
      <c r="AX1363">
        <v>2</v>
      </c>
      <c r="BD1363">
        <v>1</v>
      </c>
      <c r="BE1363">
        <v>1</v>
      </c>
      <c r="BF1363">
        <v>4</v>
      </c>
      <c r="BL1363">
        <v>4</v>
      </c>
      <c r="BM1363">
        <v>2</v>
      </c>
      <c r="BW1363">
        <v>2</v>
      </c>
    </row>
    <row r="1364" spans="1:75" x14ac:dyDescent="0.25">
      <c r="A1364">
        <v>1363</v>
      </c>
      <c r="B1364">
        <v>24</v>
      </c>
      <c r="C1364">
        <v>1</v>
      </c>
      <c r="D1364" s="5">
        <v>44166</v>
      </c>
      <c r="E1364">
        <v>25</v>
      </c>
      <c r="F1364">
        <v>739127</v>
      </c>
      <c r="G1364" t="s">
        <v>636</v>
      </c>
      <c r="H1364" t="s">
        <v>6278</v>
      </c>
      <c r="I1364" t="s">
        <v>6279</v>
      </c>
      <c r="J1364" t="s">
        <v>6270</v>
      </c>
      <c r="K1364" t="s">
        <v>108</v>
      </c>
      <c r="L1364" t="s">
        <v>6271</v>
      </c>
      <c r="M1364">
        <v>7.3726851851851861E-3</v>
      </c>
      <c r="N1364" t="s">
        <v>6272</v>
      </c>
      <c r="O1364">
        <v>44157.165706018517</v>
      </c>
      <c r="P1364" t="s">
        <v>6280</v>
      </c>
      <c r="Q1364">
        <v>13</v>
      </c>
      <c r="R1364">
        <v>2</v>
      </c>
      <c r="S1364">
        <v>6</v>
      </c>
      <c r="Z1364" t="s">
        <v>98</v>
      </c>
      <c r="AA1364" t="s">
        <v>98</v>
      </c>
      <c r="AR1364">
        <v>1</v>
      </c>
      <c r="AX1364">
        <v>1</v>
      </c>
      <c r="BD1364">
        <v>1</v>
      </c>
      <c r="BE1364">
        <v>4</v>
      </c>
      <c r="BL1364">
        <v>4</v>
      </c>
      <c r="BM1364">
        <v>2</v>
      </c>
      <c r="BW1364">
        <v>2</v>
      </c>
    </row>
    <row r="1365" spans="1:75" x14ac:dyDescent="0.25">
      <c r="A1365">
        <v>1364</v>
      </c>
      <c r="B1365">
        <v>25</v>
      </c>
      <c r="C1365">
        <v>1</v>
      </c>
      <c r="D1365" s="5">
        <v>44166</v>
      </c>
      <c r="E1365">
        <v>26</v>
      </c>
      <c r="F1365">
        <v>739128</v>
      </c>
      <c r="G1365" t="s">
        <v>6281</v>
      </c>
      <c r="H1365" t="s">
        <v>6282</v>
      </c>
      <c r="I1365" t="s">
        <v>6283</v>
      </c>
      <c r="J1365" t="s">
        <v>6270</v>
      </c>
      <c r="K1365" t="s">
        <v>108</v>
      </c>
      <c r="L1365" t="s">
        <v>6271</v>
      </c>
      <c r="M1365">
        <v>7.2222222222222228E-3</v>
      </c>
      <c r="N1365" t="s">
        <v>6272</v>
      </c>
      <c r="O1365">
        <v>44157.165752314817</v>
      </c>
      <c r="P1365" t="s">
        <v>6284</v>
      </c>
      <c r="Q1365">
        <v>13</v>
      </c>
      <c r="R1365">
        <v>2</v>
      </c>
      <c r="S1365">
        <v>6</v>
      </c>
      <c r="T1365">
        <v>7</v>
      </c>
      <c r="Z1365" t="s">
        <v>98</v>
      </c>
      <c r="AA1365" t="s">
        <v>98</v>
      </c>
      <c r="AR1365">
        <v>1</v>
      </c>
      <c r="AX1365">
        <v>1</v>
      </c>
      <c r="BD1365">
        <v>1</v>
      </c>
      <c r="BE1365">
        <v>1</v>
      </c>
      <c r="BL1365">
        <v>1</v>
      </c>
      <c r="BM1365">
        <v>2</v>
      </c>
      <c r="BW1365">
        <v>2</v>
      </c>
    </row>
    <row r="1366" spans="1:75" x14ac:dyDescent="0.25">
      <c r="A1366">
        <v>1365</v>
      </c>
      <c r="B1366">
        <v>26</v>
      </c>
      <c r="C1366">
        <v>1</v>
      </c>
      <c r="D1366" s="5">
        <v>44166</v>
      </c>
      <c r="E1366">
        <v>27</v>
      </c>
      <c r="F1366">
        <v>739129</v>
      </c>
      <c r="G1366" t="s">
        <v>6285</v>
      </c>
      <c r="H1366" t="s">
        <v>6286</v>
      </c>
      <c r="I1366" t="s">
        <v>6287</v>
      </c>
      <c r="J1366" t="s">
        <v>6270</v>
      </c>
      <c r="K1366" t="s">
        <v>108</v>
      </c>
      <c r="L1366" t="s">
        <v>6271</v>
      </c>
      <c r="M1366">
        <v>9.4212962962962957E-3</v>
      </c>
      <c r="N1366" t="s">
        <v>6272</v>
      </c>
      <c r="O1366">
        <v>44157.165798611109</v>
      </c>
      <c r="P1366" t="s">
        <v>6288</v>
      </c>
      <c r="Q1366">
        <v>13</v>
      </c>
      <c r="R1366">
        <v>2</v>
      </c>
      <c r="S1366">
        <v>6</v>
      </c>
      <c r="T1366">
        <v>7</v>
      </c>
      <c r="Z1366" t="s">
        <v>98</v>
      </c>
      <c r="AA1366" t="s">
        <v>98</v>
      </c>
      <c r="AR1366">
        <v>1</v>
      </c>
      <c r="AX1366">
        <v>1</v>
      </c>
      <c r="BD1366">
        <v>1</v>
      </c>
      <c r="BE1366">
        <v>1</v>
      </c>
      <c r="BL1366">
        <v>1</v>
      </c>
      <c r="BM1366">
        <v>2</v>
      </c>
      <c r="BW1366">
        <v>2</v>
      </c>
    </row>
    <row r="1367" spans="1:75" x14ac:dyDescent="0.25">
      <c r="A1367">
        <v>1366</v>
      </c>
      <c r="B1367">
        <v>27</v>
      </c>
      <c r="C1367">
        <v>1</v>
      </c>
      <c r="D1367" s="5">
        <v>44166</v>
      </c>
      <c r="E1367">
        <v>28</v>
      </c>
      <c r="F1367">
        <v>739130</v>
      </c>
      <c r="G1367" t="s">
        <v>6289</v>
      </c>
      <c r="H1367" t="s">
        <v>6290</v>
      </c>
      <c r="I1367" t="s">
        <v>6291</v>
      </c>
      <c r="J1367" t="s">
        <v>6270</v>
      </c>
      <c r="K1367" t="s">
        <v>108</v>
      </c>
      <c r="L1367" t="s">
        <v>6271</v>
      </c>
      <c r="M1367">
        <v>6.9328703703703696E-3</v>
      </c>
      <c r="N1367" t="s">
        <v>6272</v>
      </c>
      <c r="O1367">
        <v>44157.165844907409</v>
      </c>
      <c r="P1367" t="s">
        <v>6292</v>
      </c>
      <c r="Q1367">
        <v>13</v>
      </c>
      <c r="R1367">
        <v>2</v>
      </c>
      <c r="S1367">
        <v>6</v>
      </c>
      <c r="T1367">
        <v>7</v>
      </c>
      <c r="Z1367" t="s">
        <v>98</v>
      </c>
      <c r="AA1367" t="s">
        <v>98</v>
      </c>
      <c r="AR1367">
        <v>1</v>
      </c>
      <c r="AX1367">
        <v>1</v>
      </c>
      <c r="BD1367">
        <v>1</v>
      </c>
      <c r="BE1367">
        <v>1</v>
      </c>
      <c r="BF1367">
        <v>4</v>
      </c>
      <c r="BL1367">
        <v>4</v>
      </c>
      <c r="BM1367">
        <v>2</v>
      </c>
      <c r="BW1367">
        <v>2</v>
      </c>
    </row>
    <row r="1368" spans="1:75" x14ac:dyDescent="0.25">
      <c r="A1368">
        <v>1367</v>
      </c>
      <c r="B1368">
        <v>28</v>
      </c>
      <c r="C1368">
        <v>1</v>
      </c>
      <c r="D1368" s="5">
        <v>44166</v>
      </c>
      <c r="E1368">
        <v>29</v>
      </c>
      <c r="F1368">
        <v>739131</v>
      </c>
      <c r="G1368" t="s">
        <v>5591</v>
      </c>
      <c r="H1368" t="s">
        <v>6293</v>
      </c>
      <c r="I1368" t="s">
        <v>6294</v>
      </c>
      <c r="J1368" t="s">
        <v>6270</v>
      </c>
      <c r="K1368" t="s">
        <v>108</v>
      </c>
      <c r="L1368" t="s">
        <v>6271</v>
      </c>
      <c r="M1368">
        <v>6.5972222222222222E-3</v>
      </c>
      <c r="N1368" t="s">
        <v>6272</v>
      </c>
      <c r="O1368">
        <v>44157.165879629632</v>
      </c>
      <c r="P1368" t="s">
        <v>6295</v>
      </c>
      <c r="Q1368">
        <v>13</v>
      </c>
      <c r="R1368">
        <v>2</v>
      </c>
      <c r="S1368">
        <v>6</v>
      </c>
      <c r="T1368">
        <v>8</v>
      </c>
      <c r="Z1368" t="s">
        <v>98</v>
      </c>
      <c r="AA1368" t="s">
        <v>98</v>
      </c>
      <c r="AR1368">
        <v>1</v>
      </c>
      <c r="AX1368">
        <v>1</v>
      </c>
      <c r="BD1368">
        <v>1</v>
      </c>
      <c r="BE1368">
        <v>2</v>
      </c>
      <c r="BF1368">
        <v>4</v>
      </c>
      <c r="BL1368">
        <v>2</v>
      </c>
      <c r="BM1368">
        <v>2</v>
      </c>
      <c r="BW1368">
        <v>2</v>
      </c>
    </row>
    <row r="1369" spans="1:75" x14ac:dyDescent="0.25">
      <c r="A1369">
        <v>1368</v>
      </c>
      <c r="B1369">
        <v>29</v>
      </c>
      <c r="C1369">
        <v>1</v>
      </c>
      <c r="D1369" s="5">
        <v>44166</v>
      </c>
      <c r="E1369">
        <v>30</v>
      </c>
      <c r="F1369">
        <v>739132</v>
      </c>
      <c r="G1369" t="s">
        <v>6296</v>
      </c>
      <c r="H1369" t="s">
        <v>6297</v>
      </c>
      <c r="I1369" t="s">
        <v>6298</v>
      </c>
      <c r="J1369" t="s">
        <v>6270</v>
      </c>
      <c r="K1369" t="s">
        <v>108</v>
      </c>
      <c r="L1369" t="s">
        <v>6271</v>
      </c>
      <c r="M1369">
        <v>9.5949074074074079E-3</v>
      </c>
      <c r="N1369" t="s">
        <v>6272</v>
      </c>
      <c r="O1369">
        <v>44157.165925925925</v>
      </c>
      <c r="P1369" t="s">
        <v>6299</v>
      </c>
      <c r="Q1369">
        <v>13</v>
      </c>
      <c r="R1369">
        <v>2</v>
      </c>
      <c r="S1369">
        <v>7</v>
      </c>
      <c r="Z1369" t="s">
        <v>98</v>
      </c>
      <c r="AA1369" t="s">
        <v>98</v>
      </c>
      <c r="AR1369">
        <v>1</v>
      </c>
      <c r="AX1369">
        <v>2</v>
      </c>
      <c r="BD1369">
        <v>1</v>
      </c>
      <c r="BE1369">
        <v>1</v>
      </c>
      <c r="BL1369">
        <v>1</v>
      </c>
      <c r="BM1369">
        <v>2</v>
      </c>
      <c r="BW1369">
        <v>2</v>
      </c>
    </row>
    <row r="1370" spans="1:75" x14ac:dyDescent="0.25">
      <c r="A1370">
        <v>1369</v>
      </c>
      <c r="B1370">
        <v>30</v>
      </c>
      <c r="C1370">
        <v>1</v>
      </c>
      <c r="D1370" s="5">
        <v>44166</v>
      </c>
      <c r="E1370">
        <v>31</v>
      </c>
      <c r="F1370">
        <v>739133</v>
      </c>
      <c r="G1370" t="s">
        <v>6300</v>
      </c>
      <c r="H1370" t="s">
        <v>6301</v>
      </c>
      <c r="I1370" t="s">
        <v>6302</v>
      </c>
      <c r="J1370" t="s">
        <v>6270</v>
      </c>
      <c r="K1370" t="s">
        <v>108</v>
      </c>
      <c r="L1370" t="s">
        <v>6303</v>
      </c>
      <c r="M1370">
        <v>8.9467592592592585E-3</v>
      </c>
      <c r="N1370" t="s">
        <v>6272</v>
      </c>
      <c r="O1370">
        <v>44157.165960648148</v>
      </c>
      <c r="P1370" t="s">
        <v>6304</v>
      </c>
      <c r="Q1370">
        <v>13</v>
      </c>
      <c r="R1370">
        <v>2</v>
      </c>
      <c r="S1370">
        <v>6</v>
      </c>
      <c r="T1370">
        <v>7</v>
      </c>
      <c r="Z1370" t="s">
        <v>98</v>
      </c>
      <c r="AA1370" t="s">
        <v>98</v>
      </c>
      <c r="AR1370">
        <v>1</v>
      </c>
      <c r="AX1370">
        <v>1</v>
      </c>
      <c r="BD1370">
        <v>1</v>
      </c>
      <c r="BE1370">
        <v>1</v>
      </c>
      <c r="BF1370">
        <v>4</v>
      </c>
      <c r="BL1370">
        <v>1</v>
      </c>
      <c r="BM1370">
        <v>2</v>
      </c>
      <c r="BW1370">
        <v>2</v>
      </c>
    </row>
    <row r="1371" spans="1:75" x14ac:dyDescent="0.25">
      <c r="A1371">
        <v>1370</v>
      </c>
      <c r="B1371">
        <v>31</v>
      </c>
      <c r="C1371">
        <v>1</v>
      </c>
      <c r="D1371" s="5">
        <v>44166</v>
      </c>
      <c r="E1371">
        <v>32</v>
      </c>
      <c r="F1371">
        <v>739134</v>
      </c>
      <c r="G1371" t="s">
        <v>6305</v>
      </c>
      <c r="H1371" t="s">
        <v>6306</v>
      </c>
      <c r="I1371" t="s">
        <v>6307</v>
      </c>
      <c r="J1371" t="s">
        <v>6270</v>
      </c>
      <c r="K1371" t="s">
        <v>108</v>
      </c>
      <c r="L1371" t="s">
        <v>6271</v>
      </c>
      <c r="M1371">
        <v>6.8865740740740736E-3</v>
      </c>
      <c r="N1371" t="s">
        <v>6272</v>
      </c>
      <c r="O1371">
        <v>44157.166006944448</v>
      </c>
      <c r="P1371" t="s">
        <v>6308</v>
      </c>
      <c r="Q1371">
        <v>13</v>
      </c>
      <c r="R1371">
        <v>2</v>
      </c>
      <c r="S1371">
        <v>6</v>
      </c>
      <c r="T1371">
        <v>7</v>
      </c>
      <c r="Z1371" t="s">
        <v>98</v>
      </c>
      <c r="AA1371" t="s">
        <v>98</v>
      </c>
      <c r="AR1371">
        <v>1</v>
      </c>
      <c r="AX1371">
        <v>1</v>
      </c>
      <c r="BD1371">
        <v>1</v>
      </c>
      <c r="BE1371">
        <v>1</v>
      </c>
      <c r="BL1371">
        <v>1</v>
      </c>
      <c r="BM1371">
        <v>2</v>
      </c>
      <c r="BW1371">
        <v>2</v>
      </c>
    </row>
    <row r="1372" spans="1:75" x14ac:dyDescent="0.25">
      <c r="A1372">
        <v>1371</v>
      </c>
      <c r="B1372">
        <v>32</v>
      </c>
      <c r="C1372">
        <v>1</v>
      </c>
      <c r="D1372" s="5">
        <v>44166</v>
      </c>
      <c r="E1372">
        <v>33</v>
      </c>
      <c r="F1372">
        <v>739135</v>
      </c>
      <c r="G1372" t="s">
        <v>6309</v>
      </c>
      <c r="H1372" s="6" t="s">
        <v>6310</v>
      </c>
      <c r="I1372" t="s">
        <v>6311</v>
      </c>
      <c r="J1372" t="s">
        <v>6270</v>
      </c>
      <c r="K1372" t="s">
        <v>95</v>
      </c>
      <c r="L1372" t="s">
        <v>6271</v>
      </c>
      <c r="M1372">
        <v>6.5624999999999998E-3</v>
      </c>
      <c r="N1372" t="s">
        <v>6272</v>
      </c>
      <c r="O1372">
        <v>44157.166041666664</v>
      </c>
      <c r="P1372" t="s">
        <v>6312</v>
      </c>
      <c r="Q1372">
        <v>13</v>
      </c>
      <c r="R1372">
        <v>1</v>
      </c>
      <c r="S1372">
        <v>6</v>
      </c>
      <c r="T1372">
        <v>7</v>
      </c>
      <c r="Z1372" t="s">
        <v>98</v>
      </c>
      <c r="AA1372" t="s">
        <v>98</v>
      </c>
      <c r="AR1372">
        <v>1</v>
      </c>
      <c r="AX1372">
        <v>1</v>
      </c>
      <c r="BD1372">
        <v>1</v>
      </c>
      <c r="BE1372">
        <v>1</v>
      </c>
      <c r="BL1372">
        <v>1</v>
      </c>
      <c r="BM1372">
        <v>2</v>
      </c>
      <c r="BN1372">
        <v>6</v>
      </c>
      <c r="BW1372">
        <v>2</v>
      </c>
    </row>
    <row r="1373" spans="1:75" x14ac:dyDescent="0.25">
      <c r="A1373">
        <v>1372</v>
      </c>
      <c r="B1373">
        <v>33</v>
      </c>
      <c r="C1373">
        <v>1</v>
      </c>
      <c r="D1373" s="5">
        <v>44166</v>
      </c>
      <c r="E1373">
        <v>34</v>
      </c>
      <c r="F1373">
        <v>739136</v>
      </c>
      <c r="G1373" t="s">
        <v>6313</v>
      </c>
      <c r="H1373" t="s">
        <v>6314</v>
      </c>
      <c r="I1373" t="s">
        <v>6315</v>
      </c>
      <c r="J1373" t="s">
        <v>6270</v>
      </c>
      <c r="K1373" t="s">
        <v>95</v>
      </c>
      <c r="L1373" t="s">
        <v>6271</v>
      </c>
      <c r="M1373">
        <v>1.4618055555555556E-2</v>
      </c>
      <c r="N1373" t="s">
        <v>6272</v>
      </c>
      <c r="O1373">
        <v>44157.166076388887</v>
      </c>
      <c r="P1373" t="s">
        <v>6316</v>
      </c>
      <c r="Q1373">
        <v>13</v>
      </c>
      <c r="R1373">
        <v>1</v>
      </c>
      <c r="S1373">
        <v>6</v>
      </c>
      <c r="Z1373" t="s">
        <v>98</v>
      </c>
      <c r="AA1373" t="s">
        <v>98</v>
      </c>
      <c r="AR1373">
        <v>1</v>
      </c>
      <c r="AX1373">
        <v>1</v>
      </c>
      <c r="BD1373">
        <v>1</v>
      </c>
      <c r="BE1373">
        <v>4</v>
      </c>
      <c r="BL1373">
        <v>4</v>
      </c>
      <c r="BM1373">
        <v>1</v>
      </c>
      <c r="BN1373">
        <v>2</v>
      </c>
      <c r="BW1373">
        <v>2</v>
      </c>
    </row>
    <row r="1374" spans="1:75" x14ac:dyDescent="0.25">
      <c r="A1374">
        <v>1373</v>
      </c>
      <c r="B1374">
        <v>34</v>
      </c>
      <c r="C1374">
        <v>1</v>
      </c>
      <c r="D1374" s="5">
        <v>44166</v>
      </c>
      <c r="E1374">
        <v>35</v>
      </c>
      <c r="F1374">
        <v>739137</v>
      </c>
      <c r="G1374" t="s">
        <v>2140</v>
      </c>
      <c r="H1374" t="s">
        <v>6317</v>
      </c>
      <c r="I1374" t="s">
        <v>6318</v>
      </c>
      <c r="J1374" t="s">
        <v>6270</v>
      </c>
      <c r="K1374" t="s">
        <v>95</v>
      </c>
      <c r="L1374" t="s">
        <v>6271</v>
      </c>
      <c r="M1374">
        <v>5.6134259259259271E-3</v>
      </c>
      <c r="N1374" t="s">
        <v>6272</v>
      </c>
      <c r="O1374">
        <v>44157.166122685187</v>
      </c>
      <c r="P1374" t="s">
        <v>6319</v>
      </c>
      <c r="Q1374">
        <v>13</v>
      </c>
      <c r="R1374">
        <v>1</v>
      </c>
      <c r="S1374">
        <v>6</v>
      </c>
      <c r="T1374">
        <v>7</v>
      </c>
      <c r="Z1374" t="s">
        <v>98</v>
      </c>
      <c r="AA1374" t="s">
        <v>98</v>
      </c>
      <c r="AR1374">
        <v>1</v>
      </c>
      <c r="AX1374">
        <v>1</v>
      </c>
      <c r="BD1374">
        <v>1</v>
      </c>
      <c r="BE1374">
        <v>4</v>
      </c>
      <c r="BL1374">
        <v>4</v>
      </c>
      <c r="BM1374">
        <v>2</v>
      </c>
      <c r="BW1374">
        <v>2</v>
      </c>
    </row>
    <row r="1375" spans="1:75" x14ac:dyDescent="0.25">
      <c r="A1375">
        <v>1374</v>
      </c>
      <c r="B1375">
        <v>35</v>
      </c>
      <c r="C1375">
        <v>1</v>
      </c>
      <c r="D1375" s="5">
        <v>44166</v>
      </c>
      <c r="E1375">
        <v>36</v>
      </c>
      <c r="F1375">
        <v>739138</v>
      </c>
      <c r="G1375" t="s">
        <v>3052</v>
      </c>
      <c r="H1375" t="s">
        <v>6320</v>
      </c>
      <c r="I1375" t="s">
        <v>6321</v>
      </c>
      <c r="J1375" t="s">
        <v>6270</v>
      </c>
      <c r="K1375" t="s">
        <v>95</v>
      </c>
      <c r="L1375" t="s">
        <v>6271</v>
      </c>
      <c r="M1375">
        <v>6.5046296296296302E-3</v>
      </c>
      <c r="N1375" t="s">
        <v>6272</v>
      </c>
      <c r="O1375">
        <v>44157.166168981479</v>
      </c>
      <c r="P1375" t="s">
        <v>6322</v>
      </c>
      <c r="Q1375">
        <v>13</v>
      </c>
      <c r="R1375">
        <v>1</v>
      </c>
      <c r="S1375">
        <v>6</v>
      </c>
      <c r="T1375">
        <v>7</v>
      </c>
      <c r="Z1375" t="s">
        <v>98</v>
      </c>
      <c r="AA1375" t="s">
        <v>98</v>
      </c>
      <c r="AR1375">
        <v>1</v>
      </c>
      <c r="AX1375">
        <v>1</v>
      </c>
      <c r="BD1375">
        <v>1</v>
      </c>
      <c r="BE1375">
        <v>1</v>
      </c>
      <c r="BF1375">
        <v>4</v>
      </c>
      <c r="BL1375">
        <v>4</v>
      </c>
      <c r="BM1375">
        <v>1</v>
      </c>
      <c r="BN1375">
        <v>2</v>
      </c>
      <c r="BW1375">
        <v>2</v>
      </c>
    </row>
    <row r="1376" spans="1:75" x14ac:dyDescent="0.25">
      <c r="A1376">
        <v>1375</v>
      </c>
      <c r="B1376">
        <v>36</v>
      </c>
      <c r="C1376">
        <v>1</v>
      </c>
      <c r="D1376" s="5">
        <v>44166</v>
      </c>
      <c r="E1376">
        <v>37</v>
      </c>
      <c r="F1376">
        <v>739139</v>
      </c>
      <c r="G1376" t="s">
        <v>6323</v>
      </c>
      <c r="H1376" t="s">
        <v>6324</v>
      </c>
      <c r="I1376" t="s">
        <v>6325</v>
      </c>
      <c r="J1376" t="s">
        <v>6270</v>
      </c>
      <c r="K1376" t="s">
        <v>95</v>
      </c>
      <c r="L1376" t="s">
        <v>6271</v>
      </c>
      <c r="M1376">
        <v>7.013888888888889E-3</v>
      </c>
      <c r="N1376" t="s">
        <v>6272</v>
      </c>
      <c r="O1376">
        <v>44157.166215277779</v>
      </c>
      <c r="P1376" t="s">
        <v>6326</v>
      </c>
      <c r="Q1376">
        <v>13</v>
      </c>
      <c r="R1376">
        <v>1</v>
      </c>
      <c r="S1376">
        <v>6</v>
      </c>
      <c r="T1376">
        <v>7</v>
      </c>
      <c r="Z1376" t="s">
        <v>98</v>
      </c>
      <c r="AA1376" t="s">
        <v>98</v>
      </c>
      <c r="AR1376">
        <v>1</v>
      </c>
      <c r="AX1376">
        <v>1</v>
      </c>
      <c r="BD1376">
        <v>1</v>
      </c>
      <c r="BE1376">
        <v>1</v>
      </c>
      <c r="BF1376">
        <v>4</v>
      </c>
      <c r="BL1376">
        <v>1</v>
      </c>
      <c r="BM1376">
        <v>2</v>
      </c>
      <c r="BW1376">
        <v>2</v>
      </c>
    </row>
    <row r="1377" spans="1:75" x14ac:dyDescent="0.25">
      <c r="A1377">
        <v>1376</v>
      </c>
      <c r="B1377">
        <v>37</v>
      </c>
      <c r="C1377">
        <v>1</v>
      </c>
      <c r="D1377" s="5">
        <v>44166</v>
      </c>
      <c r="E1377">
        <v>38</v>
      </c>
      <c r="F1377">
        <v>739140</v>
      </c>
      <c r="G1377" t="s">
        <v>6327</v>
      </c>
      <c r="H1377" t="s">
        <v>6328</v>
      </c>
      <c r="I1377" t="s">
        <v>6329</v>
      </c>
      <c r="J1377" t="s">
        <v>6270</v>
      </c>
      <c r="K1377" t="s">
        <v>95</v>
      </c>
      <c r="L1377" t="s">
        <v>6271</v>
      </c>
      <c r="M1377">
        <v>7.4884259259259262E-3</v>
      </c>
      <c r="N1377" t="s">
        <v>6272</v>
      </c>
      <c r="O1377">
        <v>44157.166284722225</v>
      </c>
      <c r="P1377" t="s">
        <v>6330</v>
      </c>
      <c r="Q1377">
        <v>13</v>
      </c>
      <c r="R1377">
        <v>1</v>
      </c>
      <c r="S1377">
        <v>6</v>
      </c>
      <c r="T1377">
        <v>7</v>
      </c>
      <c r="Z1377" t="s">
        <v>98</v>
      </c>
      <c r="AA1377" t="s">
        <v>98</v>
      </c>
      <c r="AR1377">
        <v>1</v>
      </c>
      <c r="AX1377">
        <v>1</v>
      </c>
      <c r="BD1377">
        <v>1</v>
      </c>
      <c r="BE1377">
        <v>4</v>
      </c>
      <c r="BL1377">
        <v>4</v>
      </c>
      <c r="BM1377">
        <v>2</v>
      </c>
      <c r="BW1377">
        <v>2</v>
      </c>
    </row>
    <row r="1378" spans="1:75" x14ac:dyDescent="0.25">
      <c r="A1378">
        <v>1377</v>
      </c>
      <c r="B1378">
        <v>38</v>
      </c>
      <c r="C1378">
        <v>1</v>
      </c>
      <c r="D1378" s="5">
        <v>44166</v>
      </c>
      <c r="E1378">
        <v>39</v>
      </c>
      <c r="F1378">
        <v>739141</v>
      </c>
      <c r="G1378" t="s">
        <v>6331</v>
      </c>
      <c r="H1378" t="s">
        <v>6332</v>
      </c>
      <c r="I1378" t="s">
        <v>6333</v>
      </c>
      <c r="J1378" t="s">
        <v>6270</v>
      </c>
      <c r="K1378" t="s">
        <v>95</v>
      </c>
      <c r="L1378" t="s">
        <v>6271</v>
      </c>
      <c r="M1378">
        <v>1.6944444444444443E-2</v>
      </c>
      <c r="N1378" t="s">
        <v>6272</v>
      </c>
      <c r="O1378">
        <v>44157.166331018518</v>
      </c>
      <c r="P1378" t="s">
        <v>6334</v>
      </c>
      <c r="Q1378">
        <v>13</v>
      </c>
      <c r="R1378">
        <v>1</v>
      </c>
      <c r="S1378">
        <v>6</v>
      </c>
      <c r="T1378">
        <v>7</v>
      </c>
      <c r="Z1378" t="s">
        <v>98</v>
      </c>
      <c r="AA1378" t="s">
        <v>98</v>
      </c>
      <c r="AR1378">
        <v>1</v>
      </c>
      <c r="AX1378">
        <v>1</v>
      </c>
      <c r="BD1378">
        <v>1</v>
      </c>
      <c r="BE1378">
        <v>1</v>
      </c>
      <c r="BF1378">
        <v>4</v>
      </c>
      <c r="BL1378">
        <v>4</v>
      </c>
      <c r="BM1378">
        <v>2</v>
      </c>
      <c r="BN1378">
        <v>6</v>
      </c>
      <c r="BW1378">
        <v>2</v>
      </c>
    </row>
    <row r="1379" spans="1:75" x14ac:dyDescent="0.25">
      <c r="A1379">
        <v>1378</v>
      </c>
      <c r="B1379">
        <v>39</v>
      </c>
      <c r="C1379">
        <v>1</v>
      </c>
      <c r="D1379" s="5">
        <v>44166</v>
      </c>
      <c r="E1379">
        <v>40</v>
      </c>
      <c r="F1379">
        <v>739142</v>
      </c>
      <c r="G1379" t="s">
        <v>6335</v>
      </c>
      <c r="H1379" t="s">
        <v>6336</v>
      </c>
      <c r="I1379" t="s">
        <v>6337</v>
      </c>
      <c r="J1379" t="s">
        <v>6270</v>
      </c>
      <c r="K1379" t="s">
        <v>95</v>
      </c>
      <c r="L1379" t="s">
        <v>6271</v>
      </c>
      <c r="M1379">
        <v>1.6550925925925924E-2</v>
      </c>
      <c r="N1379" t="s">
        <v>6272</v>
      </c>
      <c r="O1379">
        <v>44157.166365740741</v>
      </c>
      <c r="P1379" t="s">
        <v>6338</v>
      </c>
      <c r="Q1379">
        <v>13</v>
      </c>
      <c r="R1379">
        <v>1</v>
      </c>
      <c r="S1379">
        <v>7</v>
      </c>
      <c r="Z1379" t="s">
        <v>98</v>
      </c>
      <c r="AA1379" t="s">
        <v>98</v>
      </c>
      <c r="AR1379">
        <v>1</v>
      </c>
      <c r="AX1379">
        <v>1</v>
      </c>
      <c r="BD1379">
        <v>1</v>
      </c>
      <c r="BE1379">
        <v>1</v>
      </c>
      <c r="BL1379">
        <v>1</v>
      </c>
      <c r="BM1379">
        <v>2</v>
      </c>
      <c r="BW1379">
        <v>2</v>
      </c>
    </row>
    <row r="1380" spans="1:75" x14ac:dyDescent="0.25">
      <c r="A1380">
        <v>1379</v>
      </c>
      <c r="B1380">
        <v>40</v>
      </c>
      <c r="C1380">
        <v>1</v>
      </c>
      <c r="D1380" s="5">
        <v>44166</v>
      </c>
      <c r="E1380">
        <v>41</v>
      </c>
      <c r="F1380">
        <v>739143</v>
      </c>
      <c r="G1380" t="s">
        <v>6339</v>
      </c>
      <c r="H1380" t="s">
        <v>6340</v>
      </c>
      <c r="I1380" t="s">
        <v>6341</v>
      </c>
      <c r="J1380" t="s">
        <v>6270</v>
      </c>
      <c r="K1380" t="s">
        <v>95</v>
      </c>
      <c r="L1380" t="s">
        <v>6303</v>
      </c>
      <c r="M1380">
        <v>8.3912037037037045E-3</v>
      </c>
      <c r="N1380" t="s">
        <v>6272</v>
      </c>
      <c r="O1380">
        <v>44157.166400462964</v>
      </c>
      <c r="P1380" t="s">
        <v>6342</v>
      </c>
      <c r="Q1380">
        <v>13</v>
      </c>
      <c r="R1380">
        <v>1</v>
      </c>
      <c r="S1380">
        <v>6</v>
      </c>
      <c r="Z1380" t="s">
        <v>98</v>
      </c>
      <c r="AA1380" t="s">
        <v>98</v>
      </c>
      <c r="AR1380">
        <v>1</v>
      </c>
      <c r="AX1380">
        <v>1</v>
      </c>
      <c r="BD1380">
        <v>1</v>
      </c>
      <c r="BE1380">
        <v>4</v>
      </c>
      <c r="BL1380">
        <v>4</v>
      </c>
      <c r="BM1380">
        <v>1</v>
      </c>
      <c r="BN1380">
        <v>2</v>
      </c>
      <c r="BW1380">
        <v>1</v>
      </c>
    </row>
    <row r="1381" spans="1:75" x14ac:dyDescent="0.25">
      <c r="A1381">
        <v>1380</v>
      </c>
      <c r="B1381">
        <v>41</v>
      </c>
      <c r="C1381">
        <v>1</v>
      </c>
      <c r="D1381" s="5">
        <v>44166</v>
      </c>
      <c r="E1381">
        <v>42</v>
      </c>
      <c r="F1381">
        <v>739144</v>
      </c>
      <c r="G1381" t="s">
        <v>6343</v>
      </c>
      <c r="H1381" t="s">
        <v>6344</v>
      </c>
      <c r="I1381" t="s">
        <v>6345</v>
      </c>
      <c r="J1381" t="s">
        <v>6270</v>
      </c>
      <c r="K1381" t="s">
        <v>95</v>
      </c>
      <c r="L1381" t="s">
        <v>6303</v>
      </c>
      <c r="M1381">
        <v>7.2222222222222228E-3</v>
      </c>
      <c r="N1381" t="s">
        <v>6272</v>
      </c>
      <c r="O1381">
        <v>44157.166446759256</v>
      </c>
      <c r="P1381" t="s">
        <v>6346</v>
      </c>
      <c r="Q1381">
        <v>13</v>
      </c>
      <c r="R1381">
        <v>1</v>
      </c>
      <c r="S1381">
        <v>6</v>
      </c>
      <c r="T1381">
        <v>7</v>
      </c>
      <c r="Z1381" t="s">
        <v>98</v>
      </c>
      <c r="AA1381" t="s">
        <v>98</v>
      </c>
      <c r="AR1381">
        <v>1</v>
      </c>
      <c r="AX1381">
        <v>1</v>
      </c>
      <c r="BD1381">
        <v>1</v>
      </c>
      <c r="BE1381">
        <v>1</v>
      </c>
      <c r="BF1381">
        <v>4</v>
      </c>
      <c r="BL1381">
        <v>1</v>
      </c>
      <c r="BM1381">
        <v>2</v>
      </c>
      <c r="BW1381">
        <v>2</v>
      </c>
    </row>
    <row r="1382" spans="1:75" x14ac:dyDescent="0.25">
      <c r="A1382">
        <v>1381</v>
      </c>
      <c r="B1382">
        <v>42</v>
      </c>
      <c r="C1382">
        <v>1</v>
      </c>
      <c r="D1382" s="5">
        <v>44166</v>
      </c>
      <c r="E1382">
        <v>43</v>
      </c>
      <c r="F1382">
        <v>739145</v>
      </c>
      <c r="G1382" t="s">
        <v>6347</v>
      </c>
      <c r="H1382" t="s">
        <v>6348</v>
      </c>
      <c r="I1382" t="s">
        <v>6349</v>
      </c>
      <c r="J1382" t="s">
        <v>6270</v>
      </c>
      <c r="K1382" t="s">
        <v>108</v>
      </c>
      <c r="L1382" t="s">
        <v>6271</v>
      </c>
      <c r="M1382">
        <v>8.2986111111111108E-3</v>
      </c>
      <c r="N1382" t="s">
        <v>6272</v>
      </c>
      <c r="O1382">
        <v>44157.166574074072</v>
      </c>
      <c r="P1382" t="s">
        <v>6350</v>
      </c>
      <c r="Q1382">
        <v>13</v>
      </c>
      <c r="R1382">
        <v>2</v>
      </c>
      <c r="S1382">
        <v>6</v>
      </c>
      <c r="T1382">
        <v>7</v>
      </c>
      <c r="U1382">
        <v>8</v>
      </c>
      <c r="Z1382" t="s">
        <v>98</v>
      </c>
      <c r="AA1382" t="s">
        <v>98</v>
      </c>
      <c r="AR1382">
        <v>1</v>
      </c>
      <c r="AX1382">
        <v>2</v>
      </c>
      <c r="BD1382">
        <v>1</v>
      </c>
      <c r="BE1382">
        <v>1</v>
      </c>
      <c r="BF1382">
        <v>4</v>
      </c>
      <c r="BL1382">
        <v>4</v>
      </c>
      <c r="BM1382">
        <v>2</v>
      </c>
      <c r="BW1382">
        <v>2</v>
      </c>
    </row>
    <row r="1383" spans="1:75" x14ac:dyDescent="0.25">
      <c r="A1383">
        <v>1382</v>
      </c>
      <c r="B1383">
        <v>43</v>
      </c>
      <c r="C1383">
        <v>1</v>
      </c>
      <c r="D1383" s="5">
        <v>44166</v>
      </c>
      <c r="E1383">
        <v>44</v>
      </c>
      <c r="F1383">
        <v>739146</v>
      </c>
      <c r="G1383" t="s">
        <v>6351</v>
      </c>
      <c r="H1383" t="s">
        <v>6352</v>
      </c>
      <c r="I1383" t="s">
        <v>6353</v>
      </c>
      <c r="J1383" t="s">
        <v>6270</v>
      </c>
      <c r="K1383" t="s">
        <v>108</v>
      </c>
      <c r="L1383" t="s">
        <v>6303</v>
      </c>
      <c r="M1383">
        <v>7.4189814814814813E-3</v>
      </c>
      <c r="N1383" t="s">
        <v>6272</v>
      </c>
      <c r="O1383">
        <v>44157.166620370372</v>
      </c>
      <c r="P1383" t="s">
        <v>6354</v>
      </c>
      <c r="Q1383">
        <v>13</v>
      </c>
      <c r="R1383">
        <v>2</v>
      </c>
      <c r="S1383">
        <v>7</v>
      </c>
      <c r="Z1383" t="s">
        <v>98</v>
      </c>
      <c r="AA1383" t="s">
        <v>98</v>
      </c>
      <c r="AR1383">
        <v>1</v>
      </c>
      <c r="AX1383">
        <v>2</v>
      </c>
      <c r="BD1383">
        <v>1</v>
      </c>
      <c r="BE1383">
        <v>1</v>
      </c>
      <c r="BL1383">
        <v>1</v>
      </c>
      <c r="BM1383">
        <v>2</v>
      </c>
      <c r="BW1383">
        <v>2</v>
      </c>
    </row>
    <row r="1384" spans="1:75" x14ac:dyDescent="0.25">
      <c r="A1384">
        <v>1383</v>
      </c>
      <c r="B1384">
        <v>44</v>
      </c>
      <c r="C1384">
        <v>1</v>
      </c>
      <c r="D1384" s="5">
        <v>44166</v>
      </c>
      <c r="E1384">
        <v>45</v>
      </c>
      <c r="F1384">
        <v>739147</v>
      </c>
      <c r="G1384" t="s">
        <v>6355</v>
      </c>
      <c r="H1384" t="s">
        <v>6356</v>
      </c>
      <c r="I1384" t="s">
        <v>6357</v>
      </c>
      <c r="J1384" t="s">
        <v>6270</v>
      </c>
      <c r="K1384" t="s">
        <v>108</v>
      </c>
      <c r="L1384" t="s">
        <v>6271</v>
      </c>
      <c r="M1384">
        <v>7.6388888888888886E-3</v>
      </c>
      <c r="N1384" t="s">
        <v>6272</v>
      </c>
      <c r="O1384">
        <v>44157.166655092595</v>
      </c>
      <c r="P1384" t="s">
        <v>6358</v>
      </c>
      <c r="Q1384">
        <v>13</v>
      </c>
      <c r="R1384">
        <v>2</v>
      </c>
      <c r="S1384">
        <v>6</v>
      </c>
      <c r="T1384">
        <v>7</v>
      </c>
      <c r="Z1384" t="s">
        <v>98</v>
      </c>
      <c r="AA1384" t="s">
        <v>98</v>
      </c>
      <c r="AR1384">
        <v>1</v>
      </c>
      <c r="AX1384">
        <v>1</v>
      </c>
      <c r="BD1384">
        <v>1</v>
      </c>
      <c r="BE1384">
        <v>1</v>
      </c>
      <c r="BF1384">
        <v>4</v>
      </c>
      <c r="BL1384">
        <v>1</v>
      </c>
      <c r="BM1384">
        <v>1</v>
      </c>
      <c r="BN1384">
        <v>2</v>
      </c>
      <c r="BW1384">
        <v>2</v>
      </c>
    </row>
    <row r="1385" spans="1:75" x14ac:dyDescent="0.25">
      <c r="A1385">
        <v>1384</v>
      </c>
      <c r="B1385">
        <v>45</v>
      </c>
      <c r="C1385">
        <v>1</v>
      </c>
      <c r="D1385" s="5">
        <v>44166</v>
      </c>
      <c r="E1385">
        <v>46</v>
      </c>
      <c r="F1385">
        <v>739148</v>
      </c>
      <c r="G1385" t="s">
        <v>6359</v>
      </c>
      <c r="H1385" t="s">
        <v>6360</v>
      </c>
      <c r="I1385" t="s">
        <v>6361</v>
      </c>
      <c r="J1385" t="s">
        <v>6270</v>
      </c>
      <c r="K1385" t="s">
        <v>108</v>
      </c>
      <c r="L1385" t="s">
        <v>6271</v>
      </c>
      <c r="M1385">
        <v>8.8888888888888889E-3</v>
      </c>
      <c r="N1385" t="s">
        <v>6272</v>
      </c>
      <c r="O1385">
        <v>44157.166701388887</v>
      </c>
      <c r="P1385" t="s">
        <v>6362</v>
      </c>
      <c r="Q1385">
        <v>13</v>
      </c>
      <c r="R1385">
        <v>2</v>
      </c>
      <c r="S1385">
        <v>6</v>
      </c>
      <c r="T1385">
        <v>7</v>
      </c>
      <c r="Z1385" t="s">
        <v>98</v>
      </c>
      <c r="AA1385" t="s">
        <v>98</v>
      </c>
      <c r="AR1385">
        <v>1</v>
      </c>
      <c r="AX1385">
        <v>1</v>
      </c>
      <c r="BD1385">
        <v>1</v>
      </c>
      <c r="BE1385">
        <v>1</v>
      </c>
      <c r="BL1385">
        <v>1</v>
      </c>
      <c r="BM1385">
        <v>2</v>
      </c>
      <c r="BW1385">
        <v>2</v>
      </c>
    </row>
    <row r="1386" spans="1:75" x14ac:dyDescent="0.25">
      <c r="A1386">
        <v>1385</v>
      </c>
      <c r="B1386">
        <v>46</v>
      </c>
      <c r="C1386">
        <v>1</v>
      </c>
      <c r="D1386" s="5">
        <v>44166</v>
      </c>
      <c r="E1386">
        <v>47</v>
      </c>
      <c r="F1386">
        <v>739149</v>
      </c>
      <c r="G1386" t="s">
        <v>6363</v>
      </c>
      <c r="H1386" t="s">
        <v>6364</v>
      </c>
      <c r="I1386" t="s">
        <v>6365</v>
      </c>
      <c r="J1386" t="s">
        <v>6270</v>
      </c>
      <c r="K1386" t="s">
        <v>108</v>
      </c>
      <c r="L1386" t="s">
        <v>6271</v>
      </c>
      <c r="M1386">
        <v>6.7708333333333336E-3</v>
      </c>
      <c r="N1386" t="s">
        <v>6272</v>
      </c>
      <c r="O1386">
        <v>44157.16673611111</v>
      </c>
      <c r="P1386" t="s">
        <v>6366</v>
      </c>
      <c r="Q1386">
        <v>13</v>
      </c>
      <c r="R1386">
        <v>2</v>
      </c>
      <c r="S1386">
        <v>7</v>
      </c>
      <c r="Z1386" t="s">
        <v>98</v>
      </c>
      <c r="AA1386" t="s">
        <v>98</v>
      </c>
      <c r="AR1386">
        <v>1</v>
      </c>
      <c r="AX1386">
        <v>1</v>
      </c>
      <c r="BD1386">
        <v>1</v>
      </c>
      <c r="BE1386">
        <v>1</v>
      </c>
      <c r="BL1386">
        <v>1</v>
      </c>
      <c r="BM1386">
        <v>2</v>
      </c>
      <c r="BW1386">
        <v>2</v>
      </c>
    </row>
    <row r="1387" spans="1:75" x14ac:dyDescent="0.25">
      <c r="A1387">
        <v>1386</v>
      </c>
      <c r="B1387">
        <v>47</v>
      </c>
      <c r="C1387">
        <v>1</v>
      </c>
      <c r="D1387" s="5">
        <v>44166</v>
      </c>
      <c r="E1387">
        <v>48</v>
      </c>
      <c r="F1387">
        <v>739150</v>
      </c>
      <c r="G1387" t="s">
        <v>6367</v>
      </c>
      <c r="H1387" t="s">
        <v>6368</v>
      </c>
      <c r="I1387" t="s">
        <v>6369</v>
      </c>
      <c r="J1387" t="s">
        <v>6270</v>
      </c>
      <c r="K1387" t="s">
        <v>108</v>
      </c>
      <c r="L1387" t="s">
        <v>6271</v>
      </c>
      <c r="M1387">
        <v>6.0185185185185177E-3</v>
      </c>
      <c r="N1387" t="s">
        <v>6272</v>
      </c>
      <c r="O1387">
        <v>44157.166770833333</v>
      </c>
      <c r="P1387" t="s">
        <v>6370</v>
      </c>
      <c r="Q1387">
        <v>13</v>
      </c>
      <c r="R1387">
        <v>2</v>
      </c>
      <c r="S1387">
        <v>6</v>
      </c>
      <c r="T1387">
        <v>7</v>
      </c>
      <c r="Z1387" t="s">
        <v>98</v>
      </c>
      <c r="AA1387" t="s">
        <v>98</v>
      </c>
      <c r="AR1387">
        <v>1</v>
      </c>
      <c r="AX1387">
        <v>2</v>
      </c>
      <c r="BD1387">
        <v>1</v>
      </c>
      <c r="BE1387">
        <v>4</v>
      </c>
      <c r="BL1387">
        <v>4</v>
      </c>
      <c r="BM1387">
        <v>2</v>
      </c>
      <c r="BW1387">
        <v>2</v>
      </c>
    </row>
    <row r="1388" spans="1:75" x14ac:dyDescent="0.25">
      <c r="A1388">
        <v>1387</v>
      </c>
      <c r="B1388">
        <v>48</v>
      </c>
      <c r="C1388">
        <v>1</v>
      </c>
      <c r="D1388" s="5">
        <v>44166</v>
      </c>
      <c r="E1388">
        <v>49</v>
      </c>
      <c r="F1388">
        <v>739151</v>
      </c>
      <c r="G1388" t="s">
        <v>6371</v>
      </c>
      <c r="H1388" t="s">
        <v>6372</v>
      </c>
      <c r="I1388" t="s">
        <v>6373</v>
      </c>
      <c r="J1388" t="s">
        <v>6270</v>
      </c>
      <c r="K1388" t="s">
        <v>108</v>
      </c>
      <c r="L1388" t="s">
        <v>6271</v>
      </c>
      <c r="M1388">
        <v>7.7083333333333335E-3</v>
      </c>
      <c r="N1388" t="s">
        <v>6272</v>
      </c>
      <c r="O1388">
        <v>44157.166817129626</v>
      </c>
      <c r="P1388" t="s">
        <v>6374</v>
      </c>
      <c r="Q1388">
        <v>13</v>
      </c>
      <c r="R1388">
        <v>2</v>
      </c>
      <c r="S1388">
        <v>7</v>
      </c>
      <c r="Z1388" t="s">
        <v>98</v>
      </c>
      <c r="AA1388" t="s">
        <v>98</v>
      </c>
      <c r="AR1388">
        <v>1</v>
      </c>
      <c r="AX1388">
        <v>1</v>
      </c>
      <c r="BD1388">
        <v>1</v>
      </c>
      <c r="BE1388">
        <v>1</v>
      </c>
      <c r="BF1388">
        <v>4</v>
      </c>
      <c r="BL1388">
        <v>1</v>
      </c>
      <c r="BM1388">
        <v>2</v>
      </c>
      <c r="BW1388">
        <v>2</v>
      </c>
    </row>
    <row r="1389" spans="1:75" x14ac:dyDescent="0.25">
      <c r="A1389">
        <v>1388</v>
      </c>
      <c r="B1389">
        <v>49</v>
      </c>
      <c r="C1389">
        <v>1</v>
      </c>
      <c r="D1389" s="5">
        <v>44166</v>
      </c>
      <c r="E1389">
        <v>50</v>
      </c>
      <c r="F1389">
        <v>739152</v>
      </c>
      <c r="G1389" t="s">
        <v>6375</v>
      </c>
      <c r="H1389" t="s">
        <v>6376</v>
      </c>
      <c r="I1389" t="s">
        <v>6377</v>
      </c>
      <c r="J1389" t="s">
        <v>6270</v>
      </c>
      <c r="K1389" t="s">
        <v>108</v>
      </c>
      <c r="L1389" t="s">
        <v>6271</v>
      </c>
      <c r="M1389">
        <v>6.7245370370370367E-3</v>
      </c>
      <c r="N1389" t="s">
        <v>6272</v>
      </c>
      <c r="O1389">
        <v>44157.166851851849</v>
      </c>
      <c r="P1389" t="s">
        <v>6378</v>
      </c>
      <c r="Q1389">
        <v>13</v>
      </c>
      <c r="R1389">
        <v>2</v>
      </c>
      <c r="S1389">
        <v>6</v>
      </c>
      <c r="T1389">
        <v>7</v>
      </c>
      <c r="Z1389" t="s">
        <v>98</v>
      </c>
      <c r="AA1389" t="s">
        <v>98</v>
      </c>
      <c r="AR1389">
        <v>1</v>
      </c>
      <c r="AX1389">
        <v>1</v>
      </c>
      <c r="BD1389">
        <v>1</v>
      </c>
      <c r="BE1389">
        <v>1</v>
      </c>
      <c r="BF1389">
        <v>4</v>
      </c>
      <c r="BL1389">
        <v>1</v>
      </c>
      <c r="BM1389">
        <v>2</v>
      </c>
      <c r="BW1389">
        <v>2</v>
      </c>
    </row>
    <row r="1390" spans="1:75" x14ac:dyDescent="0.25">
      <c r="A1390">
        <v>1389</v>
      </c>
      <c r="B1390">
        <v>50</v>
      </c>
      <c r="C1390">
        <v>1</v>
      </c>
      <c r="D1390" s="5">
        <v>44166</v>
      </c>
      <c r="E1390">
        <v>51</v>
      </c>
      <c r="F1390">
        <v>739153</v>
      </c>
      <c r="G1390" t="s">
        <v>6379</v>
      </c>
      <c r="H1390" t="s">
        <v>6380</v>
      </c>
      <c r="I1390" t="s">
        <v>6381</v>
      </c>
      <c r="J1390" t="s">
        <v>6270</v>
      </c>
      <c r="K1390" t="s">
        <v>108</v>
      </c>
      <c r="L1390" t="s">
        <v>6271</v>
      </c>
      <c r="M1390">
        <v>7.951388888888888E-3</v>
      </c>
      <c r="N1390" t="s">
        <v>6272</v>
      </c>
      <c r="O1390">
        <v>44157.166909722226</v>
      </c>
      <c r="P1390" t="s">
        <v>6382</v>
      </c>
      <c r="Q1390">
        <v>13</v>
      </c>
      <c r="R1390">
        <v>2</v>
      </c>
      <c r="S1390">
        <v>6</v>
      </c>
      <c r="T1390">
        <v>7</v>
      </c>
      <c r="Z1390" t="s">
        <v>98</v>
      </c>
      <c r="AA1390" t="s">
        <v>98</v>
      </c>
      <c r="AR1390">
        <v>1</v>
      </c>
      <c r="AX1390">
        <v>1</v>
      </c>
      <c r="BD1390">
        <v>1</v>
      </c>
      <c r="BE1390">
        <v>1</v>
      </c>
      <c r="BF1390">
        <v>4</v>
      </c>
      <c r="BL1390">
        <v>1</v>
      </c>
      <c r="BM1390">
        <v>2</v>
      </c>
      <c r="BW1390">
        <v>2</v>
      </c>
    </row>
    <row r="1391" spans="1:75" x14ac:dyDescent="0.25">
      <c r="A1391">
        <v>1390</v>
      </c>
      <c r="B1391">
        <v>51</v>
      </c>
      <c r="C1391">
        <v>1</v>
      </c>
      <c r="D1391" s="5">
        <v>44166</v>
      </c>
      <c r="E1391">
        <v>52</v>
      </c>
      <c r="F1391">
        <v>739154</v>
      </c>
      <c r="G1391" t="s">
        <v>6383</v>
      </c>
      <c r="H1391" t="s">
        <v>6384</v>
      </c>
      <c r="I1391" t="s">
        <v>6385</v>
      </c>
      <c r="J1391" t="s">
        <v>6270</v>
      </c>
      <c r="K1391" t="s">
        <v>108</v>
      </c>
      <c r="L1391" t="s">
        <v>6303</v>
      </c>
      <c r="M1391">
        <v>9.0046296296296298E-3</v>
      </c>
      <c r="N1391" t="s">
        <v>6272</v>
      </c>
      <c r="O1391">
        <v>44157.166944444441</v>
      </c>
      <c r="P1391" t="s">
        <v>6386</v>
      </c>
      <c r="Q1391">
        <v>13</v>
      </c>
      <c r="R1391">
        <v>2</v>
      </c>
      <c r="S1391">
        <v>7</v>
      </c>
      <c r="Z1391" t="s">
        <v>98</v>
      </c>
      <c r="AA1391" t="s">
        <v>98</v>
      </c>
      <c r="AR1391">
        <v>1</v>
      </c>
      <c r="AX1391">
        <v>1</v>
      </c>
      <c r="BD1391">
        <v>1</v>
      </c>
      <c r="BE1391">
        <v>1</v>
      </c>
      <c r="BL1391">
        <v>1</v>
      </c>
      <c r="BM1391">
        <v>2</v>
      </c>
      <c r="BN1391">
        <v>6</v>
      </c>
      <c r="BW1391">
        <v>2</v>
      </c>
    </row>
    <row r="1392" spans="1:75" x14ac:dyDescent="0.25">
      <c r="A1392">
        <v>1391</v>
      </c>
      <c r="B1392">
        <v>52</v>
      </c>
      <c r="C1392">
        <v>1</v>
      </c>
      <c r="D1392" s="5">
        <v>44166</v>
      </c>
      <c r="E1392">
        <v>53</v>
      </c>
      <c r="F1392">
        <v>739155</v>
      </c>
      <c r="G1392" t="s">
        <v>6387</v>
      </c>
      <c r="H1392" t="s">
        <v>6388</v>
      </c>
      <c r="I1392" t="s">
        <v>6389</v>
      </c>
      <c r="J1392" t="s">
        <v>6270</v>
      </c>
      <c r="K1392" t="s">
        <v>95</v>
      </c>
      <c r="L1392" t="s">
        <v>6271</v>
      </c>
      <c r="M1392">
        <v>6.6203703703703702E-3</v>
      </c>
      <c r="N1392" t="s">
        <v>6272</v>
      </c>
      <c r="O1392">
        <v>44157.166990740741</v>
      </c>
      <c r="P1392" t="s">
        <v>6390</v>
      </c>
      <c r="Q1392">
        <v>13</v>
      </c>
      <c r="R1392">
        <v>1</v>
      </c>
      <c r="S1392">
        <v>7</v>
      </c>
      <c r="Z1392" t="s">
        <v>98</v>
      </c>
      <c r="AA1392" t="s">
        <v>98</v>
      </c>
      <c r="AR1392">
        <v>1</v>
      </c>
      <c r="AX1392">
        <v>1</v>
      </c>
      <c r="BD1392">
        <v>1</v>
      </c>
      <c r="BE1392">
        <v>1</v>
      </c>
      <c r="BL1392">
        <v>1</v>
      </c>
      <c r="BM1392">
        <v>2</v>
      </c>
      <c r="BW1392">
        <v>2</v>
      </c>
    </row>
    <row r="1393" spans="1:75" x14ac:dyDescent="0.25">
      <c r="A1393">
        <v>1392</v>
      </c>
      <c r="B1393">
        <v>53</v>
      </c>
      <c r="C1393">
        <v>1</v>
      </c>
      <c r="D1393" s="5">
        <v>44166</v>
      </c>
      <c r="E1393">
        <v>54</v>
      </c>
      <c r="F1393">
        <v>739156</v>
      </c>
      <c r="G1393" t="s">
        <v>6391</v>
      </c>
      <c r="H1393" t="s">
        <v>6392</v>
      </c>
      <c r="I1393" t="s">
        <v>6393</v>
      </c>
      <c r="J1393" t="s">
        <v>6270</v>
      </c>
      <c r="K1393" t="s">
        <v>95</v>
      </c>
      <c r="L1393" t="s">
        <v>6271</v>
      </c>
      <c r="M1393">
        <v>9.5949074074074079E-3</v>
      </c>
      <c r="N1393" t="s">
        <v>6272</v>
      </c>
      <c r="O1393">
        <v>44157.167025462964</v>
      </c>
      <c r="P1393" t="s">
        <v>6394</v>
      </c>
      <c r="Q1393">
        <v>13</v>
      </c>
      <c r="R1393">
        <v>1</v>
      </c>
      <c r="S1393">
        <v>6</v>
      </c>
      <c r="T1393">
        <v>7</v>
      </c>
      <c r="Z1393" t="s">
        <v>98</v>
      </c>
      <c r="AA1393" t="s">
        <v>98</v>
      </c>
      <c r="AR1393">
        <v>1</v>
      </c>
      <c r="AX1393">
        <v>1</v>
      </c>
      <c r="BD1393">
        <v>1</v>
      </c>
      <c r="BE1393">
        <v>4</v>
      </c>
      <c r="BL1393">
        <v>4</v>
      </c>
      <c r="BM1393">
        <v>2</v>
      </c>
      <c r="BW1393">
        <v>2</v>
      </c>
    </row>
    <row r="1394" spans="1:75" x14ac:dyDescent="0.25">
      <c r="A1394">
        <v>1393</v>
      </c>
      <c r="B1394">
        <v>54</v>
      </c>
      <c r="C1394">
        <v>1</v>
      </c>
      <c r="D1394" s="5">
        <v>44166</v>
      </c>
      <c r="E1394">
        <v>55</v>
      </c>
      <c r="F1394">
        <v>739157</v>
      </c>
      <c r="G1394" t="s">
        <v>6395</v>
      </c>
      <c r="H1394" t="s">
        <v>6396</v>
      </c>
      <c r="I1394" t="s">
        <v>6397</v>
      </c>
      <c r="J1394" t="s">
        <v>6270</v>
      </c>
      <c r="K1394" t="s">
        <v>95</v>
      </c>
      <c r="L1394" t="s">
        <v>6271</v>
      </c>
      <c r="M1394">
        <v>7.2222222222222228E-3</v>
      </c>
      <c r="N1394" t="s">
        <v>6272</v>
      </c>
      <c r="O1394">
        <v>44157.167071759257</v>
      </c>
      <c r="P1394" t="s">
        <v>6398</v>
      </c>
      <c r="Q1394">
        <v>13</v>
      </c>
      <c r="R1394">
        <v>1</v>
      </c>
      <c r="S1394">
        <v>6</v>
      </c>
      <c r="Z1394" t="s">
        <v>98</v>
      </c>
      <c r="AA1394" t="s">
        <v>98</v>
      </c>
      <c r="AR1394">
        <v>1</v>
      </c>
      <c r="AX1394">
        <v>1</v>
      </c>
      <c r="BD1394">
        <v>1</v>
      </c>
      <c r="BE1394">
        <v>4</v>
      </c>
      <c r="BL1394">
        <v>4</v>
      </c>
      <c r="BM1394">
        <v>2</v>
      </c>
      <c r="BW1394">
        <v>2</v>
      </c>
    </row>
    <row r="1395" spans="1:75" x14ac:dyDescent="0.25">
      <c r="A1395">
        <v>1394</v>
      </c>
      <c r="B1395">
        <v>55</v>
      </c>
      <c r="C1395">
        <v>1</v>
      </c>
      <c r="D1395" s="5">
        <v>44166</v>
      </c>
      <c r="E1395">
        <v>56</v>
      </c>
      <c r="F1395">
        <v>739158</v>
      </c>
      <c r="G1395" t="s">
        <v>6399</v>
      </c>
      <c r="H1395" t="s">
        <v>6400</v>
      </c>
      <c r="I1395" t="s">
        <v>6401</v>
      </c>
      <c r="J1395" t="s">
        <v>6270</v>
      </c>
      <c r="K1395" t="s">
        <v>95</v>
      </c>
      <c r="L1395" t="s">
        <v>6271</v>
      </c>
      <c r="M1395">
        <v>6.782407407407408E-3</v>
      </c>
      <c r="N1395" t="s">
        <v>6272</v>
      </c>
      <c r="O1395">
        <v>44157.16710648148</v>
      </c>
      <c r="P1395" t="s">
        <v>6402</v>
      </c>
      <c r="Q1395">
        <v>13</v>
      </c>
      <c r="R1395">
        <v>1</v>
      </c>
      <c r="S1395">
        <v>7</v>
      </c>
      <c r="Z1395" t="s">
        <v>98</v>
      </c>
      <c r="AA1395" t="s">
        <v>98</v>
      </c>
      <c r="AR1395">
        <v>1</v>
      </c>
      <c r="AX1395">
        <v>2</v>
      </c>
      <c r="BD1395">
        <v>1</v>
      </c>
      <c r="BE1395">
        <v>1</v>
      </c>
      <c r="BF1395">
        <v>4</v>
      </c>
      <c r="BL1395">
        <v>1</v>
      </c>
      <c r="BM1395">
        <v>2</v>
      </c>
      <c r="BN1395">
        <v>6</v>
      </c>
      <c r="BW1395">
        <v>2</v>
      </c>
    </row>
    <row r="1396" spans="1:75" x14ac:dyDescent="0.25">
      <c r="A1396">
        <v>1395</v>
      </c>
      <c r="B1396">
        <v>56</v>
      </c>
      <c r="C1396">
        <v>1</v>
      </c>
      <c r="D1396" s="5">
        <v>44166</v>
      </c>
      <c r="E1396">
        <v>57</v>
      </c>
      <c r="F1396">
        <v>739159</v>
      </c>
      <c r="G1396" t="s">
        <v>879</v>
      </c>
      <c r="H1396" t="s">
        <v>6403</v>
      </c>
      <c r="I1396" t="s">
        <v>6404</v>
      </c>
      <c r="J1396" t="s">
        <v>6270</v>
      </c>
      <c r="K1396" t="s">
        <v>95</v>
      </c>
      <c r="L1396" t="s">
        <v>6271</v>
      </c>
      <c r="M1396">
        <v>8.2870370370370372E-3</v>
      </c>
      <c r="N1396" t="s">
        <v>6272</v>
      </c>
      <c r="O1396">
        <v>44157.167141203703</v>
      </c>
      <c r="P1396" t="s">
        <v>6405</v>
      </c>
      <c r="Q1396">
        <v>13</v>
      </c>
      <c r="R1396">
        <v>1</v>
      </c>
      <c r="S1396">
        <v>6</v>
      </c>
      <c r="Z1396" t="s">
        <v>98</v>
      </c>
      <c r="AA1396" t="s">
        <v>98</v>
      </c>
      <c r="AR1396">
        <v>1</v>
      </c>
      <c r="AX1396">
        <v>1</v>
      </c>
      <c r="BD1396">
        <v>1</v>
      </c>
      <c r="BE1396">
        <v>1</v>
      </c>
      <c r="BF1396">
        <v>4</v>
      </c>
      <c r="BL1396">
        <v>4</v>
      </c>
      <c r="BM1396">
        <v>2</v>
      </c>
      <c r="BW1396">
        <v>2</v>
      </c>
    </row>
    <row r="1397" spans="1:75" x14ac:dyDescent="0.25">
      <c r="A1397">
        <v>1396</v>
      </c>
      <c r="B1397">
        <v>57</v>
      </c>
      <c r="C1397">
        <v>1</v>
      </c>
      <c r="D1397" s="5">
        <v>44166</v>
      </c>
      <c r="E1397">
        <v>58</v>
      </c>
      <c r="F1397">
        <v>739160</v>
      </c>
      <c r="G1397" t="s">
        <v>6406</v>
      </c>
      <c r="H1397" t="s">
        <v>6407</v>
      </c>
      <c r="I1397" t="s">
        <v>6408</v>
      </c>
      <c r="J1397" t="s">
        <v>6270</v>
      </c>
      <c r="K1397" t="s">
        <v>95</v>
      </c>
      <c r="L1397" t="s">
        <v>6271</v>
      </c>
      <c r="M1397">
        <v>1.832175925925926E-2</v>
      </c>
      <c r="N1397" t="s">
        <v>6272</v>
      </c>
      <c r="O1397">
        <v>44157.167175925926</v>
      </c>
      <c r="P1397" t="s">
        <v>6409</v>
      </c>
      <c r="Q1397">
        <v>13</v>
      </c>
      <c r="R1397">
        <v>1</v>
      </c>
      <c r="S1397">
        <v>7</v>
      </c>
      <c r="Z1397" t="s">
        <v>98</v>
      </c>
      <c r="AA1397" t="s">
        <v>98</v>
      </c>
      <c r="AR1397">
        <v>1</v>
      </c>
      <c r="AX1397">
        <v>1</v>
      </c>
      <c r="BD1397">
        <v>1</v>
      </c>
      <c r="BE1397">
        <v>1</v>
      </c>
      <c r="BL1397">
        <v>1</v>
      </c>
      <c r="BM1397">
        <v>2</v>
      </c>
      <c r="BW1397">
        <v>2</v>
      </c>
    </row>
    <row r="1398" spans="1:75" x14ac:dyDescent="0.25">
      <c r="A1398">
        <v>1397</v>
      </c>
      <c r="B1398">
        <v>58</v>
      </c>
      <c r="C1398">
        <v>1</v>
      </c>
      <c r="D1398" s="5">
        <v>44166</v>
      </c>
      <c r="E1398">
        <v>59</v>
      </c>
      <c r="F1398">
        <v>739161</v>
      </c>
      <c r="G1398" t="s">
        <v>6410</v>
      </c>
      <c r="H1398" t="s">
        <v>6411</v>
      </c>
      <c r="I1398" t="s">
        <v>6412</v>
      </c>
      <c r="J1398" t="s">
        <v>6270</v>
      </c>
      <c r="K1398" t="s">
        <v>95</v>
      </c>
      <c r="L1398" t="s">
        <v>6271</v>
      </c>
      <c r="M1398">
        <v>8.6805555555555559E-3</v>
      </c>
      <c r="N1398" t="s">
        <v>6272</v>
      </c>
      <c r="O1398">
        <v>44157.167210648149</v>
      </c>
      <c r="P1398" t="s">
        <v>6413</v>
      </c>
      <c r="Q1398">
        <v>13</v>
      </c>
      <c r="R1398">
        <v>1</v>
      </c>
      <c r="S1398">
        <v>6</v>
      </c>
      <c r="T1398">
        <v>7</v>
      </c>
      <c r="Z1398" t="s">
        <v>98</v>
      </c>
      <c r="AA1398" t="s">
        <v>98</v>
      </c>
      <c r="AR1398">
        <v>1</v>
      </c>
      <c r="AX1398">
        <v>2</v>
      </c>
      <c r="BD1398">
        <v>1</v>
      </c>
      <c r="BE1398">
        <v>1</v>
      </c>
      <c r="BF1398">
        <v>4</v>
      </c>
      <c r="BL1398">
        <v>4</v>
      </c>
      <c r="BM1398">
        <v>2</v>
      </c>
      <c r="BW1398">
        <v>2</v>
      </c>
    </row>
    <row r="1399" spans="1:75" x14ac:dyDescent="0.25">
      <c r="A1399">
        <v>1398</v>
      </c>
      <c r="B1399">
        <v>59</v>
      </c>
      <c r="C1399">
        <v>1</v>
      </c>
      <c r="D1399" s="5">
        <v>44166</v>
      </c>
      <c r="E1399">
        <v>60</v>
      </c>
      <c r="F1399">
        <v>739162</v>
      </c>
      <c r="G1399" t="s">
        <v>6414</v>
      </c>
      <c r="H1399" t="s">
        <v>6415</v>
      </c>
      <c r="I1399" t="s">
        <v>6416</v>
      </c>
      <c r="J1399" t="s">
        <v>6270</v>
      </c>
      <c r="K1399" t="s">
        <v>95</v>
      </c>
      <c r="L1399" t="s">
        <v>6271</v>
      </c>
      <c r="M1399">
        <v>7.719907407407408E-3</v>
      </c>
      <c r="N1399" t="s">
        <v>6272</v>
      </c>
      <c r="O1399">
        <v>44157.167245370372</v>
      </c>
      <c r="P1399" t="s">
        <v>6417</v>
      </c>
      <c r="Q1399">
        <v>13</v>
      </c>
      <c r="R1399">
        <v>1</v>
      </c>
      <c r="S1399">
        <v>1</v>
      </c>
      <c r="Z1399" t="s">
        <v>98</v>
      </c>
      <c r="AA1399" t="s">
        <v>98</v>
      </c>
      <c r="AB1399">
        <v>7</v>
      </c>
      <c r="AF1399">
        <v>20</v>
      </c>
      <c r="AR1399">
        <v>1</v>
      </c>
      <c r="AX1399">
        <v>1</v>
      </c>
      <c r="BD1399">
        <v>1</v>
      </c>
      <c r="BE1399">
        <v>1</v>
      </c>
      <c r="BL1399">
        <v>1</v>
      </c>
      <c r="BM1399">
        <v>2</v>
      </c>
      <c r="BN1399">
        <v>6</v>
      </c>
      <c r="BW1399">
        <v>2</v>
      </c>
    </row>
    <row r="1400" spans="1:75" x14ac:dyDescent="0.25">
      <c r="A1400">
        <v>1399</v>
      </c>
      <c r="B1400">
        <v>60</v>
      </c>
      <c r="C1400">
        <v>1</v>
      </c>
      <c r="D1400" s="5">
        <v>44166</v>
      </c>
      <c r="E1400">
        <v>61</v>
      </c>
      <c r="F1400">
        <v>739163</v>
      </c>
      <c r="G1400" t="s">
        <v>6418</v>
      </c>
      <c r="H1400" t="s">
        <v>6419</v>
      </c>
      <c r="I1400" t="s">
        <v>6420</v>
      </c>
      <c r="J1400" t="s">
        <v>6270</v>
      </c>
      <c r="K1400" t="s">
        <v>95</v>
      </c>
      <c r="L1400" t="s">
        <v>6271</v>
      </c>
      <c r="M1400">
        <v>7.9629629629629634E-3</v>
      </c>
      <c r="N1400" t="s">
        <v>6272</v>
      </c>
      <c r="O1400">
        <v>44157.167280092595</v>
      </c>
      <c r="P1400" t="s">
        <v>6421</v>
      </c>
      <c r="Q1400">
        <v>13</v>
      </c>
      <c r="R1400">
        <v>1</v>
      </c>
      <c r="S1400">
        <v>7</v>
      </c>
      <c r="Z1400" t="s">
        <v>98</v>
      </c>
      <c r="AA1400" t="s">
        <v>98</v>
      </c>
      <c r="AR1400">
        <v>1</v>
      </c>
      <c r="AX1400">
        <v>2</v>
      </c>
      <c r="BD1400">
        <v>1</v>
      </c>
      <c r="BE1400">
        <v>1</v>
      </c>
      <c r="BL1400">
        <v>1</v>
      </c>
      <c r="BM1400">
        <v>2</v>
      </c>
      <c r="BW1400">
        <v>2</v>
      </c>
    </row>
    <row r="1401" spans="1:75" x14ac:dyDescent="0.25">
      <c r="A1401">
        <v>1400</v>
      </c>
      <c r="B1401">
        <v>61</v>
      </c>
      <c r="C1401">
        <v>1</v>
      </c>
      <c r="D1401" s="5">
        <v>44166</v>
      </c>
      <c r="E1401">
        <v>62</v>
      </c>
      <c r="F1401">
        <v>739164</v>
      </c>
      <c r="G1401" t="s">
        <v>6422</v>
      </c>
      <c r="H1401" t="s">
        <v>6423</v>
      </c>
      <c r="I1401" t="s">
        <v>6424</v>
      </c>
      <c r="J1401" t="s">
        <v>6270</v>
      </c>
      <c r="K1401" t="s">
        <v>95</v>
      </c>
      <c r="L1401" t="s">
        <v>6303</v>
      </c>
      <c r="M1401">
        <v>8.5532407407407415E-3</v>
      </c>
      <c r="N1401" t="s">
        <v>6272</v>
      </c>
      <c r="O1401">
        <v>44157.167326388888</v>
      </c>
      <c r="P1401" t="s">
        <v>6425</v>
      </c>
      <c r="Q1401">
        <v>13</v>
      </c>
      <c r="R1401">
        <v>1</v>
      </c>
      <c r="S1401">
        <v>6</v>
      </c>
      <c r="Z1401" t="s">
        <v>98</v>
      </c>
      <c r="AA1401" t="s">
        <v>98</v>
      </c>
      <c r="AR1401">
        <v>1</v>
      </c>
      <c r="AX1401">
        <v>2</v>
      </c>
      <c r="BD1401">
        <v>1</v>
      </c>
      <c r="BE1401">
        <v>4</v>
      </c>
      <c r="BL1401">
        <v>4</v>
      </c>
      <c r="BM1401">
        <v>2</v>
      </c>
      <c r="BW1401">
        <v>2</v>
      </c>
    </row>
    <row r="1402" spans="1:75" x14ac:dyDescent="0.25">
      <c r="A1402">
        <v>1401</v>
      </c>
      <c r="B1402">
        <v>194</v>
      </c>
      <c r="C1402">
        <v>1</v>
      </c>
      <c r="D1402" s="5">
        <v>44166</v>
      </c>
      <c r="E1402">
        <v>201</v>
      </c>
      <c r="F1402">
        <v>739842</v>
      </c>
      <c r="G1402" t="s">
        <v>6426</v>
      </c>
      <c r="H1402" t="s">
        <v>6427</v>
      </c>
      <c r="I1402" t="s">
        <v>6428</v>
      </c>
      <c r="J1402" t="s">
        <v>6429</v>
      </c>
      <c r="K1402" t="s">
        <v>95</v>
      </c>
      <c r="L1402" t="s">
        <v>6271</v>
      </c>
      <c r="M1402">
        <v>6.8981481481481489E-3</v>
      </c>
      <c r="N1402" t="s">
        <v>6430</v>
      </c>
      <c r="O1402">
        <v>44159.729502314818</v>
      </c>
      <c r="P1402" t="s">
        <v>6431</v>
      </c>
      <c r="Q1402">
        <v>13</v>
      </c>
      <c r="R1402">
        <v>1</v>
      </c>
      <c r="S1402">
        <v>6</v>
      </c>
      <c r="T1402">
        <v>7</v>
      </c>
      <c r="Z1402" t="s">
        <v>98</v>
      </c>
      <c r="AA1402" t="s">
        <v>98</v>
      </c>
      <c r="AR1402">
        <v>1</v>
      </c>
      <c r="AX1402">
        <v>2</v>
      </c>
      <c r="BD1402">
        <v>1</v>
      </c>
      <c r="BE1402">
        <v>1</v>
      </c>
      <c r="BL1402">
        <v>1</v>
      </c>
      <c r="BM1402">
        <v>2</v>
      </c>
      <c r="BW1402">
        <v>2</v>
      </c>
    </row>
    <row r="1403" spans="1:75" x14ac:dyDescent="0.25">
      <c r="A1403">
        <v>1402</v>
      </c>
      <c r="B1403">
        <v>195</v>
      </c>
      <c r="C1403">
        <v>1</v>
      </c>
      <c r="D1403" s="5">
        <v>44166</v>
      </c>
      <c r="E1403">
        <v>202</v>
      </c>
      <c r="F1403">
        <v>739843</v>
      </c>
      <c r="G1403" t="s">
        <v>6432</v>
      </c>
      <c r="H1403" t="s">
        <v>6433</v>
      </c>
      <c r="I1403" t="s">
        <v>6434</v>
      </c>
      <c r="J1403" t="s">
        <v>6429</v>
      </c>
      <c r="K1403" t="s">
        <v>95</v>
      </c>
      <c r="L1403" t="s">
        <v>6271</v>
      </c>
      <c r="M1403">
        <v>1.1087962962962964E-2</v>
      </c>
      <c r="N1403" t="s">
        <v>6430</v>
      </c>
      <c r="O1403">
        <v>44159.729560185187</v>
      </c>
      <c r="P1403" t="s">
        <v>6435</v>
      </c>
      <c r="Q1403">
        <v>13</v>
      </c>
      <c r="R1403">
        <v>1</v>
      </c>
      <c r="S1403">
        <v>7</v>
      </c>
      <c r="Z1403" t="s">
        <v>98</v>
      </c>
      <c r="AA1403" t="s">
        <v>98</v>
      </c>
      <c r="AR1403">
        <v>1</v>
      </c>
      <c r="AX1403">
        <v>2</v>
      </c>
      <c r="BD1403">
        <v>1</v>
      </c>
      <c r="BE1403">
        <v>1</v>
      </c>
      <c r="BL1403">
        <v>1</v>
      </c>
      <c r="BM1403">
        <v>2</v>
      </c>
      <c r="BN1403">
        <v>6</v>
      </c>
      <c r="BW1403">
        <v>2</v>
      </c>
    </row>
    <row r="1404" spans="1:75" x14ac:dyDescent="0.25">
      <c r="A1404">
        <v>1403</v>
      </c>
      <c r="B1404">
        <v>196</v>
      </c>
      <c r="C1404">
        <v>1</v>
      </c>
      <c r="D1404" s="5">
        <v>44166</v>
      </c>
      <c r="E1404">
        <v>203</v>
      </c>
      <c r="F1404">
        <v>739844</v>
      </c>
      <c r="G1404" t="s">
        <v>631</v>
      </c>
      <c r="H1404" t="s">
        <v>6436</v>
      </c>
      <c r="I1404" t="s">
        <v>6437</v>
      </c>
      <c r="J1404" t="s">
        <v>6429</v>
      </c>
      <c r="K1404" t="s">
        <v>95</v>
      </c>
      <c r="L1404" t="s">
        <v>6271</v>
      </c>
      <c r="M1404">
        <v>8.3217592592592596E-3</v>
      </c>
      <c r="N1404" t="s">
        <v>6430</v>
      </c>
      <c r="O1404">
        <v>44159.729618055557</v>
      </c>
      <c r="P1404" t="s">
        <v>6438</v>
      </c>
      <c r="Q1404">
        <v>13</v>
      </c>
      <c r="R1404">
        <v>1</v>
      </c>
      <c r="S1404">
        <v>6</v>
      </c>
      <c r="T1404">
        <v>7</v>
      </c>
      <c r="Z1404" t="s">
        <v>98</v>
      </c>
      <c r="AA1404" t="s">
        <v>98</v>
      </c>
      <c r="AR1404">
        <v>1</v>
      </c>
      <c r="AX1404">
        <v>1</v>
      </c>
      <c r="BD1404">
        <v>1</v>
      </c>
      <c r="BE1404">
        <v>1</v>
      </c>
      <c r="BF1404">
        <v>4</v>
      </c>
      <c r="BL1404">
        <v>4</v>
      </c>
      <c r="BM1404">
        <v>2</v>
      </c>
      <c r="BW1404">
        <v>2</v>
      </c>
    </row>
    <row r="1405" spans="1:75" x14ac:dyDescent="0.25">
      <c r="A1405">
        <v>1404</v>
      </c>
      <c r="B1405">
        <v>197</v>
      </c>
      <c r="C1405">
        <v>1</v>
      </c>
      <c r="D1405" s="5">
        <v>44166</v>
      </c>
      <c r="E1405">
        <v>204</v>
      </c>
      <c r="F1405">
        <v>739845</v>
      </c>
      <c r="G1405" t="s">
        <v>6439</v>
      </c>
      <c r="H1405" t="s">
        <v>6440</v>
      </c>
      <c r="I1405" t="s">
        <v>6441</v>
      </c>
      <c r="J1405" t="s">
        <v>6429</v>
      </c>
      <c r="K1405" t="s">
        <v>95</v>
      </c>
      <c r="L1405" t="s">
        <v>6271</v>
      </c>
      <c r="M1405">
        <v>7.3148148148148148E-3</v>
      </c>
      <c r="N1405" t="s">
        <v>6430</v>
      </c>
      <c r="O1405">
        <v>44159.729687500003</v>
      </c>
      <c r="P1405" t="s">
        <v>6442</v>
      </c>
      <c r="Q1405">
        <v>13</v>
      </c>
      <c r="R1405">
        <v>1</v>
      </c>
      <c r="S1405">
        <v>6</v>
      </c>
      <c r="T1405">
        <v>7</v>
      </c>
      <c r="Z1405" t="s">
        <v>98</v>
      </c>
      <c r="AA1405" t="s">
        <v>98</v>
      </c>
      <c r="AR1405">
        <v>1</v>
      </c>
      <c r="AX1405">
        <v>1</v>
      </c>
      <c r="BD1405">
        <v>1</v>
      </c>
      <c r="BE1405">
        <v>1</v>
      </c>
      <c r="BF1405">
        <v>4</v>
      </c>
      <c r="BL1405">
        <v>1</v>
      </c>
      <c r="BM1405">
        <v>2</v>
      </c>
      <c r="BW1405">
        <v>2</v>
      </c>
    </row>
    <row r="1406" spans="1:75" x14ac:dyDescent="0.25">
      <c r="A1406">
        <v>1405</v>
      </c>
      <c r="B1406">
        <v>198</v>
      </c>
      <c r="C1406">
        <v>1</v>
      </c>
      <c r="D1406" s="5">
        <v>44166</v>
      </c>
      <c r="E1406">
        <v>205</v>
      </c>
      <c r="F1406">
        <v>739846</v>
      </c>
      <c r="G1406" t="s">
        <v>6443</v>
      </c>
      <c r="H1406" t="s">
        <v>6444</v>
      </c>
      <c r="I1406" t="s">
        <v>6445</v>
      </c>
      <c r="J1406" t="s">
        <v>6429</v>
      </c>
      <c r="K1406" t="s">
        <v>95</v>
      </c>
      <c r="L1406" t="s">
        <v>6271</v>
      </c>
      <c r="M1406">
        <v>9.0972222222222218E-3</v>
      </c>
      <c r="N1406" t="s">
        <v>6430</v>
      </c>
      <c r="O1406">
        <v>44159.729791666665</v>
      </c>
      <c r="P1406" t="s">
        <v>6446</v>
      </c>
      <c r="Q1406">
        <v>13</v>
      </c>
      <c r="R1406">
        <v>1</v>
      </c>
      <c r="S1406">
        <v>6</v>
      </c>
      <c r="T1406">
        <v>7</v>
      </c>
      <c r="Z1406" t="s">
        <v>98</v>
      </c>
      <c r="AA1406" t="s">
        <v>98</v>
      </c>
      <c r="AR1406">
        <v>1</v>
      </c>
      <c r="AX1406">
        <v>1</v>
      </c>
      <c r="BD1406">
        <v>1</v>
      </c>
      <c r="BE1406">
        <v>1</v>
      </c>
      <c r="BF1406">
        <v>4</v>
      </c>
      <c r="BL1406">
        <v>4</v>
      </c>
      <c r="BM1406">
        <v>2</v>
      </c>
      <c r="BN1406">
        <v>6</v>
      </c>
      <c r="BW1406">
        <v>2</v>
      </c>
    </row>
    <row r="1407" spans="1:75" x14ac:dyDescent="0.25">
      <c r="A1407">
        <v>1406</v>
      </c>
      <c r="B1407">
        <v>199</v>
      </c>
      <c r="C1407">
        <v>1</v>
      </c>
      <c r="D1407" s="5">
        <v>44166</v>
      </c>
      <c r="E1407">
        <v>206</v>
      </c>
      <c r="F1407">
        <v>739847</v>
      </c>
      <c r="G1407" t="s">
        <v>509</v>
      </c>
      <c r="H1407" t="s">
        <v>6447</v>
      </c>
      <c r="I1407" t="s">
        <v>6448</v>
      </c>
      <c r="J1407" t="s">
        <v>6429</v>
      </c>
      <c r="K1407" t="s">
        <v>95</v>
      </c>
      <c r="L1407" t="s">
        <v>6271</v>
      </c>
      <c r="M1407">
        <v>7.905092592592592E-3</v>
      </c>
      <c r="N1407" t="s">
        <v>6430</v>
      </c>
      <c r="O1407">
        <v>44159.729849537034</v>
      </c>
      <c r="P1407" t="s">
        <v>6449</v>
      </c>
      <c r="Q1407">
        <v>13</v>
      </c>
      <c r="R1407">
        <v>1</v>
      </c>
      <c r="S1407">
        <v>7</v>
      </c>
      <c r="T1407">
        <v>8</v>
      </c>
      <c r="Z1407" t="s">
        <v>98</v>
      </c>
      <c r="AA1407" t="s">
        <v>98</v>
      </c>
      <c r="AR1407">
        <v>1</v>
      </c>
      <c r="AX1407">
        <v>2</v>
      </c>
      <c r="BD1407">
        <v>1</v>
      </c>
      <c r="BE1407">
        <v>1</v>
      </c>
      <c r="BF1407">
        <v>2</v>
      </c>
      <c r="BL1407">
        <v>2</v>
      </c>
      <c r="BM1407">
        <v>1</v>
      </c>
      <c r="BN1407">
        <v>2</v>
      </c>
      <c r="BW1407">
        <v>2</v>
      </c>
    </row>
    <row r="1408" spans="1:75" x14ac:dyDescent="0.25">
      <c r="A1408">
        <v>1407</v>
      </c>
      <c r="B1408">
        <v>200</v>
      </c>
      <c r="C1408">
        <v>1</v>
      </c>
      <c r="D1408" s="5">
        <v>44166</v>
      </c>
      <c r="E1408">
        <v>207</v>
      </c>
      <c r="F1408">
        <v>739848</v>
      </c>
      <c r="G1408" t="s">
        <v>6450</v>
      </c>
      <c r="H1408" t="s">
        <v>6451</v>
      </c>
      <c r="I1408" t="s">
        <v>6452</v>
      </c>
      <c r="J1408" t="s">
        <v>6429</v>
      </c>
      <c r="K1408" t="s">
        <v>95</v>
      </c>
      <c r="L1408" t="s">
        <v>6271</v>
      </c>
      <c r="M1408">
        <v>8.2407407407407412E-3</v>
      </c>
      <c r="N1408" t="s">
        <v>6430</v>
      </c>
      <c r="O1408">
        <v>44159.729907407411</v>
      </c>
      <c r="P1408" t="s">
        <v>6453</v>
      </c>
      <c r="Q1408">
        <v>13</v>
      </c>
      <c r="R1408">
        <v>1</v>
      </c>
      <c r="S1408">
        <v>7</v>
      </c>
      <c r="Z1408" t="s">
        <v>98</v>
      </c>
      <c r="AA1408" t="s">
        <v>98</v>
      </c>
      <c r="AR1408">
        <v>1</v>
      </c>
      <c r="AX1408">
        <v>1</v>
      </c>
      <c r="BD1408">
        <v>1</v>
      </c>
      <c r="BE1408">
        <v>1</v>
      </c>
      <c r="BL1408">
        <v>1</v>
      </c>
      <c r="BM1408">
        <v>2</v>
      </c>
      <c r="BW1408">
        <v>2</v>
      </c>
    </row>
    <row r="1409" spans="1:75" x14ac:dyDescent="0.25">
      <c r="A1409">
        <v>1408</v>
      </c>
      <c r="B1409">
        <v>201</v>
      </c>
      <c r="C1409">
        <v>1</v>
      </c>
      <c r="D1409" s="5">
        <v>44166</v>
      </c>
      <c r="E1409">
        <v>208</v>
      </c>
      <c r="F1409">
        <v>739849</v>
      </c>
      <c r="G1409" t="s">
        <v>6454</v>
      </c>
      <c r="H1409" t="s">
        <v>6455</v>
      </c>
      <c r="I1409" t="s">
        <v>6456</v>
      </c>
      <c r="J1409" t="s">
        <v>6429</v>
      </c>
      <c r="K1409" t="s">
        <v>95</v>
      </c>
      <c r="L1409" t="s">
        <v>6271</v>
      </c>
      <c r="M1409">
        <v>7.013888888888889E-3</v>
      </c>
      <c r="N1409" t="s">
        <v>6430</v>
      </c>
      <c r="O1409">
        <v>44159.729953703703</v>
      </c>
      <c r="P1409" t="s">
        <v>6457</v>
      </c>
      <c r="Q1409">
        <v>13</v>
      </c>
      <c r="R1409">
        <v>1</v>
      </c>
      <c r="S1409">
        <v>6</v>
      </c>
      <c r="T1409">
        <v>7</v>
      </c>
      <c r="Z1409" t="s">
        <v>98</v>
      </c>
      <c r="AA1409" t="s">
        <v>98</v>
      </c>
      <c r="AR1409">
        <v>1</v>
      </c>
      <c r="AX1409">
        <v>1</v>
      </c>
      <c r="BD1409">
        <v>1</v>
      </c>
      <c r="BE1409">
        <v>1</v>
      </c>
      <c r="BF1409">
        <v>4</v>
      </c>
      <c r="BL1409">
        <v>4</v>
      </c>
      <c r="BM1409">
        <v>1</v>
      </c>
      <c r="BN1409">
        <v>2</v>
      </c>
      <c r="BW1409">
        <v>2</v>
      </c>
    </row>
    <row r="1410" spans="1:75" x14ac:dyDescent="0.25">
      <c r="A1410">
        <v>1409</v>
      </c>
      <c r="B1410">
        <v>202</v>
      </c>
      <c r="C1410">
        <v>1</v>
      </c>
      <c r="D1410" s="5">
        <v>44166</v>
      </c>
      <c r="E1410">
        <v>209</v>
      </c>
      <c r="F1410">
        <v>739850</v>
      </c>
      <c r="G1410" t="s">
        <v>6458</v>
      </c>
      <c r="H1410" t="s">
        <v>6459</v>
      </c>
      <c r="I1410" t="s">
        <v>6460</v>
      </c>
      <c r="J1410" t="s">
        <v>6429</v>
      </c>
      <c r="K1410" t="s">
        <v>95</v>
      </c>
      <c r="L1410" t="s">
        <v>6271</v>
      </c>
      <c r="M1410">
        <v>6.4699074074074069E-3</v>
      </c>
      <c r="N1410" t="s">
        <v>6430</v>
      </c>
      <c r="O1410">
        <v>44159.730011574073</v>
      </c>
      <c r="P1410" t="s">
        <v>6461</v>
      </c>
      <c r="Q1410">
        <v>13</v>
      </c>
      <c r="R1410">
        <v>1</v>
      </c>
      <c r="S1410">
        <v>6</v>
      </c>
      <c r="T1410">
        <v>7</v>
      </c>
      <c r="Z1410" t="s">
        <v>98</v>
      </c>
      <c r="AA1410" t="s">
        <v>98</v>
      </c>
      <c r="AR1410">
        <v>1</v>
      </c>
      <c r="AX1410">
        <v>1</v>
      </c>
      <c r="BD1410">
        <v>1</v>
      </c>
      <c r="BE1410">
        <v>4</v>
      </c>
      <c r="BL1410">
        <v>4</v>
      </c>
      <c r="BM1410">
        <v>1</v>
      </c>
      <c r="BN1410">
        <v>2</v>
      </c>
      <c r="BW1410">
        <v>1</v>
      </c>
    </row>
    <row r="1411" spans="1:75" x14ac:dyDescent="0.25">
      <c r="A1411">
        <v>1410</v>
      </c>
      <c r="B1411">
        <v>203</v>
      </c>
      <c r="C1411">
        <v>1</v>
      </c>
      <c r="D1411" s="5">
        <v>44166</v>
      </c>
      <c r="E1411">
        <v>210</v>
      </c>
      <c r="F1411">
        <v>739851</v>
      </c>
      <c r="G1411" t="s">
        <v>6462</v>
      </c>
      <c r="H1411" t="s">
        <v>6463</v>
      </c>
      <c r="I1411" t="s">
        <v>6464</v>
      </c>
      <c r="J1411" t="s">
        <v>6429</v>
      </c>
      <c r="K1411" t="s">
        <v>95</v>
      </c>
      <c r="L1411" t="s">
        <v>6271</v>
      </c>
      <c r="M1411">
        <v>5.9027777777777776E-3</v>
      </c>
      <c r="N1411" t="s">
        <v>6430</v>
      </c>
      <c r="O1411">
        <v>44159.730069444442</v>
      </c>
      <c r="P1411" t="s">
        <v>6465</v>
      </c>
      <c r="Q1411">
        <v>13</v>
      </c>
      <c r="R1411">
        <v>1</v>
      </c>
      <c r="S1411">
        <v>6</v>
      </c>
      <c r="T1411">
        <v>7</v>
      </c>
      <c r="Z1411" t="s">
        <v>98</v>
      </c>
      <c r="AA1411" t="s">
        <v>98</v>
      </c>
      <c r="AR1411">
        <v>1</v>
      </c>
      <c r="AX1411">
        <v>1</v>
      </c>
      <c r="BD1411">
        <v>1</v>
      </c>
      <c r="BE1411">
        <v>1</v>
      </c>
      <c r="BL1411">
        <v>1</v>
      </c>
      <c r="BM1411">
        <v>2</v>
      </c>
      <c r="BW1411">
        <v>2</v>
      </c>
    </row>
    <row r="1412" spans="1:75" x14ac:dyDescent="0.25">
      <c r="A1412">
        <v>1411</v>
      </c>
      <c r="B1412">
        <v>204</v>
      </c>
      <c r="C1412">
        <v>1</v>
      </c>
      <c r="D1412" s="5">
        <v>44166</v>
      </c>
      <c r="E1412">
        <v>211</v>
      </c>
      <c r="F1412">
        <v>739852</v>
      </c>
      <c r="G1412" t="s">
        <v>6466</v>
      </c>
      <c r="H1412" t="s">
        <v>6467</v>
      </c>
      <c r="I1412" t="s">
        <v>6468</v>
      </c>
      <c r="J1412" t="s">
        <v>6429</v>
      </c>
      <c r="K1412" t="s">
        <v>95</v>
      </c>
      <c r="L1412" t="s">
        <v>6271</v>
      </c>
      <c r="M1412">
        <v>1.0960648148148148E-2</v>
      </c>
      <c r="N1412" t="s">
        <v>6430</v>
      </c>
      <c r="O1412">
        <v>44159.730115740742</v>
      </c>
      <c r="P1412" t="s">
        <v>6469</v>
      </c>
      <c r="Q1412">
        <v>13</v>
      </c>
      <c r="R1412">
        <v>1</v>
      </c>
      <c r="S1412">
        <v>6</v>
      </c>
      <c r="T1412">
        <v>7</v>
      </c>
      <c r="Z1412" t="s">
        <v>98</v>
      </c>
      <c r="AA1412" t="s">
        <v>98</v>
      </c>
      <c r="AR1412">
        <v>1</v>
      </c>
      <c r="AX1412">
        <v>1</v>
      </c>
      <c r="BD1412">
        <v>1</v>
      </c>
      <c r="BE1412">
        <v>1</v>
      </c>
      <c r="BF1412">
        <v>4</v>
      </c>
      <c r="BL1412">
        <v>4</v>
      </c>
      <c r="BM1412">
        <v>2</v>
      </c>
      <c r="BW1412">
        <v>2</v>
      </c>
    </row>
    <row r="1413" spans="1:75" x14ac:dyDescent="0.25">
      <c r="A1413">
        <v>1412</v>
      </c>
      <c r="B1413">
        <v>205</v>
      </c>
      <c r="C1413">
        <v>1</v>
      </c>
      <c r="D1413" s="5">
        <v>44166</v>
      </c>
      <c r="E1413">
        <v>212</v>
      </c>
      <c r="F1413">
        <v>739853</v>
      </c>
      <c r="G1413" t="s">
        <v>6470</v>
      </c>
      <c r="H1413" t="s">
        <v>6471</v>
      </c>
      <c r="I1413" t="s">
        <v>6472</v>
      </c>
      <c r="J1413" t="s">
        <v>6429</v>
      </c>
      <c r="K1413" t="s">
        <v>95</v>
      </c>
      <c r="L1413" t="s">
        <v>6271</v>
      </c>
      <c r="M1413">
        <v>7.2800925925925915E-3</v>
      </c>
      <c r="N1413" t="s">
        <v>6430</v>
      </c>
      <c r="O1413">
        <v>44159.730173611111</v>
      </c>
      <c r="P1413" t="s">
        <v>6473</v>
      </c>
      <c r="Q1413">
        <v>13</v>
      </c>
      <c r="R1413">
        <v>1</v>
      </c>
      <c r="S1413">
        <v>6</v>
      </c>
      <c r="T1413">
        <v>7</v>
      </c>
      <c r="Z1413" t="s">
        <v>98</v>
      </c>
      <c r="AA1413" t="s">
        <v>98</v>
      </c>
      <c r="AR1413">
        <v>1</v>
      </c>
      <c r="AX1413">
        <v>2</v>
      </c>
      <c r="BD1413">
        <v>1</v>
      </c>
      <c r="BE1413">
        <v>1</v>
      </c>
      <c r="BL1413">
        <v>1</v>
      </c>
      <c r="BM1413">
        <v>2</v>
      </c>
      <c r="BN1413">
        <v>6</v>
      </c>
      <c r="BW1413">
        <v>6</v>
      </c>
    </row>
    <row r="1414" spans="1:75" x14ac:dyDescent="0.25">
      <c r="A1414">
        <v>1413</v>
      </c>
      <c r="B1414">
        <v>206</v>
      </c>
      <c r="C1414">
        <v>1</v>
      </c>
      <c r="D1414" s="5">
        <v>44166</v>
      </c>
      <c r="E1414">
        <v>213</v>
      </c>
      <c r="F1414">
        <v>739854</v>
      </c>
      <c r="G1414" t="s">
        <v>6474</v>
      </c>
      <c r="H1414" t="s">
        <v>6475</v>
      </c>
      <c r="I1414" t="s">
        <v>6476</v>
      </c>
      <c r="J1414" t="s">
        <v>6429</v>
      </c>
      <c r="K1414" t="s">
        <v>95</v>
      </c>
      <c r="L1414" t="s">
        <v>6271</v>
      </c>
      <c r="M1414">
        <v>1.1203703703703704E-2</v>
      </c>
      <c r="N1414" t="s">
        <v>6430</v>
      </c>
      <c r="O1414">
        <v>44159.730231481481</v>
      </c>
      <c r="P1414" t="s">
        <v>6477</v>
      </c>
      <c r="Q1414">
        <v>13</v>
      </c>
      <c r="R1414">
        <v>1</v>
      </c>
      <c r="S1414">
        <v>6</v>
      </c>
      <c r="T1414">
        <v>7</v>
      </c>
      <c r="Z1414" t="s">
        <v>98</v>
      </c>
      <c r="AA1414" t="s">
        <v>98</v>
      </c>
      <c r="AR1414">
        <v>1</v>
      </c>
      <c r="AX1414">
        <v>1</v>
      </c>
      <c r="BD1414">
        <v>1</v>
      </c>
      <c r="BE1414">
        <v>4</v>
      </c>
      <c r="BL1414">
        <v>4</v>
      </c>
      <c r="BM1414">
        <v>2</v>
      </c>
      <c r="BW1414">
        <v>2</v>
      </c>
    </row>
    <row r="1415" spans="1:75" x14ac:dyDescent="0.25">
      <c r="A1415">
        <v>1414</v>
      </c>
      <c r="B1415">
        <v>207</v>
      </c>
      <c r="C1415">
        <v>1</v>
      </c>
      <c r="D1415" s="5">
        <v>44166</v>
      </c>
      <c r="E1415">
        <v>214</v>
      </c>
      <c r="F1415">
        <v>739855</v>
      </c>
      <c r="G1415" t="s">
        <v>6478</v>
      </c>
      <c r="H1415" t="s">
        <v>6479</v>
      </c>
      <c r="I1415" t="s">
        <v>6480</v>
      </c>
      <c r="J1415" t="s">
        <v>6429</v>
      </c>
      <c r="K1415" t="s">
        <v>95</v>
      </c>
      <c r="L1415" t="s">
        <v>6303</v>
      </c>
      <c r="M1415">
        <v>5.8333333333333336E-3</v>
      </c>
      <c r="N1415" t="s">
        <v>6430</v>
      </c>
      <c r="O1415">
        <v>44159.73027777778</v>
      </c>
      <c r="P1415" t="s">
        <v>6481</v>
      </c>
      <c r="Q1415">
        <v>13</v>
      </c>
      <c r="R1415">
        <v>1</v>
      </c>
      <c r="S1415">
        <v>6</v>
      </c>
      <c r="T1415">
        <v>7</v>
      </c>
      <c r="Z1415" t="s">
        <v>98</v>
      </c>
      <c r="AA1415" t="s">
        <v>98</v>
      </c>
      <c r="AR1415">
        <v>1</v>
      </c>
      <c r="AX1415">
        <v>2</v>
      </c>
      <c r="BD1415">
        <v>1</v>
      </c>
      <c r="BE1415">
        <v>1</v>
      </c>
      <c r="BL1415">
        <v>1</v>
      </c>
      <c r="BM1415">
        <v>6</v>
      </c>
      <c r="BW1415">
        <v>6</v>
      </c>
    </row>
    <row r="1416" spans="1:75" x14ac:dyDescent="0.25">
      <c r="A1416">
        <v>1415</v>
      </c>
      <c r="B1416">
        <v>208</v>
      </c>
      <c r="C1416">
        <v>1</v>
      </c>
      <c r="D1416" s="5">
        <v>44166</v>
      </c>
      <c r="E1416">
        <v>215</v>
      </c>
      <c r="F1416">
        <v>739856</v>
      </c>
      <c r="G1416" t="s">
        <v>6482</v>
      </c>
      <c r="H1416" t="s">
        <v>6483</v>
      </c>
      <c r="I1416" t="s">
        <v>6484</v>
      </c>
      <c r="J1416" t="s">
        <v>6429</v>
      </c>
      <c r="K1416" t="s">
        <v>95</v>
      </c>
      <c r="L1416" t="s">
        <v>6271</v>
      </c>
      <c r="M1416">
        <v>1.0983796296296297E-2</v>
      </c>
      <c r="N1416" t="s">
        <v>6430</v>
      </c>
      <c r="O1416">
        <v>44159.730347222219</v>
      </c>
      <c r="P1416" t="s">
        <v>6485</v>
      </c>
      <c r="Q1416">
        <v>13</v>
      </c>
      <c r="R1416">
        <v>1</v>
      </c>
      <c r="S1416">
        <v>6</v>
      </c>
      <c r="T1416">
        <v>7</v>
      </c>
      <c r="Z1416" t="s">
        <v>98</v>
      </c>
      <c r="AA1416" t="s">
        <v>98</v>
      </c>
      <c r="AR1416">
        <v>1</v>
      </c>
      <c r="AX1416">
        <v>1</v>
      </c>
      <c r="BD1416">
        <v>1</v>
      </c>
      <c r="BE1416">
        <v>1</v>
      </c>
      <c r="BF1416">
        <v>4</v>
      </c>
      <c r="BL1416">
        <v>4</v>
      </c>
      <c r="BM1416">
        <v>1</v>
      </c>
      <c r="BN1416">
        <v>2</v>
      </c>
      <c r="BW1416">
        <v>2</v>
      </c>
    </row>
    <row r="1417" spans="1:75" x14ac:dyDescent="0.25">
      <c r="A1417">
        <v>1416</v>
      </c>
      <c r="B1417">
        <v>209</v>
      </c>
      <c r="C1417">
        <v>1</v>
      </c>
      <c r="D1417" s="5">
        <v>44166</v>
      </c>
      <c r="E1417">
        <v>216</v>
      </c>
      <c r="F1417">
        <v>739857</v>
      </c>
      <c r="G1417" t="s">
        <v>6486</v>
      </c>
      <c r="H1417" t="s">
        <v>6487</v>
      </c>
      <c r="I1417" t="s">
        <v>6488</v>
      </c>
      <c r="J1417" t="s">
        <v>6429</v>
      </c>
      <c r="K1417" t="s">
        <v>95</v>
      </c>
      <c r="L1417" t="s">
        <v>6271</v>
      </c>
      <c r="M1417">
        <v>7.4074074074074068E-3</v>
      </c>
      <c r="N1417" t="s">
        <v>6430</v>
      </c>
      <c r="O1417">
        <v>44159.730393518519</v>
      </c>
      <c r="P1417" t="s">
        <v>6489</v>
      </c>
      <c r="Q1417">
        <v>13</v>
      </c>
      <c r="R1417">
        <v>1</v>
      </c>
      <c r="S1417">
        <v>6</v>
      </c>
      <c r="T1417">
        <v>7</v>
      </c>
      <c r="U1417">
        <v>8</v>
      </c>
      <c r="Z1417" t="s">
        <v>98</v>
      </c>
      <c r="AA1417" t="s">
        <v>98</v>
      </c>
      <c r="AR1417">
        <v>1</v>
      </c>
      <c r="AX1417">
        <v>2</v>
      </c>
      <c r="BD1417">
        <v>1</v>
      </c>
      <c r="BE1417">
        <v>1</v>
      </c>
      <c r="BF1417">
        <v>2</v>
      </c>
      <c r="BG1417">
        <v>4</v>
      </c>
      <c r="BL1417">
        <v>2</v>
      </c>
      <c r="BM1417">
        <v>2</v>
      </c>
      <c r="BW1417">
        <v>2</v>
      </c>
    </row>
    <row r="1418" spans="1:75" x14ac:dyDescent="0.25">
      <c r="A1418">
        <v>1417</v>
      </c>
      <c r="B1418">
        <v>210</v>
      </c>
      <c r="C1418">
        <v>1</v>
      </c>
      <c r="D1418" s="5">
        <v>44166</v>
      </c>
      <c r="E1418">
        <v>217</v>
      </c>
      <c r="F1418">
        <v>739858</v>
      </c>
      <c r="G1418" t="s">
        <v>6490</v>
      </c>
      <c r="H1418" t="s">
        <v>6491</v>
      </c>
      <c r="I1418" t="s">
        <v>6492</v>
      </c>
      <c r="J1418" t="s">
        <v>6429</v>
      </c>
      <c r="K1418" t="s">
        <v>95</v>
      </c>
      <c r="L1418" t="s">
        <v>6271</v>
      </c>
      <c r="M1418">
        <v>1.3310185185185187E-2</v>
      </c>
      <c r="N1418" t="s">
        <v>6430</v>
      </c>
      <c r="O1418">
        <v>44159.730462962965</v>
      </c>
      <c r="P1418" t="s">
        <v>6493</v>
      </c>
      <c r="Q1418">
        <v>13</v>
      </c>
      <c r="R1418">
        <v>1</v>
      </c>
      <c r="S1418">
        <v>6</v>
      </c>
      <c r="T1418">
        <v>7</v>
      </c>
      <c r="Z1418" t="s">
        <v>98</v>
      </c>
      <c r="AA1418" t="s">
        <v>98</v>
      </c>
      <c r="AR1418">
        <v>1</v>
      </c>
      <c r="AX1418">
        <v>1</v>
      </c>
      <c r="BD1418">
        <v>1</v>
      </c>
      <c r="BE1418">
        <v>1</v>
      </c>
      <c r="BF1418">
        <v>2</v>
      </c>
      <c r="BG1418">
        <v>4</v>
      </c>
      <c r="BL1418">
        <v>4</v>
      </c>
      <c r="BM1418">
        <v>2</v>
      </c>
      <c r="BW1418">
        <v>2</v>
      </c>
    </row>
    <row r="1419" spans="1:75" x14ac:dyDescent="0.25">
      <c r="A1419">
        <v>1418</v>
      </c>
      <c r="B1419">
        <v>211</v>
      </c>
      <c r="C1419">
        <v>1</v>
      </c>
      <c r="D1419" s="5">
        <v>44166</v>
      </c>
      <c r="E1419">
        <v>218</v>
      </c>
      <c r="F1419">
        <v>739859</v>
      </c>
      <c r="G1419" t="s">
        <v>6494</v>
      </c>
      <c r="H1419" t="s">
        <v>6495</v>
      </c>
      <c r="I1419" t="s">
        <v>6496</v>
      </c>
      <c r="J1419" t="s">
        <v>6429</v>
      </c>
      <c r="K1419" t="s">
        <v>95</v>
      </c>
      <c r="L1419" t="s">
        <v>6271</v>
      </c>
      <c r="M1419">
        <v>8.9004629629629625E-3</v>
      </c>
      <c r="N1419" t="s">
        <v>6430</v>
      </c>
      <c r="O1419">
        <v>44159.730509259258</v>
      </c>
      <c r="P1419" t="s">
        <v>6497</v>
      </c>
      <c r="Q1419">
        <v>13</v>
      </c>
      <c r="R1419">
        <v>1</v>
      </c>
      <c r="S1419">
        <v>6</v>
      </c>
      <c r="T1419">
        <v>8</v>
      </c>
      <c r="Z1419" t="s">
        <v>98</v>
      </c>
      <c r="AA1419" t="s">
        <v>98</v>
      </c>
      <c r="AR1419">
        <v>1</v>
      </c>
      <c r="AX1419">
        <v>1</v>
      </c>
      <c r="BD1419">
        <v>1</v>
      </c>
      <c r="BE1419">
        <v>2</v>
      </c>
      <c r="BF1419">
        <v>4</v>
      </c>
      <c r="BL1419">
        <v>2</v>
      </c>
      <c r="BM1419">
        <v>1</v>
      </c>
      <c r="BN1419">
        <v>2</v>
      </c>
      <c r="BW1419">
        <v>2</v>
      </c>
    </row>
    <row r="1420" spans="1:75" x14ac:dyDescent="0.25">
      <c r="A1420">
        <v>1419</v>
      </c>
      <c r="B1420">
        <v>212</v>
      </c>
      <c r="C1420">
        <v>1</v>
      </c>
      <c r="D1420" s="5">
        <v>44166</v>
      </c>
      <c r="E1420">
        <v>219</v>
      </c>
      <c r="F1420">
        <v>739860</v>
      </c>
      <c r="G1420" t="s">
        <v>6498</v>
      </c>
      <c r="H1420" t="s">
        <v>6499</v>
      </c>
      <c r="I1420" t="s">
        <v>6500</v>
      </c>
      <c r="J1420" t="s">
        <v>6429</v>
      </c>
      <c r="K1420" t="s">
        <v>95</v>
      </c>
      <c r="L1420" t="s">
        <v>6271</v>
      </c>
      <c r="M1420">
        <v>9.2476851851851852E-3</v>
      </c>
      <c r="N1420" t="s">
        <v>6430</v>
      </c>
      <c r="O1420">
        <v>44159.730567129627</v>
      </c>
      <c r="P1420" t="s">
        <v>6501</v>
      </c>
      <c r="Q1420">
        <v>13</v>
      </c>
      <c r="R1420">
        <v>1</v>
      </c>
      <c r="S1420">
        <v>6</v>
      </c>
      <c r="T1420">
        <v>7</v>
      </c>
      <c r="Z1420" t="s">
        <v>98</v>
      </c>
      <c r="AA1420" t="s">
        <v>98</v>
      </c>
      <c r="AR1420">
        <v>1</v>
      </c>
      <c r="AX1420">
        <v>1</v>
      </c>
      <c r="BD1420">
        <v>1</v>
      </c>
      <c r="BE1420">
        <v>4</v>
      </c>
      <c r="BL1420">
        <v>4</v>
      </c>
      <c r="BM1420">
        <v>2</v>
      </c>
      <c r="BN1420">
        <v>4</v>
      </c>
      <c r="BW1420">
        <v>2</v>
      </c>
    </row>
    <row r="1421" spans="1:75" x14ac:dyDescent="0.25">
      <c r="A1421">
        <v>1420</v>
      </c>
      <c r="B1421">
        <v>213</v>
      </c>
      <c r="C1421">
        <v>1</v>
      </c>
      <c r="D1421" s="5">
        <v>44166</v>
      </c>
      <c r="E1421">
        <v>220</v>
      </c>
      <c r="F1421">
        <v>739861</v>
      </c>
      <c r="G1421" t="s">
        <v>6502</v>
      </c>
      <c r="H1421" t="s">
        <v>6503</v>
      </c>
      <c r="I1421" t="s">
        <v>6504</v>
      </c>
      <c r="J1421" t="s">
        <v>6429</v>
      </c>
      <c r="K1421" t="s">
        <v>95</v>
      </c>
      <c r="L1421" t="s">
        <v>6271</v>
      </c>
      <c r="M1421">
        <v>1.4780092592592595E-2</v>
      </c>
      <c r="N1421" t="s">
        <v>6430</v>
      </c>
      <c r="O1421">
        <v>44159.730613425927</v>
      </c>
      <c r="P1421" t="s">
        <v>6505</v>
      </c>
      <c r="Q1421">
        <v>13</v>
      </c>
      <c r="R1421">
        <v>1</v>
      </c>
      <c r="S1421">
        <v>6</v>
      </c>
      <c r="T1421">
        <v>7</v>
      </c>
      <c r="Z1421" t="s">
        <v>98</v>
      </c>
      <c r="AA1421" t="s">
        <v>98</v>
      </c>
      <c r="AR1421">
        <v>1</v>
      </c>
      <c r="AX1421">
        <v>1</v>
      </c>
      <c r="BD1421">
        <v>1</v>
      </c>
      <c r="BE1421">
        <v>1</v>
      </c>
      <c r="BF1421">
        <v>4</v>
      </c>
      <c r="BL1421">
        <v>4</v>
      </c>
      <c r="BM1421">
        <v>2</v>
      </c>
      <c r="BW1421">
        <v>2</v>
      </c>
    </row>
    <row r="1422" spans="1:75" x14ac:dyDescent="0.25">
      <c r="A1422">
        <v>1421</v>
      </c>
      <c r="B1422">
        <v>214</v>
      </c>
      <c r="C1422">
        <v>1</v>
      </c>
      <c r="D1422" s="5">
        <v>44166</v>
      </c>
      <c r="E1422">
        <v>221</v>
      </c>
      <c r="F1422">
        <v>739862</v>
      </c>
      <c r="G1422" t="s">
        <v>6506</v>
      </c>
      <c r="H1422" t="s">
        <v>6507</v>
      </c>
      <c r="I1422" t="s">
        <v>6508</v>
      </c>
      <c r="J1422" t="s">
        <v>6429</v>
      </c>
      <c r="K1422" t="s">
        <v>108</v>
      </c>
      <c r="L1422" t="s">
        <v>6271</v>
      </c>
      <c r="M1422">
        <v>7.9745370370370369E-3</v>
      </c>
      <c r="N1422" t="s">
        <v>6430</v>
      </c>
      <c r="O1422">
        <v>44159.73065972222</v>
      </c>
      <c r="P1422" t="s">
        <v>6509</v>
      </c>
      <c r="Q1422">
        <v>13</v>
      </c>
      <c r="R1422">
        <v>2</v>
      </c>
      <c r="S1422">
        <v>6</v>
      </c>
      <c r="T1422">
        <v>7</v>
      </c>
      <c r="Z1422" t="s">
        <v>98</v>
      </c>
      <c r="AA1422" t="s">
        <v>98</v>
      </c>
      <c r="AR1422">
        <v>1</v>
      </c>
      <c r="AX1422">
        <v>1</v>
      </c>
      <c r="BD1422">
        <v>1</v>
      </c>
      <c r="BE1422">
        <v>4</v>
      </c>
      <c r="BL1422">
        <v>4</v>
      </c>
      <c r="BM1422">
        <v>2</v>
      </c>
      <c r="BN1422">
        <v>3</v>
      </c>
      <c r="BW1422">
        <v>2</v>
      </c>
    </row>
    <row r="1423" spans="1:75" x14ac:dyDescent="0.25">
      <c r="A1423">
        <v>1422</v>
      </c>
      <c r="B1423">
        <v>215</v>
      </c>
      <c r="C1423">
        <v>1</v>
      </c>
      <c r="D1423" s="5">
        <v>44166</v>
      </c>
      <c r="E1423">
        <v>222</v>
      </c>
      <c r="F1423">
        <v>739863</v>
      </c>
      <c r="G1423" t="s">
        <v>6510</v>
      </c>
      <c r="H1423" t="s">
        <v>6511</v>
      </c>
      <c r="I1423" t="s">
        <v>6512</v>
      </c>
      <c r="J1423" t="s">
        <v>6429</v>
      </c>
      <c r="K1423" t="s">
        <v>108</v>
      </c>
      <c r="L1423" t="s">
        <v>6271</v>
      </c>
      <c r="M1423">
        <v>8.2060185185185187E-3</v>
      </c>
      <c r="N1423" t="s">
        <v>6430</v>
      </c>
      <c r="O1423">
        <v>44159.730706018519</v>
      </c>
      <c r="P1423" t="s">
        <v>6513</v>
      </c>
      <c r="Q1423">
        <v>13</v>
      </c>
      <c r="R1423">
        <v>2</v>
      </c>
      <c r="S1423">
        <v>6</v>
      </c>
      <c r="T1423">
        <v>7</v>
      </c>
      <c r="Z1423" t="s">
        <v>98</v>
      </c>
      <c r="AA1423" t="s">
        <v>98</v>
      </c>
      <c r="AR1423">
        <v>1</v>
      </c>
      <c r="AX1423">
        <v>1</v>
      </c>
      <c r="BD1423">
        <v>1</v>
      </c>
      <c r="BE1423">
        <v>1</v>
      </c>
      <c r="BF1423">
        <v>4</v>
      </c>
      <c r="BL1423">
        <v>1</v>
      </c>
      <c r="BM1423">
        <v>2</v>
      </c>
      <c r="BN1423">
        <v>6</v>
      </c>
      <c r="BW1423">
        <v>6</v>
      </c>
    </row>
    <row r="1424" spans="1:75" x14ac:dyDescent="0.25">
      <c r="A1424">
        <v>1423</v>
      </c>
      <c r="B1424">
        <v>216</v>
      </c>
      <c r="C1424">
        <v>1</v>
      </c>
      <c r="D1424" s="5">
        <v>44166</v>
      </c>
      <c r="E1424">
        <v>223</v>
      </c>
      <c r="F1424">
        <v>739864</v>
      </c>
      <c r="G1424" t="s">
        <v>6514</v>
      </c>
      <c r="H1424" t="s">
        <v>6515</v>
      </c>
      <c r="I1424" t="s">
        <v>6516</v>
      </c>
      <c r="J1424" t="s">
        <v>6429</v>
      </c>
      <c r="K1424" t="s">
        <v>108</v>
      </c>
      <c r="L1424" t="s">
        <v>6271</v>
      </c>
      <c r="M1424">
        <v>9.2824074074074076E-3</v>
      </c>
      <c r="N1424" t="s">
        <v>6430</v>
      </c>
      <c r="O1424">
        <v>44159.730752314812</v>
      </c>
      <c r="P1424" t="s">
        <v>6517</v>
      </c>
      <c r="Q1424">
        <v>13</v>
      </c>
      <c r="R1424">
        <v>2</v>
      </c>
      <c r="S1424">
        <v>6</v>
      </c>
      <c r="T1424">
        <v>7</v>
      </c>
      <c r="Z1424" t="s">
        <v>98</v>
      </c>
      <c r="AA1424" t="s">
        <v>98</v>
      </c>
      <c r="AR1424">
        <v>1</v>
      </c>
      <c r="AX1424">
        <v>1</v>
      </c>
      <c r="BD1424">
        <v>1</v>
      </c>
      <c r="BE1424">
        <v>1</v>
      </c>
      <c r="BF1424">
        <v>4</v>
      </c>
      <c r="BL1424">
        <v>4</v>
      </c>
      <c r="BM1424">
        <v>2</v>
      </c>
      <c r="BW1424">
        <v>2</v>
      </c>
    </row>
    <row r="1425" spans="1:75" x14ac:dyDescent="0.25">
      <c r="A1425">
        <v>1424</v>
      </c>
      <c r="B1425">
        <v>217</v>
      </c>
      <c r="C1425">
        <v>1</v>
      </c>
      <c r="D1425" s="5">
        <v>44166</v>
      </c>
      <c r="E1425">
        <v>224</v>
      </c>
      <c r="F1425">
        <v>739865</v>
      </c>
      <c r="G1425" t="s">
        <v>6518</v>
      </c>
      <c r="H1425" t="s">
        <v>6519</v>
      </c>
      <c r="I1425" t="s">
        <v>6520</v>
      </c>
      <c r="J1425" t="s">
        <v>6429</v>
      </c>
      <c r="K1425" t="s">
        <v>108</v>
      </c>
      <c r="L1425" t="s">
        <v>6271</v>
      </c>
      <c r="M1425">
        <v>7.858796296296296E-3</v>
      </c>
      <c r="N1425" t="s">
        <v>6430</v>
      </c>
      <c r="O1425">
        <v>44159.730798611112</v>
      </c>
      <c r="P1425" t="s">
        <v>6521</v>
      </c>
      <c r="Q1425">
        <v>13</v>
      </c>
      <c r="R1425">
        <v>2</v>
      </c>
      <c r="S1425">
        <v>6</v>
      </c>
      <c r="T1425">
        <v>7</v>
      </c>
      <c r="Z1425" t="s">
        <v>98</v>
      </c>
      <c r="AA1425" t="s">
        <v>98</v>
      </c>
      <c r="AR1425">
        <v>1</v>
      </c>
      <c r="AX1425">
        <v>1</v>
      </c>
      <c r="BD1425">
        <v>1</v>
      </c>
      <c r="BE1425">
        <v>1</v>
      </c>
      <c r="BL1425">
        <v>1</v>
      </c>
      <c r="BM1425">
        <v>2</v>
      </c>
      <c r="BW1425">
        <v>2</v>
      </c>
    </row>
    <row r="1426" spans="1:75" x14ac:dyDescent="0.25">
      <c r="A1426">
        <v>1425</v>
      </c>
      <c r="B1426">
        <v>218</v>
      </c>
      <c r="C1426">
        <v>1</v>
      </c>
      <c r="D1426" s="5">
        <v>44166</v>
      </c>
      <c r="E1426">
        <v>225</v>
      </c>
      <c r="F1426">
        <v>739866</v>
      </c>
      <c r="G1426" t="s">
        <v>6522</v>
      </c>
      <c r="H1426" t="s">
        <v>6523</v>
      </c>
      <c r="I1426" t="s">
        <v>6524</v>
      </c>
      <c r="J1426" t="s">
        <v>6429</v>
      </c>
      <c r="K1426" t="s">
        <v>108</v>
      </c>
      <c r="L1426" t="s">
        <v>6271</v>
      </c>
      <c r="M1426">
        <v>6.7129629629629622E-3</v>
      </c>
      <c r="N1426" t="s">
        <v>6430</v>
      </c>
      <c r="O1426">
        <v>44159.730856481481</v>
      </c>
      <c r="P1426" t="s">
        <v>6525</v>
      </c>
      <c r="Q1426">
        <v>13</v>
      </c>
      <c r="R1426">
        <v>2</v>
      </c>
      <c r="S1426">
        <v>7</v>
      </c>
      <c r="Z1426" t="s">
        <v>98</v>
      </c>
      <c r="AA1426" t="s">
        <v>98</v>
      </c>
      <c r="AR1426">
        <v>1</v>
      </c>
      <c r="AX1426">
        <v>1</v>
      </c>
      <c r="BD1426">
        <v>1</v>
      </c>
      <c r="BE1426">
        <v>1</v>
      </c>
      <c r="BL1426">
        <v>1</v>
      </c>
      <c r="BM1426">
        <v>2</v>
      </c>
      <c r="BW1426">
        <v>2</v>
      </c>
    </row>
    <row r="1427" spans="1:75" x14ac:dyDescent="0.25">
      <c r="A1427">
        <v>1426</v>
      </c>
      <c r="B1427">
        <v>219</v>
      </c>
      <c r="C1427">
        <v>1</v>
      </c>
      <c r="D1427" s="5">
        <v>44166</v>
      </c>
      <c r="E1427">
        <v>226</v>
      </c>
      <c r="F1427">
        <v>739867</v>
      </c>
      <c r="G1427" t="s">
        <v>6526</v>
      </c>
      <c r="H1427" t="s">
        <v>6527</v>
      </c>
      <c r="I1427" t="s">
        <v>6528</v>
      </c>
      <c r="J1427" t="s">
        <v>6429</v>
      </c>
      <c r="K1427" t="s">
        <v>108</v>
      </c>
      <c r="L1427" t="s">
        <v>6271</v>
      </c>
      <c r="M1427">
        <v>6.4583333333333333E-3</v>
      </c>
      <c r="N1427" t="s">
        <v>6430</v>
      </c>
      <c r="O1427">
        <v>44159.730902777781</v>
      </c>
      <c r="P1427" t="s">
        <v>6529</v>
      </c>
      <c r="Q1427">
        <v>13</v>
      </c>
      <c r="R1427">
        <v>2</v>
      </c>
      <c r="S1427">
        <v>6</v>
      </c>
      <c r="T1427">
        <v>7</v>
      </c>
      <c r="Z1427" t="s">
        <v>98</v>
      </c>
      <c r="AA1427" t="s">
        <v>98</v>
      </c>
      <c r="AR1427">
        <v>1</v>
      </c>
      <c r="AX1427">
        <v>2</v>
      </c>
      <c r="BD1427">
        <v>1</v>
      </c>
      <c r="BE1427">
        <v>1</v>
      </c>
      <c r="BF1427">
        <v>4</v>
      </c>
      <c r="BL1427">
        <v>4</v>
      </c>
      <c r="BM1427">
        <v>2</v>
      </c>
      <c r="BW1427">
        <v>2</v>
      </c>
    </row>
    <row r="1428" spans="1:75" x14ac:dyDescent="0.25">
      <c r="A1428">
        <v>1427</v>
      </c>
      <c r="B1428">
        <v>220</v>
      </c>
      <c r="C1428">
        <v>1</v>
      </c>
      <c r="D1428" s="5">
        <v>44166</v>
      </c>
      <c r="E1428">
        <v>227</v>
      </c>
      <c r="F1428">
        <v>739868</v>
      </c>
      <c r="G1428" t="s">
        <v>6530</v>
      </c>
      <c r="H1428" t="s">
        <v>6531</v>
      </c>
      <c r="I1428" t="s">
        <v>6532</v>
      </c>
      <c r="J1428" t="s">
        <v>6429</v>
      </c>
      <c r="K1428" t="s">
        <v>108</v>
      </c>
      <c r="L1428" t="s">
        <v>6271</v>
      </c>
      <c r="M1428">
        <v>7.8819444444444432E-3</v>
      </c>
      <c r="N1428" t="s">
        <v>6430</v>
      </c>
      <c r="O1428">
        <v>44159.730995370373</v>
      </c>
      <c r="P1428" t="s">
        <v>6533</v>
      </c>
      <c r="Q1428">
        <v>13</v>
      </c>
      <c r="R1428">
        <v>2</v>
      </c>
      <c r="S1428">
        <v>7</v>
      </c>
      <c r="Z1428" t="s">
        <v>98</v>
      </c>
      <c r="AA1428" t="s">
        <v>98</v>
      </c>
      <c r="AR1428">
        <v>1</v>
      </c>
      <c r="AX1428">
        <v>1</v>
      </c>
      <c r="BD1428">
        <v>1</v>
      </c>
      <c r="BE1428">
        <v>1</v>
      </c>
      <c r="BL1428">
        <v>1</v>
      </c>
      <c r="BM1428">
        <v>2</v>
      </c>
      <c r="BW1428">
        <v>2</v>
      </c>
    </row>
    <row r="1429" spans="1:75" x14ac:dyDescent="0.25">
      <c r="A1429">
        <v>1428</v>
      </c>
      <c r="B1429">
        <v>221</v>
      </c>
      <c r="C1429">
        <v>1</v>
      </c>
      <c r="D1429" s="5">
        <v>44166</v>
      </c>
      <c r="E1429">
        <v>228</v>
      </c>
      <c r="F1429">
        <v>739869</v>
      </c>
      <c r="G1429" t="s">
        <v>6534</v>
      </c>
      <c r="H1429" t="s">
        <v>6535</v>
      </c>
      <c r="I1429" t="s">
        <v>6536</v>
      </c>
      <c r="J1429" t="s">
        <v>6429</v>
      </c>
      <c r="K1429" t="s">
        <v>108</v>
      </c>
      <c r="L1429" t="s">
        <v>6271</v>
      </c>
      <c r="M1429">
        <v>6.9212962962962969E-3</v>
      </c>
      <c r="N1429" t="s">
        <v>6430</v>
      </c>
      <c r="O1429">
        <v>44159.731041666666</v>
      </c>
      <c r="P1429" t="s">
        <v>6537</v>
      </c>
      <c r="Q1429">
        <v>13</v>
      </c>
      <c r="R1429">
        <v>2</v>
      </c>
      <c r="S1429">
        <v>6</v>
      </c>
      <c r="T1429">
        <v>7</v>
      </c>
      <c r="Z1429" t="s">
        <v>98</v>
      </c>
      <c r="AA1429" t="s">
        <v>98</v>
      </c>
      <c r="AR1429">
        <v>1</v>
      </c>
      <c r="AX1429">
        <v>1</v>
      </c>
      <c r="BD1429">
        <v>1</v>
      </c>
      <c r="BE1429">
        <v>1</v>
      </c>
      <c r="BF1429">
        <v>4</v>
      </c>
      <c r="BL1429">
        <v>1</v>
      </c>
      <c r="BM1429">
        <v>2</v>
      </c>
      <c r="BN1429">
        <v>6</v>
      </c>
      <c r="BW1429">
        <v>2</v>
      </c>
    </row>
    <row r="1430" spans="1:75" x14ac:dyDescent="0.25">
      <c r="A1430">
        <v>1429</v>
      </c>
      <c r="B1430">
        <v>222</v>
      </c>
      <c r="C1430">
        <v>1</v>
      </c>
      <c r="D1430" s="5">
        <v>44166</v>
      </c>
      <c r="E1430">
        <v>229</v>
      </c>
      <c r="F1430">
        <v>739870</v>
      </c>
      <c r="G1430" t="s">
        <v>5150</v>
      </c>
      <c r="H1430" t="s">
        <v>6538</v>
      </c>
      <c r="I1430" t="s">
        <v>6539</v>
      </c>
      <c r="J1430" t="s">
        <v>6429</v>
      </c>
      <c r="K1430" t="s">
        <v>108</v>
      </c>
      <c r="L1430" t="s">
        <v>6271</v>
      </c>
      <c r="M1430">
        <v>6.6550925925925935E-3</v>
      </c>
      <c r="N1430" t="s">
        <v>6430</v>
      </c>
      <c r="O1430">
        <v>44159.731111111112</v>
      </c>
      <c r="P1430" t="s">
        <v>6540</v>
      </c>
      <c r="Q1430">
        <v>13</v>
      </c>
      <c r="R1430">
        <v>2</v>
      </c>
      <c r="S1430">
        <v>7</v>
      </c>
      <c r="Z1430" t="s">
        <v>98</v>
      </c>
      <c r="AA1430" t="s">
        <v>98</v>
      </c>
      <c r="AR1430">
        <v>1</v>
      </c>
      <c r="AS1430">
        <v>2</v>
      </c>
      <c r="AX1430">
        <v>1</v>
      </c>
      <c r="AY1430">
        <v>1</v>
      </c>
      <c r="BD1430">
        <v>1</v>
      </c>
      <c r="BE1430">
        <v>1</v>
      </c>
      <c r="BL1430">
        <v>1</v>
      </c>
      <c r="BM1430">
        <v>2</v>
      </c>
      <c r="BN1430">
        <v>6</v>
      </c>
      <c r="BW1430">
        <v>2</v>
      </c>
    </row>
    <row r="1431" spans="1:75" x14ac:dyDescent="0.25">
      <c r="A1431">
        <v>1430</v>
      </c>
      <c r="B1431">
        <v>223</v>
      </c>
      <c r="C1431">
        <v>1</v>
      </c>
      <c r="D1431" s="5">
        <v>44166</v>
      </c>
      <c r="E1431">
        <v>230</v>
      </c>
      <c r="F1431">
        <v>739871</v>
      </c>
      <c r="G1431" t="s">
        <v>6541</v>
      </c>
      <c r="H1431" t="s">
        <v>6542</v>
      </c>
      <c r="I1431" t="s">
        <v>6543</v>
      </c>
      <c r="J1431" t="s">
        <v>6429</v>
      </c>
      <c r="K1431" t="s">
        <v>108</v>
      </c>
      <c r="L1431" t="s">
        <v>6271</v>
      </c>
      <c r="M1431">
        <v>7.1759259259259259E-3</v>
      </c>
      <c r="N1431" t="s">
        <v>6430</v>
      </c>
      <c r="O1431">
        <v>44159.731157407405</v>
      </c>
      <c r="P1431" t="s">
        <v>6544</v>
      </c>
      <c r="Q1431">
        <v>13</v>
      </c>
      <c r="R1431">
        <v>2</v>
      </c>
      <c r="S1431">
        <v>7</v>
      </c>
      <c r="Z1431" t="s">
        <v>98</v>
      </c>
      <c r="AA1431" t="s">
        <v>98</v>
      </c>
      <c r="AR1431">
        <v>1</v>
      </c>
      <c r="AX1431">
        <v>2</v>
      </c>
      <c r="BD1431">
        <v>1</v>
      </c>
      <c r="BE1431">
        <v>1</v>
      </c>
      <c r="BL1431">
        <v>1</v>
      </c>
      <c r="BM1431">
        <v>2</v>
      </c>
      <c r="BW1431">
        <v>2</v>
      </c>
    </row>
    <row r="1432" spans="1:75" x14ac:dyDescent="0.25">
      <c r="A1432">
        <v>1431</v>
      </c>
      <c r="B1432">
        <v>224</v>
      </c>
      <c r="C1432">
        <v>1</v>
      </c>
      <c r="D1432" s="5">
        <v>44166</v>
      </c>
      <c r="E1432">
        <v>231</v>
      </c>
      <c r="F1432">
        <v>739872</v>
      </c>
      <c r="G1432" t="s">
        <v>6545</v>
      </c>
      <c r="H1432" t="s">
        <v>6546</v>
      </c>
      <c r="I1432" t="s">
        <v>6547</v>
      </c>
      <c r="J1432" t="s">
        <v>6429</v>
      </c>
      <c r="K1432" t="s">
        <v>108</v>
      </c>
      <c r="L1432" t="s">
        <v>6271</v>
      </c>
      <c r="M1432">
        <v>8.2638888888888883E-3</v>
      </c>
      <c r="N1432" t="s">
        <v>6430</v>
      </c>
      <c r="O1432">
        <v>44159.731203703705</v>
      </c>
      <c r="P1432" t="s">
        <v>6548</v>
      </c>
      <c r="Q1432">
        <v>13</v>
      </c>
      <c r="R1432">
        <v>2</v>
      </c>
      <c r="S1432">
        <v>6</v>
      </c>
      <c r="T1432">
        <v>7</v>
      </c>
      <c r="Z1432" t="s">
        <v>98</v>
      </c>
      <c r="AA1432" t="s">
        <v>98</v>
      </c>
      <c r="AR1432">
        <v>1</v>
      </c>
      <c r="AX1432">
        <v>1</v>
      </c>
      <c r="BD1432">
        <v>1</v>
      </c>
      <c r="BE1432">
        <v>1</v>
      </c>
      <c r="BF1432">
        <v>4</v>
      </c>
      <c r="BL1432">
        <v>1</v>
      </c>
      <c r="BM1432">
        <v>2</v>
      </c>
      <c r="BW1432">
        <v>2</v>
      </c>
    </row>
    <row r="1433" spans="1:75" x14ac:dyDescent="0.25">
      <c r="A1433">
        <v>1432</v>
      </c>
      <c r="B1433">
        <v>225</v>
      </c>
      <c r="C1433">
        <v>1</v>
      </c>
      <c r="D1433" s="5">
        <v>44166</v>
      </c>
      <c r="E1433">
        <v>232</v>
      </c>
      <c r="F1433">
        <v>739873</v>
      </c>
      <c r="G1433" t="s">
        <v>6549</v>
      </c>
      <c r="H1433" t="s">
        <v>6550</v>
      </c>
      <c r="I1433" t="s">
        <v>6551</v>
      </c>
      <c r="J1433" t="s">
        <v>6429</v>
      </c>
      <c r="K1433" t="s">
        <v>108</v>
      </c>
      <c r="L1433" t="s">
        <v>6271</v>
      </c>
      <c r="M1433">
        <v>1.082175925925926E-2</v>
      </c>
      <c r="N1433" t="s">
        <v>6430</v>
      </c>
      <c r="O1433">
        <v>44159.731249999997</v>
      </c>
      <c r="P1433" t="s">
        <v>6552</v>
      </c>
      <c r="Q1433">
        <v>13</v>
      </c>
      <c r="R1433">
        <v>2</v>
      </c>
      <c r="S1433">
        <v>6</v>
      </c>
      <c r="T1433">
        <v>7</v>
      </c>
      <c r="Z1433" t="s">
        <v>98</v>
      </c>
      <c r="AA1433" t="s">
        <v>98</v>
      </c>
      <c r="AR1433">
        <v>1</v>
      </c>
      <c r="AX1433">
        <v>1</v>
      </c>
      <c r="BD1433">
        <v>1</v>
      </c>
      <c r="BE1433">
        <v>1</v>
      </c>
      <c r="BF1433">
        <v>4</v>
      </c>
      <c r="BL1433">
        <v>4</v>
      </c>
      <c r="BM1433">
        <v>2</v>
      </c>
      <c r="BW1433">
        <v>2</v>
      </c>
    </row>
    <row r="1434" spans="1:75" x14ac:dyDescent="0.25">
      <c r="A1434">
        <v>1433</v>
      </c>
      <c r="B1434">
        <v>226</v>
      </c>
      <c r="C1434">
        <v>1</v>
      </c>
      <c r="D1434" s="5">
        <v>44166</v>
      </c>
      <c r="E1434">
        <v>233</v>
      </c>
      <c r="F1434">
        <v>739874</v>
      </c>
      <c r="G1434" t="s">
        <v>6553</v>
      </c>
      <c r="H1434" t="s">
        <v>6554</v>
      </c>
      <c r="I1434" t="s">
        <v>6555</v>
      </c>
      <c r="J1434" t="s">
        <v>6429</v>
      </c>
      <c r="K1434" t="s">
        <v>108</v>
      </c>
      <c r="L1434" t="s">
        <v>6271</v>
      </c>
      <c r="M1434">
        <v>8.564814814814815E-3</v>
      </c>
      <c r="N1434" t="s">
        <v>6430</v>
      </c>
      <c r="O1434">
        <v>44159.731296296297</v>
      </c>
      <c r="P1434" t="s">
        <v>6556</v>
      </c>
      <c r="Q1434">
        <v>13</v>
      </c>
      <c r="R1434">
        <v>2</v>
      </c>
      <c r="S1434">
        <v>6</v>
      </c>
      <c r="T1434">
        <v>7</v>
      </c>
      <c r="Z1434" t="s">
        <v>98</v>
      </c>
      <c r="AA1434" t="s">
        <v>98</v>
      </c>
      <c r="AR1434">
        <v>1</v>
      </c>
      <c r="AX1434">
        <v>1</v>
      </c>
      <c r="BD1434">
        <v>1</v>
      </c>
      <c r="BE1434">
        <v>1</v>
      </c>
      <c r="BF1434">
        <v>4</v>
      </c>
      <c r="BL1434">
        <v>4</v>
      </c>
      <c r="BM1434">
        <v>2</v>
      </c>
      <c r="BW1434">
        <v>2</v>
      </c>
    </row>
    <row r="1435" spans="1:75" x14ac:dyDescent="0.25">
      <c r="A1435">
        <v>1434</v>
      </c>
      <c r="B1435">
        <v>227</v>
      </c>
      <c r="C1435">
        <v>1</v>
      </c>
      <c r="D1435" s="5">
        <v>44166</v>
      </c>
      <c r="E1435">
        <v>234</v>
      </c>
      <c r="F1435">
        <v>739875</v>
      </c>
      <c r="G1435" t="s">
        <v>6557</v>
      </c>
      <c r="H1435" t="s">
        <v>6558</v>
      </c>
      <c r="I1435" t="s">
        <v>6559</v>
      </c>
      <c r="J1435" t="s">
        <v>6429</v>
      </c>
      <c r="K1435" t="s">
        <v>108</v>
      </c>
      <c r="L1435" t="s">
        <v>6271</v>
      </c>
      <c r="M1435">
        <v>7.3495370370370372E-3</v>
      </c>
      <c r="N1435" t="s">
        <v>6430</v>
      </c>
      <c r="O1435">
        <v>44159.73133101852</v>
      </c>
      <c r="P1435" t="s">
        <v>6560</v>
      </c>
      <c r="Q1435">
        <v>13</v>
      </c>
      <c r="R1435">
        <v>2</v>
      </c>
      <c r="S1435">
        <v>6</v>
      </c>
      <c r="Z1435" t="s">
        <v>98</v>
      </c>
      <c r="AA1435" t="s">
        <v>98</v>
      </c>
      <c r="AR1435">
        <v>1</v>
      </c>
      <c r="AX1435">
        <v>1</v>
      </c>
      <c r="BD1435">
        <v>1</v>
      </c>
      <c r="BE1435">
        <v>2</v>
      </c>
      <c r="BF1435">
        <v>4</v>
      </c>
      <c r="BL1435">
        <v>4</v>
      </c>
      <c r="BM1435">
        <v>2</v>
      </c>
      <c r="BW1435">
        <v>2</v>
      </c>
    </row>
    <row r="1436" spans="1:75" x14ac:dyDescent="0.25">
      <c r="A1436">
        <v>1435</v>
      </c>
      <c r="B1436">
        <v>228</v>
      </c>
      <c r="C1436">
        <v>1</v>
      </c>
      <c r="D1436" s="5">
        <v>44166</v>
      </c>
      <c r="E1436">
        <v>235</v>
      </c>
      <c r="F1436">
        <v>739876</v>
      </c>
      <c r="G1436" t="s">
        <v>6561</v>
      </c>
      <c r="H1436" t="s">
        <v>6562</v>
      </c>
      <c r="I1436" t="s">
        <v>6563</v>
      </c>
      <c r="J1436" t="s">
        <v>6429</v>
      </c>
      <c r="K1436" t="s">
        <v>108</v>
      </c>
      <c r="L1436" t="s">
        <v>6271</v>
      </c>
      <c r="M1436">
        <v>9.8611111111111104E-3</v>
      </c>
      <c r="N1436" t="s">
        <v>6430</v>
      </c>
      <c r="O1436">
        <v>44159.731388888889</v>
      </c>
      <c r="P1436" t="s">
        <v>6564</v>
      </c>
      <c r="Q1436">
        <v>13</v>
      </c>
      <c r="R1436">
        <v>2</v>
      </c>
      <c r="S1436">
        <v>7</v>
      </c>
      <c r="T1436">
        <v>8</v>
      </c>
      <c r="Z1436" t="s">
        <v>98</v>
      </c>
      <c r="AA1436" t="s">
        <v>98</v>
      </c>
      <c r="AR1436">
        <v>1</v>
      </c>
      <c r="AX1436">
        <v>1</v>
      </c>
      <c r="BD1436">
        <v>1</v>
      </c>
      <c r="BE1436">
        <v>1</v>
      </c>
      <c r="BF1436">
        <v>2</v>
      </c>
      <c r="BL1436">
        <v>2</v>
      </c>
      <c r="BM1436">
        <v>2</v>
      </c>
      <c r="BW1436">
        <v>2</v>
      </c>
    </row>
    <row r="1437" spans="1:75" x14ac:dyDescent="0.25">
      <c r="A1437">
        <v>1436</v>
      </c>
      <c r="B1437">
        <v>229</v>
      </c>
      <c r="C1437">
        <v>1</v>
      </c>
      <c r="D1437" s="5">
        <v>44166</v>
      </c>
      <c r="E1437">
        <v>236</v>
      </c>
      <c r="F1437">
        <v>739877</v>
      </c>
      <c r="G1437" t="s">
        <v>6565</v>
      </c>
      <c r="H1437" t="s">
        <v>6566</v>
      </c>
      <c r="I1437" t="s">
        <v>6567</v>
      </c>
      <c r="J1437" t="s">
        <v>6429</v>
      </c>
      <c r="K1437" t="s">
        <v>108</v>
      </c>
      <c r="L1437" t="s">
        <v>6271</v>
      </c>
      <c r="M1437">
        <v>1.0613425925925927E-2</v>
      </c>
      <c r="N1437" t="s">
        <v>6430</v>
      </c>
      <c r="O1437">
        <v>44159.731423611112</v>
      </c>
      <c r="P1437" t="s">
        <v>6568</v>
      </c>
      <c r="Q1437">
        <v>13</v>
      </c>
      <c r="R1437">
        <v>2</v>
      </c>
      <c r="S1437">
        <v>7</v>
      </c>
      <c r="Z1437" t="s">
        <v>98</v>
      </c>
      <c r="AA1437" t="s">
        <v>98</v>
      </c>
      <c r="AR1437">
        <v>1</v>
      </c>
      <c r="AX1437">
        <v>2</v>
      </c>
      <c r="BD1437">
        <v>1</v>
      </c>
      <c r="BE1437">
        <v>1</v>
      </c>
      <c r="BL1437">
        <v>1</v>
      </c>
      <c r="BM1437">
        <v>2</v>
      </c>
      <c r="BW1437">
        <v>2</v>
      </c>
    </row>
    <row r="1438" spans="1:75" x14ac:dyDescent="0.25">
      <c r="A1438">
        <v>1437</v>
      </c>
      <c r="B1438">
        <v>230</v>
      </c>
      <c r="C1438">
        <v>1</v>
      </c>
      <c r="D1438" s="5">
        <v>44166</v>
      </c>
      <c r="E1438">
        <v>237</v>
      </c>
      <c r="F1438">
        <v>739878</v>
      </c>
      <c r="G1438" t="s">
        <v>6569</v>
      </c>
      <c r="H1438" t="s">
        <v>6570</v>
      </c>
      <c r="I1438" t="s">
        <v>6571</v>
      </c>
      <c r="J1438" t="s">
        <v>6429</v>
      </c>
      <c r="K1438" t="s">
        <v>108</v>
      </c>
      <c r="L1438" t="s">
        <v>6271</v>
      </c>
      <c r="M1438">
        <v>6.6550925925925935E-3</v>
      </c>
      <c r="N1438" t="s">
        <v>6430</v>
      </c>
      <c r="O1438">
        <v>44159.731469907405</v>
      </c>
      <c r="P1438" t="s">
        <v>6572</v>
      </c>
      <c r="Q1438">
        <v>13</v>
      </c>
      <c r="R1438">
        <v>2</v>
      </c>
      <c r="S1438">
        <v>6</v>
      </c>
      <c r="T1438">
        <v>7</v>
      </c>
      <c r="Z1438" t="s">
        <v>98</v>
      </c>
      <c r="AA1438" t="s">
        <v>98</v>
      </c>
      <c r="AR1438">
        <v>1</v>
      </c>
      <c r="AX1438">
        <v>1</v>
      </c>
      <c r="BD1438">
        <v>1</v>
      </c>
      <c r="BE1438">
        <v>1</v>
      </c>
      <c r="BF1438">
        <v>4</v>
      </c>
      <c r="BL1438">
        <v>1</v>
      </c>
      <c r="BM1438">
        <v>2</v>
      </c>
      <c r="BW1438">
        <v>2</v>
      </c>
    </row>
    <row r="1439" spans="1:75" x14ac:dyDescent="0.25">
      <c r="A1439">
        <v>1438</v>
      </c>
      <c r="B1439">
        <v>231</v>
      </c>
      <c r="C1439">
        <v>1</v>
      </c>
      <c r="D1439" s="5">
        <v>44166</v>
      </c>
      <c r="E1439">
        <v>238</v>
      </c>
      <c r="F1439">
        <v>739879</v>
      </c>
      <c r="G1439" t="s">
        <v>6573</v>
      </c>
      <c r="H1439" t="s">
        <v>6574</v>
      </c>
      <c r="I1439" t="s">
        <v>6575</v>
      </c>
      <c r="J1439" t="s">
        <v>6429</v>
      </c>
      <c r="K1439" t="s">
        <v>108</v>
      </c>
      <c r="L1439" t="s">
        <v>6271</v>
      </c>
      <c r="M1439">
        <v>6.7129629629629622E-3</v>
      </c>
      <c r="N1439" t="s">
        <v>6430</v>
      </c>
      <c r="O1439">
        <v>44159.731504629628</v>
      </c>
      <c r="P1439" t="s">
        <v>6576</v>
      </c>
      <c r="Q1439">
        <v>13</v>
      </c>
      <c r="R1439">
        <v>2</v>
      </c>
      <c r="S1439">
        <v>6</v>
      </c>
      <c r="T1439">
        <v>7</v>
      </c>
      <c r="Z1439" t="s">
        <v>98</v>
      </c>
      <c r="AA1439" t="s">
        <v>98</v>
      </c>
      <c r="AR1439">
        <v>1</v>
      </c>
      <c r="AX1439">
        <v>1</v>
      </c>
      <c r="BD1439">
        <v>1</v>
      </c>
      <c r="BE1439">
        <v>1</v>
      </c>
      <c r="BF1439">
        <v>4</v>
      </c>
      <c r="BL1439">
        <v>4</v>
      </c>
      <c r="BM1439">
        <v>1</v>
      </c>
      <c r="BN1439">
        <v>2</v>
      </c>
      <c r="BW1439">
        <v>2</v>
      </c>
    </row>
    <row r="1440" spans="1:75" x14ac:dyDescent="0.25">
      <c r="A1440">
        <v>1439</v>
      </c>
      <c r="B1440">
        <v>232</v>
      </c>
      <c r="C1440">
        <v>1</v>
      </c>
      <c r="D1440" s="5">
        <v>44166</v>
      </c>
      <c r="E1440">
        <v>239</v>
      </c>
      <c r="F1440">
        <v>739880</v>
      </c>
      <c r="G1440" t="s">
        <v>6577</v>
      </c>
      <c r="H1440" t="s">
        <v>6578</v>
      </c>
      <c r="I1440" t="s">
        <v>6579</v>
      </c>
      <c r="J1440" t="s">
        <v>6429</v>
      </c>
      <c r="K1440" t="s">
        <v>108</v>
      </c>
      <c r="L1440" t="s">
        <v>6271</v>
      </c>
      <c r="M1440">
        <v>2.989583333333333E-2</v>
      </c>
      <c r="N1440" t="s">
        <v>6430</v>
      </c>
      <c r="O1440">
        <v>44159.731539351851</v>
      </c>
      <c r="P1440" t="s">
        <v>6580</v>
      </c>
      <c r="Q1440">
        <v>13</v>
      </c>
      <c r="R1440">
        <v>2</v>
      </c>
      <c r="S1440">
        <v>6</v>
      </c>
      <c r="T1440">
        <v>7</v>
      </c>
      <c r="Z1440" t="s">
        <v>98</v>
      </c>
      <c r="AA1440" t="s">
        <v>98</v>
      </c>
      <c r="AR1440">
        <v>1</v>
      </c>
      <c r="AX1440">
        <v>1</v>
      </c>
      <c r="BD1440">
        <v>1</v>
      </c>
      <c r="BE1440">
        <v>1</v>
      </c>
      <c r="BF1440">
        <v>4</v>
      </c>
      <c r="BL1440">
        <v>4</v>
      </c>
      <c r="BM1440">
        <v>2</v>
      </c>
      <c r="BW1440">
        <v>2</v>
      </c>
    </row>
    <row r="1441" spans="1:75" x14ac:dyDescent="0.25">
      <c r="A1441">
        <v>1440</v>
      </c>
      <c r="B1441">
        <v>233</v>
      </c>
      <c r="C1441">
        <v>1</v>
      </c>
      <c r="D1441" s="5">
        <v>44166</v>
      </c>
      <c r="E1441">
        <v>240</v>
      </c>
      <c r="F1441">
        <v>739881</v>
      </c>
      <c r="G1441" t="s">
        <v>6581</v>
      </c>
      <c r="H1441" t="s">
        <v>6582</v>
      </c>
      <c r="I1441" t="s">
        <v>6583</v>
      </c>
      <c r="J1441" t="s">
        <v>6429</v>
      </c>
      <c r="K1441" t="s">
        <v>108</v>
      </c>
      <c r="L1441" t="s">
        <v>6271</v>
      </c>
      <c r="M1441">
        <v>8.9814814814814809E-3</v>
      </c>
      <c r="N1441" t="s">
        <v>6430</v>
      </c>
      <c r="O1441">
        <v>44159.731574074074</v>
      </c>
      <c r="P1441" t="s">
        <v>6584</v>
      </c>
      <c r="Q1441">
        <v>13</v>
      </c>
      <c r="R1441">
        <v>2</v>
      </c>
      <c r="S1441">
        <v>6</v>
      </c>
      <c r="T1441">
        <v>7</v>
      </c>
      <c r="Z1441" t="s">
        <v>98</v>
      </c>
      <c r="AA1441" t="s">
        <v>98</v>
      </c>
      <c r="AR1441">
        <v>1</v>
      </c>
      <c r="AX1441">
        <v>1</v>
      </c>
      <c r="BD1441">
        <v>1</v>
      </c>
      <c r="BE1441">
        <v>2</v>
      </c>
      <c r="BF1441">
        <v>4</v>
      </c>
      <c r="BL1441">
        <v>4</v>
      </c>
      <c r="BM1441">
        <v>1</v>
      </c>
      <c r="BN1441">
        <v>2</v>
      </c>
      <c r="BW1441">
        <v>2</v>
      </c>
    </row>
    <row r="1442" spans="1:75" x14ac:dyDescent="0.25">
      <c r="A1442">
        <v>1441</v>
      </c>
      <c r="B1442">
        <v>347</v>
      </c>
      <c r="C1442">
        <v>1</v>
      </c>
      <c r="D1442" s="5">
        <v>44166</v>
      </c>
      <c r="E1442">
        <v>355</v>
      </c>
      <c r="F1442">
        <v>740574</v>
      </c>
      <c r="G1442" t="s">
        <v>6585</v>
      </c>
      <c r="H1442" t="s">
        <v>6586</v>
      </c>
      <c r="I1442" t="s">
        <v>6587</v>
      </c>
      <c r="J1442" t="s">
        <v>6588</v>
      </c>
      <c r="K1442" t="s">
        <v>108</v>
      </c>
      <c r="L1442" t="s">
        <v>364</v>
      </c>
      <c r="M1442">
        <v>1.4432870370370372E-2</v>
      </c>
      <c r="N1442" t="s">
        <v>6589</v>
      </c>
      <c r="O1442">
        <v>44162.738587962966</v>
      </c>
      <c r="P1442" t="s">
        <v>6590</v>
      </c>
      <c r="Q1442">
        <v>14</v>
      </c>
      <c r="R1442">
        <v>2</v>
      </c>
      <c r="S1442">
        <v>1</v>
      </c>
      <c r="Z1442" t="s">
        <v>98</v>
      </c>
      <c r="AA1442" t="s">
        <v>98</v>
      </c>
      <c r="AB1442">
        <v>7</v>
      </c>
      <c r="AF1442">
        <v>19</v>
      </c>
      <c r="AR1442">
        <v>1</v>
      </c>
      <c r="AX1442">
        <v>4</v>
      </c>
      <c r="BD1442">
        <v>1</v>
      </c>
      <c r="BE1442">
        <v>1</v>
      </c>
      <c r="BL1442">
        <v>1</v>
      </c>
      <c r="BM1442">
        <v>2</v>
      </c>
      <c r="BW1442">
        <v>2</v>
      </c>
    </row>
    <row r="1443" spans="1:75" x14ac:dyDescent="0.25">
      <c r="A1443">
        <v>1442</v>
      </c>
      <c r="B1443">
        <v>369</v>
      </c>
      <c r="C1443">
        <v>1</v>
      </c>
      <c r="D1443" s="5">
        <v>44166</v>
      </c>
      <c r="E1443">
        <v>377</v>
      </c>
      <c r="F1443">
        <v>740697</v>
      </c>
      <c r="G1443" t="s">
        <v>6591</v>
      </c>
      <c r="H1443" t="s">
        <v>6592</v>
      </c>
      <c r="I1443" t="s">
        <v>6593</v>
      </c>
      <c r="J1443" t="s">
        <v>6594</v>
      </c>
      <c r="K1443" t="s">
        <v>108</v>
      </c>
      <c r="L1443" t="s">
        <v>364</v>
      </c>
      <c r="M1443">
        <v>2.1168981481481483E-2</v>
      </c>
      <c r="N1443" t="s">
        <v>6589</v>
      </c>
      <c r="O1443">
        <v>44163.361678240741</v>
      </c>
      <c r="P1443" t="s">
        <v>6595</v>
      </c>
      <c r="Q1443">
        <v>14</v>
      </c>
      <c r="R1443">
        <v>2</v>
      </c>
      <c r="S1443">
        <v>1</v>
      </c>
      <c r="T1443">
        <v>2</v>
      </c>
      <c r="U1443">
        <v>7</v>
      </c>
      <c r="Z1443" t="s">
        <v>98</v>
      </c>
      <c r="AA1443" t="s">
        <v>98</v>
      </c>
      <c r="AB1443">
        <v>6</v>
      </c>
      <c r="AC1443">
        <v>11</v>
      </c>
      <c r="AF1443">
        <v>19</v>
      </c>
      <c r="AI1443">
        <v>22</v>
      </c>
      <c r="AR1443">
        <v>1</v>
      </c>
      <c r="AX1443">
        <v>5</v>
      </c>
      <c r="BD1443">
        <v>1</v>
      </c>
      <c r="BE1443">
        <v>1</v>
      </c>
      <c r="BL1443">
        <v>1</v>
      </c>
      <c r="BM1443">
        <v>2</v>
      </c>
      <c r="BN1443">
        <v>6</v>
      </c>
      <c r="BW1443">
        <v>2</v>
      </c>
    </row>
    <row r="1444" spans="1:75" x14ac:dyDescent="0.25">
      <c r="A1444">
        <v>1443</v>
      </c>
      <c r="B1444">
        <v>384</v>
      </c>
      <c r="C1444">
        <v>1</v>
      </c>
      <c r="D1444" s="5">
        <v>44166</v>
      </c>
      <c r="E1444">
        <v>392</v>
      </c>
      <c r="F1444">
        <v>740722</v>
      </c>
      <c r="G1444" t="s">
        <v>6596</v>
      </c>
      <c r="H1444" t="s">
        <v>6597</v>
      </c>
      <c r="I1444" t="s">
        <v>6598</v>
      </c>
      <c r="J1444" t="s">
        <v>6599</v>
      </c>
      <c r="K1444" t="s">
        <v>108</v>
      </c>
      <c r="L1444" t="s">
        <v>364</v>
      </c>
      <c r="M1444">
        <v>3.7314814814814815E-2</v>
      </c>
      <c r="N1444" t="s">
        <v>6589</v>
      </c>
      <c r="O1444">
        <v>44163.400717592594</v>
      </c>
      <c r="P1444" t="s">
        <v>6600</v>
      </c>
      <c r="Q1444">
        <v>14</v>
      </c>
      <c r="R1444">
        <v>2</v>
      </c>
      <c r="S1444">
        <v>1</v>
      </c>
      <c r="T1444">
        <v>7</v>
      </c>
      <c r="Z1444" t="s">
        <v>98</v>
      </c>
      <c r="AA1444" t="s">
        <v>98</v>
      </c>
      <c r="AB1444">
        <v>7</v>
      </c>
      <c r="AF1444">
        <v>19</v>
      </c>
      <c r="AG1444">
        <v>95</v>
      </c>
      <c r="AH1444">
        <v>20</v>
      </c>
      <c r="AR1444">
        <v>1</v>
      </c>
      <c r="AX1444">
        <v>5</v>
      </c>
      <c r="BD1444">
        <v>1</v>
      </c>
      <c r="BE1444">
        <v>1</v>
      </c>
      <c r="BL1444">
        <v>1</v>
      </c>
      <c r="BM1444">
        <v>2</v>
      </c>
      <c r="BW1444">
        <v>2</v>
      </c>
    </row>
    <row r="1445" spans="1:75" x14ac:dyDescent="0.25">
      <c r="A1445">
        <v>1444</v>
      </c>
      <c r="B1445">
        <v>402</v>
      </c>
      <c r="C1445">
        <v>1</v>
      </c>
      <c r="D1445" s="5">
        <v>44166</v>
      </c>
      <c r="E1445">
        <v>411</v>
      </c>
      <c r="F1445">
        <v>740848</v>
      </c>
      <c r="G1445" t="s">
        <v>6601</v>
      </c>
      <c r="H1445" t="s">
        <v>6602</v>
      </c>
      <c r="I1445" t="s">
        <v>6603</v>
      </c>
      <c r="J1445" t="s">
        <v>6599</v>
      </c>
      <c r="K1445" t="s">
        <v>95</v>
      </c>
      <c r="L1445" t="s">
        <v>364</v>
      </c>
      <c r="M1445">
        <v>1.4837962962962963E-2</v>
      </c>
      <c r="N1445" t="s">
        <v>6589</v>
      </c>
      <c r="O1445">
        <v>44163.735115740739</v>
      </c>
      <c r="P1445" t="s">
        <v>6604</v>
      </c>
      <c r="Q1445">
        <v>14</v>
      </c>
      <c r="R1445">
        <v>1</v>
      </c>
      <c r="S1445">
        <v>1</v>
      </c>
      <c r="T1445">
        <v>7</v>
      </c>
      <c r="Z1445" t="s">
        <v>98</v>
      </c>
      <c r="AA1445" t="s">
        <v>98</v>
      </c>
      <c r="AB1445">
        <v>11</v>
      </c>
      <c r="AC1445">
        <v>7</v>
      </c>
      <c r="AF1445">
        <v>19</v>
      </c>
      <c r="AR1445">
        <v>1</v>
      </c>
      <c r="AX1445">
        <v>2</v>
      </c>
      <c r="BD1445">
        <v>1</v>
      </c>
      <c r="BE1445">
        <v>1</v>
      </c>
      <c r="BL1445">
        <v>1</v>
      </c>
      <c r="BM1445">
        <v>2</v>
      </c>
      <c r="BW1445">
        <v>2</v>
      </c>
    </row>
    <row r="1446" spans="1:75" x14ac:dyDescent="0.25">
      <c r="A1446">
        <v>1445</v>
      </c>
      <c r="B1446">
        <v>458</v>
      </c>
      <c r="C1446">
        <v>1</v>
      </c>
      <c r="D1446" s="5">
        <v>44166</v>
      </c>
      <c r="E1446" s="7">
        <v>467</v>
      </c>
      <c r="F1446" s="7">
        <v>741067</v>
      </c>
      <c r="G1446" s="7" t="s">
        <v>6605</v>
      </c>
      <c r="H1446" s="7" t="s">
        <v>98</v>
      </c>
      <c r="I1446" s="7" t="s">
        <v>6606</v>
      </c>
      <c r="J1446" s="7" t="s">
        <v>6607</v>
      </c>
      <c r="K1446" s="7" t="s">
        <v>95</v>
      </c>
      <c r="L1446" s="7" t="s">
        <v>98</v>
      </c>
      <c r="M1446" s="7">
        <v>2.462962962962963E-2</v>
      </c>
      <c r="N1446" s="7" t="s">
        <v>6608</v>
      </c>
      <c r="O1446" s="7">
        <v>44164.577118055553</v>
      </c>
      <c r="P1446" s="7" t="s">
        <v>6609</v>
      </c>
      <c r="Q1446" s="7">
        <v>14</v>
      </c>
      <c r="R1446" s="7">
        <v>1</v>
      </c>
      <c r="S1446">
        <v>1</v>
      </c>
      <c r="Z1446" t="s">
        <v>98</v>
      </c>
      <c r="AA1446" t="s">
        <v>98</v>
      </c>
      <c r="AB1446">
        <v>11</v>
      </c>
      <c r="AF1446">
        <v>2</v>
      </c>
      <c r="AR1446">
        <v>1</v>
      </c>
      <c r="AX1446">
        <v>1</v>
      </c>
      <c r="BD1446">
        <v>1</v>
      </c>
      <c r="BE1446">
        <v>1</v>
      </c>
      <c r="BF1446">
        <v>4</v>
      </c>
      <c r="BL1446">
        <v>1</v>
      </c>
      <c r="BM1446">
        <v>2</v>
      </c>
      <c r="BN1446">
        <v>6</v>
      </c>
      <c r="BW1446">
        <v>2</v>
      </c>
    </row>
    <row r="1447" spans="1:75" x14ac:dyDescent="0.25">
      <c r="A1447">
        <v>1446</v>
      </c>
      <c r="B1447">
        <v>463</v>
      </c>
      <c r="C1447">
        <v>1</v>
      </c>
      <c r="D1447" s="5">
        <v>44166</v>
      </c>
      <c r="E1447">
        <v>472</v>
      </c>
      <c r="F1447">
        <v>741170</v>
      </c>
      <c r="G1447" t="s">
        <v>6610</v>
      </c>
      <c r="H1447" t="s">
        <v>6611</v>
      </c>
      <c r="I1447" t="s">
        <v>6612</v>
      </c>
      <c r="J1447" t="s">
        <v>6607</v>
      </c>
      <c r="K1447" t="s">
        <v>95</v>
      </c>
      <c r="L1447">
        <v>0</v>
      </c>
      <c r="M1447">
        <v>5.4537037037037044E-2</v>
      </c>
      <c r="N1447" t="s">
        <v>6608</v>
      </c>
      <c r="O1447">
        <v>44164.814988425926</v>
      </c>
      <c r="P1447" t="s">
        <v>6613</v>
      </c>
      <c r="Q1447">
        <v>14</v>
      </c>
      <c r="R1447">
        <v>1</v>
      </c>
      <c r="S1447">
        <v>7</v>
      </c>
      <c r="Z1447" t="s">
        <v>98</v>
      </c>
      <c r="AA1447" t="s">
        <v>98</v>
      </c>
      <c r="AR1447">
        <v>1</v>
      </c>
      <c r="AX1447">
        <v>1</v>
      </c>
      <c r="BD1447">
        <v>1</v>
      </c>
      <c r="BE1447">
        <v>1</v>
      </c>
      <c r="BF1447">
        <v>4</v>
      </c>
      <c r="BL1447">
        <v>1</v>
      </c>
      <c r="BM1447">
        <v>2</v>
      </c>
      <c r="BN1447">
        <v>6</v>
      </c>
      <c r="BW1447">
        <v>2</v>
      </c>
    </row>
    <row r="1448" spans="1:75" x14ac:dyDescent="0.25">
      <c r="A1448">
        <v>1447</v>
      </c>
      <c r="B1448">
        <v>478</v>
      </c>
      <c r="C1448">
        <v>1</v>
      </c>
      <c r="D1448" s="5">
        <v>44166</v>
      </c>
      <c r="E1448">
        <v>489</v>
      </c>
      <c r="F1448">
        <v>741299</v>
      </c>
      <c r="G1448" t="s">
        <v>6614</v>
      </c>
      <c r="H1448" t="s">
        <v>6615</v>
      </c>
      <c r="I1448" t="s">
        <v>6616</v>
      </c>
      <c r="J1448" t="s">
        <v>6607</v>
      </c>
      <c r="K1448" t="s">
        <v>108</v>
      </c>
      <c r="L1448">
        <v>0</v>
      </c>
      <c r="M1448">
        <v>2.7199074074074073E-2</v>
      </c>
      <c r="N1448" t="s">
        <v>6608</v>
      </c>
      <c r="O1448">
        <v>44165.397141203706</v>
      </c>
      <c r="P1448" t="s">
        <v>6617</v>
      </c>
      <c r="Q1448">
        <v>14</v>
      </c>
      <c r="R1448">
        <v>2</v>
      </c>
      <c r="S1448">
        <v>6</v>
      </c>
      <c r="T1448">
        <v>7</v>
      </c>
      <c r="Z1448" t="s">
        <v>98</v>
      </c>
      <c r="AA1448" t="s">
        <v>98</v>
      </c>
      <c r="AR1448">
        <v>1</v>
      </c>
      <c r="AX1448">
        <v>1</v>
      </c>
      <c r="BD1448">
        <v>1</v>
      </c>
      <c r="BE1448">
        <v>1</v>
      </c>
      <c r="BF1448">
        <v>4</v>
      </c>
      <c r="BL1448">
        <v>1</v>
      </c>
      <c r="BM1448">
        <v>2</v>
      </c>
      <c r="BN1448">
        <v>6</v>
      </c>
      <c r="BW1448">
        <v>2</v>
      </c>
    </row>
    <row r="1449" spans="1:75" x14ac:dyDescent="0.25">
      <c r="A1449">
        <v>1448</v>
      </c>
      <c r="B1449">
        <v>479</v>
      </c>
      <c r="C1449">
        <v>1</v>
      </c>
      <c r="D1449" s="5">
        <v>44166</v>
      </c>
      <c r="E1449">
        <v>490</v>
      </c>
      <c r="F1449">
        <v>741304</v>
      </c>
      <c r="G1449" t="s">
        <v>6618</v>
      </c>
      <c r="H1449" t="s">
        <v>6619</v>
      </c>
      <c r="I1449" t="s">
        <v>6620</v>
      </c>
      <c r="J1449" t="s">
        <v>6621</v>
      </c>
      <c r="K1449" t="s">
        <v>95</v>
      </c>
      <c r="L1449" t="s">
        <v>2229</v>
      </c>
      <c r="M1449">
        <v>1.2546296296296297E-2</v>
      </c>
      <c r="N1449" t="s">
        <v>6589</v>
      </c>
      <c r="O1449">
        <v>44165.40997685185</v>
      </c>
      <c r="P1449" t="s">
        <v>6622</v>
      </c>
      <c r="Q1449">
        <v>14</v>
      </c>
      <c r="R1449">
        <v>1</v>
      </c>
      <c r="S1449">
        <v>1</v>
      </c>
      <c r="T1449">
        <v>7</v>
      </c>
      <c r="Z1449" t="s">
        <v>98</v>
      </c>
      <c r="AA1449" t="s">
        <v>98</v>
      </c>
      <c r="AB1449">
        <v>6</v>
      </c>
      <c r="AC1449">
        <v>11</v>
      </c>
      <c r="AF1449">
        <v>19</v>
      </c>
      <c r="AR1449">
        <v>1</v>
      </c>
      <c r="AX1449">
        <v>3</v>
      </c>
      <c r="BD1449">
        <v>1</v>
      </c>
      <c r="BE1449">
        <v>1</v>
      </c>
      <c r="BL1449">
        <v>1</v>
      </c>
      <c r="BM1449">
        <v>2</v>
      </c>
      <c r="BW1449">
        <v>2</v>
      </c>
    </row>
    <row r="1450" spans="1:75" x14ac:dyDescent="0.25">
      <c r="A1450">
        <v>1449</v>
      </c>
      <c r="B1450">
        <v>484</v>
      </c>
      <c r="C1450">
        <v>1</v>
      </c>
      <c r="D1450" s="5">
        <v>44166</v>
      </c>
      <c r="E1450">
        <v>495</v>
      </c>
      <c r="F1450">
        <v>741398</v>
      </c>
      <c r="G1450" t="s">
        <v>6623</v>
      </c>
      <c r="H1450" t="s">
        <v>6624</v>
      </c>
      <c r="I1450" t="s">
        <v>6625</v>
      </c>
      <c r="J1450" t="s">
        <v>6607</v>
      </c>
      <c r="K1450" t="s">
        <v>108</v>
      </c>
      <c r="L1450">
        <v>0</v>
      </c>
      <c r="M1450">
        <v>6.9837962962962963E-2</v>
      </c>
      <c r="N1450" t="s">
        <v>6608</v>
      </c>
      <c r="O1450">
        <v>44165.591168981482</v>
      </c>
      <c r="P1450" t="s">
        <v>6626</v>
      </c>
      <c r="Q1450">
        <v>14</v>
      </c>
      <c r="R1450">
        <v>2</v>
      </c>
      <c r="S1450">
        <v>7</v>
      </c>
      <c r="Z1450" t="s">
        <v>98</v>
      </c>
      <c r="AA1450" t="s">
        <v>98</v>
      </c>
      <c r="AR1450">
        <v>1</v>
      </c>
      <c r="AX1450">
        <v>1</v>
      </c>
      <c r="BD1450">
        <v>1</v>
      </c>
      <c r="BE1450">
        <v>1</v>
      </c>
      <c r="BL1450">
        <v>1</v>
      </c>
      <c r="BM1450">
        <v>6</v>
      </c>
      <c r="BW1450">
        <v>6</v>
      </c>
    </row>
    <row r="1451" spans="1:75" x14ac:dyDescent="0.25">
      <c r="A1451">
        <v>1450</v>
      </c>
      <c r="B1451">
        <v>491</v>
      </c>
      <c r="C1451">
        <v>1</v>
      </c>
      <c r="D1451" s="5">
        <v>44166</v>
      </c>
      <c r="E1451">
        <v>502</v>
      </c>
      <c r="F1451">
        <v>741475</v>
      </c>
      <c r="G1451" t="s">
        <v>6627</v>
      </c>
      <c r="H1451" t="s">
        <v>6628</v>
      </c>
      <c r="I1451" t="s">
        <v>6629</v>
      </c>
      <c r="J1451" t="s">
        <v>6607</v>
      </c>
      <c r="K1451" t="s">
        <v>108</v>
      </c>
      <c r="L1451">
        <v>0</v>
      </c>
      <c r="M1451">
        <v>0.121875</v>
      </c>
      <c r="N1451" t="s">
        <v>6608</v>
      </c>
      <c r="O1451">
        <v>44165.784942129627</v>
      </c>
      <c r="P1451" t="s">
        <v>6630</v>
      </c>
      <c r="Q1451">
        <v>14</v>
      </c>
      <c r="R1451">
        <v>2</v>
      </c>
      <c r="S1451">
        <v>6</v>
      </c>
      <c r="T1451">
        <v>7</v>
      </c>
      <c r="Z1451" t="s">
        <v>98</v>
      </c>
      <c r="AA1451" t="s">
        <v>98</v>
      </c>
      <c r="AR1451">
        <v>1</v>
      </c>
      <c r="AX1451">
        <v>1</v>
      </c>
      <c r="BD1451">
        <v>1</v>
      </c>
      <c r="BE1451">
        <v>1</v>
      </c>
      <c r="BF1451">
        <v>4</v>
      </c>
      <c r="BL1451">
        <v>1</v>
      </c>
      <c r="BM1451">
        <v>2</v>
      </c>
      <c r="BN1451">
        <v>6</v>
      </c>
      <c r="BW1451">
        <v>2</v>
      </c>
    </row>
    <row r="1452" spans="1:75" x14ac:dyDescent="0.25">
      <c r="A1452">
        <v>1451</v>
      </c>
      <c r="B1452">
        <v>494</v>
      </c>
      <c r="C1452">
        <v>1</v>
      </c>
      <c r="D1452" s="5">
        <v>44166</v>
      </c>
      <c r="E1452">
        <v>505</v>
      </c>
      <c r="F1452">
        <v>741497</v>
      </c>
      <c r="G1452" t="s">
        <v>6631</v>
      </c>
      <c r="H1452" t="s">
        <v>6632</v>
      </c>
      <c r="I1452" t="s">
        <v>6633</v>
      </c>
      <c r="J1452" t="s">
        <v>6607</v>
      </c>
      <c r="K1452" t="s">
        <v>95</v>
      </c>
      <c r="L1452">
        <v>0</v>
      </c>
      <c r="M1452">
        <v>2.461805555555556E-2</v>
      </c>
      <c r="N1452" t="s">
        <v>6608</v>
      </c>
      <c r="O1452">
        <v>44165.850381944445</v>
      </c>
      <c r="P1452" t="s">
        <v>6634</v>
      </c>
      <c r="Q1452">
        <v>14</v>
      </c>
      <c r="R1452">
        <v>1</v>
      </c>
      <c r="S1452">
        <v>6</v>
      </c>
      <c r="T1452">
        <v>7</v>
      </c>
      <c r="Z1452" t="s">
        <v>98</v>
      </c>
      <c r="AA1452" t="s">
        <v>98</v>
      </c>
      <c r="AR1452">
        <v>1</v>
      </c>
      <c r="AX1452">
        <v>1</v>
      </c>
      <c r="BD1452">
        <v>1</v>
      </c>
      <c r="BE1452">
        <v>1</v>
      </c>
      <c r="BF1452">
        <v>4</v>
      </c>
      <c r="BL1452">
        <v>1</v>
      </c>
      <c r="BM1452">
        <v>2</v>
      </c>
      <c r="BN1452">
        <v>6</v>
      </c>
      <c r="BW1452">
        <v>2</v>
      </c>
    </row>
    <row r="1453" spans="1:75" x14ac:dyDescent="0.25">
      <c r="A1453">
        <v>1452</v>
      </c>
      <c r="B1453">
        <v>496</v>
      </c>
      <c r="C1453">
        <v>1</v>
      </c>
      <c r="D1453" s="5">
        <v>44166</v>
      </c>
      <c r="E1453">
        <v>508</v>
      </c>
      <c r="F1453">
        <v>741519</v>
      </c>
      <c r="G1453" t="s">
        <v>6635</v>
      </c>
      <c r="H1453" t="s">
        <v>6636</v>
      </c>
      <c r="I1453" t="s">
        <v>6637</v>
      </c>
      <c r="J1453" t="s">
        <v>6607</v>
      </c>
      <c r="K1453" t="s">
        <v>108</v>
      </c>
      <c r="L1453">
        <v>0</v>
      </c>
      <c r="M1453">
        <v>2.585648148148148E-2</v>
      </c>
      <c r="N1453" t="s">
        <v>6608</v>
      </c>
      <c r="O1453">
        <v>44165.898946759262</v>
      </c>
      <c r="P1453" t="s">
        <v>6638</v>
      </c>
      <c r="Q1453">
        <v>14</v>
      </c>
      <c r="R1453">
        <v>2</v>
      </c>
      <c r="S1453">
        <v>6</v>
      </c>
      <c r="T1453">
        <v>7</v>
      </c>
      <c r="Z1453" t="s">
        <v>98</v>
      </c>
      <c r="AA1453" t="s">
        <v>98</v>
      </c>
      <c r="AR1453">
        <v>1</v>
      </c>
      <c r="AX1453">
        <v>1</v>
      </c>
      <c r="BD1453">
        <v>1</v>
      </c>
      <c r="BE1453">
        <v>1</v>
      </c>
      <c r="BF1453">
        <v>4</v>
      </c>
      <c r="BL1453">
        <v>1</v>
      </c>
      <c r="BM1453">
        <v>2</v>
      </c>
      <c r="BN1453">
        <v>6</v>
      </c>
      <c r="BW1453">
        <v>2</v>
      </c>
    </row>
    <row r="1454" spans="1:75" x14ac:dyDescent="0.25">
      <c r="A1454">
        <v>1453</v>
      </c>
      <c r="B1454">
        <v>528</v>
      </c>
      <c r="C1454">
        <v>1</v>
      </c>
      <c r="D1454" s="5">
        <v>44167</v>
      </c>
      <c r="E1454">
        <v>540</v>
      </c>
      <c r="F1454">
        <v>741690</v>
      </c>
      <c r="G1454" t="s">
        <v>6639</v>
      </c>
      <c r="H1454" t="s">
        <v>6640</v>
      </c>
      <c r="I1454" t="s">
        <v>6641</v>
      </c>
      <c r="J1454" t="s">
        <v>6607</v>
      </c>
      <c r="K1454" t="s">
        <v>108</v>
      </c>
      <c r="L1454">
        <v>0</v>
      </c>
      <c r="M1454">
        <v>0.22549768518518518</v>
      </c>
      <c r="N1454" t="s">
        <v>6608</v>
      </c>
      <c r="O1454">
        <v>44166.520104166666</v>
      </c>
      <c r="P1454" t="s">
        <v>6642</v>
      </c>
      <c r="Q1454">
        <v>14</v>
      </c>
      <c r="R1454">
        <v>2</v>
      </c>
      <c r="S1454">
        <v>6</v>
      </c>
      <c r="T1454">
        <v>7</v>
      </c>
      <c r="Z1454" t="s">
        <v>98</v>
      </c>
      <c r="AA1454" t="s">
        <v>98</v>
      </c>
      <c r="AR1454">
        <v>1</v>
      </c>
      <c r="AS1454">
        <v>3</v>
      </c>
      <c r="AX1454">
        <v>1</v>
      </c>
      <c r="AY1454">
        <v>1</v>
      </c>
      <c r="BD1454">
        <v>1</v>
      </c>
      <c r="BE1454">
        <v>1</v>
      </c>
      <c r="BF1454">
        <v>4</v>
      </c>
      <c r="BL1454">
        <v>1</v>
      </c>
      <c r="BM1454">
        <v>2</v>
      </c>
      <c r="BN1454">
        <v>6</v>
      </c>
      <c r="BW1454">
        <v>2</v>
      </c>
    </row>
    <row r="1455" spans="1:75" x14ac:dyDescent="0.25">
      <c r="A1455">
        <v>1454</v>
      </c>
      <c r="B1455">
        <v>532</v>
      </c>
      <c r="C1455">
        <v>1</v>
      </c>
      <c r="D1455" s="5">
        <v>44167</v>
      </c>
      <c r="E1455">
        <v>544</v>
      </c>
      <c r="F1455">
        <v>741729</v>
      </c>
      <c r="G1455" t="s">
        <v>6643</v>
      </c>
      <c r="H1455" t="s">
        <v>6644</v>
      </c>
      <c r="I1455" t="s">
        <v>6645</v>
      </c>
      <c r="J1455" t="s">
        <v>6646</v>
      </c>
      <c r="K1455" t="s">
        <v>95</v>
      </c>
      <c r="L1455">
        <v>0</v>
      </c>
      <c r="M1455">
        <v>7.4780092592592592E-2</v>
      </c>
      <c r="N1455" t="s">
        <v>6608</v>
      </c>
      <c r="O1455">
        <v>44166.59646990741</v>
      </c>
      <c r="P1455" t="s">
        <v>6647</v>
      </c>
      <c r="Q1455">
        <v>14</v>
      </c>
      <c r="R1455">
        <v>1</v>
      </c>
      <c r="S1455">
        <v>6</v>
      </c>
      <c r="T1455">
        <v>7</v>
      </c>
      <c r="Z1455" t="s">
        <v>98</v>
      </c>
      <c r="AA1455" t="s">
        <v>98</v>
      </c>
      <c r="AR1455">
        <v>1</v>
      </c>
      <c r="AX1455">
        <v>2</v>
      </c>
      <c r="BD1455">
        <v>1</v>
      </c>
      <c r="BE1455">
        <v>1</v>
      </c>
      <c r="BF1455">
        <v>4</v>
      </c>
      <c r="BL1455">
        <v>1</v>
      </c>
      <c r="BM1455">
        <v>2</v>
      </c>
      <c r="BN1455">
        <v>6</v>
      </c>
      <c r="BW1455">
        <v>2</v>
      </c>
    </row>
    <row r="1456" spans="1:75" x14ac:dyDescent="0.25">
      <c r="A1456">
        <v>1455</v>
      </c>
      <c r="B1456">
        <v>541</v>
      </c>
      <c r="C1456">
        <v>1</v>
      </c>
      <c r="D1456" s="5">
        <v>44167</v>
      </c>
      <c r="E1456">
        <v>553</v>
      </c>
      <c r="F1456">
        <v>741782</v>
      </c>
      <c r="G1456" t="s">
        <v>3129</v>
      </c>
      <c r="H1456" t="s">
        <v>6648</v>
      </c>
      <c r="I1456" t="s">
        <v>6649</v>
      </c>
      <c r="J1456" t="s">
        <v>6650</v>
      </c>
      <c r="K1456" t="s">
        <v>108</v>
      </c>
      <c r="L1456" t="s">
        <v>364</v>
      </c>
      <c r="M1456">
        <v>0.93976851851851861</v>
      </c>
      <c r="N1456" t="s">
        <v>6589</v>
      </c>
      <c r="O1456">
        <v>44166.711736111109</v>
      </c>
      <c r="P1456" t="s">
        <v>6651</v>
      </c>
      <c r="Q1456">
        <v>14</v>
      </c>
      <c r="R1456">
        <v>2</v>
      </c>
      <c r="S1456">
        <v>1</v>
      </c>
      <c r="T1456">
        <v>7</v>
      </c>
      <c r="Z1456" t="s">
        <v>98</v>
      </c>
      <c r="AA1456" t="s">
        <v>98</v>
      </c>
      <c r="AB1456">
        <v>7</v>
      </c>
      <c r="AC1456">
        <v>11</v>
      </c>
      <c r="AF1456">
        <v>19</v>
      </c>
      <c r="AR1456">
        <v>1</v>
      </c>
      <c r="AX1456">
        <v>3</v>
      </c>
      <c r="BD1456">
        <v>1</v>
      </c>
      <c r="BE1456">
        <v>1</v>
      </c>
      <c r="BL1456">
        <v>1</v>
      </c>
      <c r="BM1456">
        <v>2</v>
      </c>
      <c r="BW1456">
        <v>2</v>
      </c>
    </row>
    <row r="1457" spans="1:75" x14ac:dyDescent="0.25">
      <c r="A1457">
        <v>1456</v>
      </c>
      <c r="B1457">
        <v>543</v>
      </c>
      <c r="C1457">
        <v>1</v>
      </c>
      <c r="D1457" s="5">
        <v>44167</v>
      </c>
      <c r="E1457">
        <v>555</v>
      </c>
      <c r="F1457">
        <v>741798</v>
      </c>
      <c r="G1457" t="s">
        <v>6652</v>
      </c>
      <c r="H1457" t="s">
        <v>6653</v>
      </c>
      <c r="I1457" t="s">
        <v>6654</v>
      </c>
      <c r="J1457" t="s">
        <v>6655</v>
      </c>
      <c r="K1457" t="s">
        <v>95</v>
      </c>
      <c r="L1457" t="s">
        <v>364</v>
      </c>
      <c r="M1457">
        <v>2.5324074074074079E-2</v>
      </c>
      <c r="N1457" t="s">
        <v>6589</v>
      </c>
      <c r="O1457">
        <v>44166.795729166668</v>
      </c>
      <c r="P1457" t="s">
        <v>6656</v>
      </c>
      <c r="Q1457">
        <v>14</v>
      </c>
      <c r="R1457">
        <v>1</v>
      </c>
      <c r="S1457">
        <v>1</v>
      </c>
      <c r="T1457">
        <v>7</v>
      </c>
      <c r="Z1457" t="s">
        <v>98</v>
      </c>
      <c r="AA1457" t="s">
        <v>98</v>
      </c>
      <c r="AB1457">
        <v>7</v>
      </c>
      <c r="AF1457">
        <v>19</v>
      </c>
      <c r="AR1457">
        <v>1</v>
      </c>
      <c r="AS1457">
        <v>2</v>
      </c>
      <c r="AT1457">
        <v>3</v>
      </c>
      <c r="AX1457">
        <v>3</v>
      </c>
      <c r="AY1457">
        <v>2</v>
      </c>
      <c r="AZ1457">
        <v>1</v>
      </c>
      <c r="BD1457">
        <v>1</v>
      </c>
      <c r="BE1457">
        <v>1</v>
      </c>
      <c r="BL1457">
        <v>1</v>
      </c>
      <c r="BM1457">
        <v>2</v>
      </c>
      <c r="BW1457">
        <v>2</v>
      </c>
    </row>
    <row r="1458" spans="1:75" x14ac:dyDescent="0.25">
      <c r="A1458">
        <v>1457</v>
      </c>
      <c r="B1458">
        <v>550</v>
      </c>
      <c r="C1458">
        <v>1</v>
      </c>
      <c r="D1458" s="5">
        <v>44167</v>
      </c>
      <c r="E1458">
        <v>562</v>
      </c>
      <c r="F1458">
        <v>741849</v>
      </c>
      <c r="G1458" t="s">
        <v>6657</v>
      </c>
      <c r="H1458" t="s">
        <v>6658</v>
      </c>
      <c r="I1458" t="s">
        <v>6659</v>
      </c>
      <c r="J1458" t="s">
        <v>6660</v>
      </c>
      <c r="K1458" t="s">
        <v>95</v>
      </c>
      <c r="L1458" t="s">
        <v>364</v>
      </c>
      <c r="M1458">
        <v>2.0821759259259259E-2</v>
      </c>
      <c r="N1458" t="s">
        <v>6589</v>
      </c>
      <c r="O1458">
        <v>44166.912326388891</v>
      </c>
      <c r="P1458" t="s">
        <v>6661</v>
      </c>
      <c r="Q1458">
        <v>14</v>
      </c>
      <c r="R1458">
        <v>1</v>
      </c>
      <c r="S1458">
        <v>1</v>
      </c>
      <c r="T1458">
        <v>7</v>
      </c>
      <c r="Z1458" t="s">
        <v>98</v>
      </c>
      <c r="AA1458" t="s">
        <v>98</v>
      </c>
      <c r="AB1458">
        <v>3</v>
      </c>
      <c r="AF1458">
        <v>19</v>
      </c>
      <c r="AR1458">
        <v>1</v>
      </c>
      <c r="AX1458">
        <v>3</v>
      </c>
      <c r="BD1458">
        <v>1</v>
      </c>
      <c r="BE1458">
        <v>1</v>
      </c>
      <c r="BL1458">
        <v>1</v>
      </c>
      <c r="BM1458">
        <v>2</v>
      </c>
      <c r="BW1458">
        <v>2</v>
      </c>
    </row>
    <row r="1459" spans="1:75" x14ac:dyDescent="0.25">
      <c r="A1459">
        <v>1458</v>
      </c>
      <c r="B1459">
        <v>551</v>
      </c>
      <c r="C1459">
        <v>1</v>
      </c>
      <c r="D1459" s="5">
        <v>44167</v>
      </c>
      <c r="E1459">
        <v>563</v>
      </c>
      <c r="F1459">
        <v>741853</v>
      </c>
      <c r="G1459" t="s">
        <v>6662</v>
      </c>
      <c r="H1459" t="s">
        <v>396</v>
      </c>
      <c r="I1459" t="s">
        <v>6663</v>
      </c>
      <c r="J1459" t="s">
        <v>6646</v>
      </c>
      <c r="K1459" t="s">
        <v>108</v>
      </c>
      <c r="L1459">
        <v>0</v>
      </c>
      <c r="M1459">
        <v>7.8622685185185184E-2</v>
      </c>
      <c r="N1459" t="s">
        <v>6608</v>
      </c>
      <c r="O1459">
        <v>44166.915439814817</v>
      </c>
      <c r="P1459" t="s">
        <v>6664</v>
      </c>
      <c r="Q1459">
        <v>14</v>
      </c>
      <c r="R1459">
        <v>2</v>
      </c>
      <c r="S1459">
        <v>7</v>
      </c>
      <c r="Z1459" t="s">
        <v>98</v>
      </c>
      <c r="AA1459" t="s">
        <v>98</v>
      </c>
      <c r="AR1459">
        <v>1</v>
      </c>
      <c r="AX1459">
        <v>1</v>
      </c>
      <c r="BD1459">
        <v>1</v>
      </c>
      <c r="BE1459">
        <v>1</v>
      </c>
      <c r="BL1459">
        <v>1</v>
      </c>
      <c r="BM1459">
        <v>2</v>
      </c>
      <c r="BN1459">
        <v>6</v>
      </c>
      <c r="BW1459">
        <v>2</v>
      </c>
    </row>
    <row r="1460" spans="1:75" x14ac:dyDescent="0.25">
      <c r="A1460">
        <v>1459</v>
      </c>
      <c r="B1460">
        <v>553</v>
      </c>
      <c r="C1460">
        <v>1</v>
      </c>
      <c r="D1460" s="5">
        <v>44167</v>
      </c>
      <c r="E1460">
        <v>565</v>
      </c>
      <c r="F1460">
        <v>741866</v>
      </c>
      <c r="G1460" t="s">
        <v>6665</v>
      </c>
      <c r="H1460" t="s">
        <v>6666</v>
      </c>
      <c r="I1460" t="s">
        <v>6667</v>
      </c>
      <c r="J1460" t="s">
        <v>6650</v>
      </c>
      <c r="K1460" t="s">
        <v>95</v>
      </c>
      <c r="L1460" t="s">
        <v>6668</v>
      </c>
      <c r="M1460">
        <v>1.0555555555555554E-2</v>
      </c>
      <c r="N1460" t="s">
        <v>6589</v>
      </c>
      <c r="O1460">
        <v>44166.950868055559</v>
      </c>
      <c r="P1460" t="s">
        <v>6669</v>
      </c>
      <c r="Q1460">
        <v>14</v>
      </c>
      <c r="R1460">
        <v>1</v>
      </c>
      <c r="S1460">
        <v>1</v>
      </c>
      <c r="T1460">
        <v>7</v>
      </c>
      <c r="Z1460" t="s">
        <v>98</v>
      </c>
      <c r="AA1460" t="s">
        <v>98</v>
      </c>
      <c r="AB1460">
        <v>7</v>
      </c>
      <c r="AF1460">
        <v>19</v>
      </c>
      <c r="AG1460">
        <v>95</v>
      </c>
      <c r="AH1460">
        <v>20</v>
      </c>
      <c r="AR1460">
        <v>1</v>
      </c>
      <c r="AX1460">
        <v>2</v>
      </c>
      <c r="BD1460">
        <v>1</v>
      </c>
      <c r="BE1460">
        <v>1</v>
      </c>
      <c r="BL1460">
        <v>1</v>
      </c>
      <c r="BM1460">
        <v>2</v>
      </c>
      <c r="BW1460">
        <v>2</v>
      </c>
    </row>
    <row r="1461" spans="1:75" x14ac:dyDescent="0.25">
      <c r="A1461">
        <v>1460</v>
      </c>
      <c r="B1461">
        <v>554</v>
      </c>
      <c r="C1461">
        <v>1</v>
      </c>
      <c r="D1461" s="5">
        <v>44167</v>
      </c>
      <c r="E1461">
        <v>566</v>
      </c>
      <c r="F1461">
        <v>741868</v>
      </c>
      <c r="G1461" t="s">
        <v>6670</v>
      </c>
      <c r="H1461" t="s">
        <v>6671</v>
      </c>
      <c r="I1461" t="s">
        <v>6672</v>
      </c>
      <c r="J1461" t="s">
        <v>6646</v>
      </c>
      <c r="K1461" t="s">
        <v>108</v>
      </c>
      <c r="L1461">
        <v>0</v>
      </c>
      <c r="M1461">
        <v>3.7789351851851852E-2</v>
      </c>
      <c r="N1461" t="s">
        <v>6608</v>
      </c>
      <c r="O1461">
        <v>44166.954687500001</v>
      </c>
      <c r="P1461" t="s">
        <v>6673</v>
      </c>
      <c r="Q1461">
        <v>14</v>
      </c>
      <c r="R1461">
        <v>2</v>
      </c>
      <c r="S1461">
        <v>6</v>
      </c>
      <c r="T1461">
        <v>7</v>
      </c>
      <c r="Z1461" t="s">
        <v>98</v>
      </c>
      <c r="AA1461" t="s">
        <v>98</v>
      </c>
      <c r="AR1461">
        <v>1</v>
      </c>
      <c r="AX1461">
        <v>1</v>
      </c>
      <c r="BD1461">
        <v>1</v>
      </c>
      <c r="BE1461">
        <v>1</v>
      </c>
      <c r="BF1461">
        <v>4</v>
      </c>
      <c r="BL1461">
        <v>1</v>
      </c>
      <c r="BM1461">
        <v>2</v>
      </c>
      <c r="BN1461">
        <v>6</v>
      </c>
      <c r="BW1461">
        <v>2</v>
      </c>
    </row>
    <row r="1462" spans="1:75" x14ac:dyDescent="0.25">
      <c r="A1462">
        <v>1461</v>
      </c>
      <c r="B1462">
        <v>577</v>
      </c>
      <c r="C1462">
        <v>1</v>
      </c>
      <c r="D1462" s="5">
        <v>44169</v>
      </c>
      <c r="E1462">
        <v>589</v>
      </c>
      <c r="F1462">
        <v>742035</v>
      </c>
      <c r="G1462" t="s">
        <v>6674</v>
      </c>
      <c r="H1462" t="s">
        <v>6675</v>
      </c>
      <c r="I1462" t="s">
        <v>6676</v>
      </c>
      <c r="J1462" t="s">
        <v>6655</v>
      </c>
      <c r="K1462" t="s">
        <v>108</v>
      </c>
      <c r="L1462" t="s">
        <v>364</v>
      </c>
      <c r="M1462">
        <v>1.7928240740740741E-2</v>
      </c>
      <c r="N1462" t="s">
        <v>6589</v>
      </c>
      <c r="O1462">
        <v>44167.526643518519</v>
      </c>
      <c r="P1462" t="s">
        <v>6677</v>
      </c>
      <c r="Q1462">
        <v>14</v>
      </c>
      <c r="R1462">
        <v>2</v>
      </c>
      <c r="S1462">
        <v>1</v>
      </c>
      <c r="T1462">
        <v>7</v>
      </c>
      <c r="Z1462" t="s">
        <v>98</v>
      </c>
      <c r="AA1462" t="s">
        <v>98</v>
      </c>
      <c r="AB1462">
        <v>11</v>
      </c>
      <c r="AC1462">
        <v>7</v>
      </c>
      <c r="AF1462">
        <v>19</v>
      </c>
      <c r="AR1462">
        <v>1</v>
      </c>
      <c r="AX1462">
        <v>3</v>
      </c>
      <c r="BD1462">
        <v>1</v>
      </c>
      <c r="BE1462">
        <v>1</v>
      </c>
      <c r="BL1462">
        <v>1</v>
      </c>
      <c r="BM1462">
        <v>2</v>
      </c>
      <c r="BW1462">
        <v>2</v>
      </c>
    </row>
    <row r="1463" spans="1:75" x14ac:dyDescent="0.25">
      <c r="A1463">
        <v>1462</v>
      </c>
      <c r="B1463">
        <v>587</v>
      </c>
      <c r="C1463">
        <v>1</v>
      </c>
      <c r="D1463" s="5">
        <v>44169</v>
      </c>
      <c r="E1463">
        <v>599</v>
      </c>
      <c r="F1463">
        <v>742054</v>
      </c>
      <c r="G1463" t="s">
        <v>6678</v>
      </c>
      <c r="H1463" t="s">
        <v>6679</v>
      </c>
      <c r="I1463" t="s">
        <v>6680</v>
      </c>
      <c r="J1463" t="s">
        <v>6646</v>
      </c>
      <c r="K1463" t="s">
        <v>108</v>
      </c>
      <c r="L1463">
        <v>0</v>
      </c>
      <c r="M1463">
        <v>0.28326388888888893</v>
      </c>
      <c r="N1463" t="s">
        <v>6608</v>
      </c>
      <c r="O1463">
        <v>44167.555972222224</v>
      </c>
      <c r="P1463" t="s">
        <v>6681</v>
      </c>
      <c r="Q1463">
        <v>14</v>
      </c>
      <c r="R1463">
        <v>2</v>
      </c>
      <c r="S1463">
        <v>6</v>
      </c>
      <c r="T1463">
        <v>7</v>
      </c>
      <c r="Z1463" t="s">
        <v>98</v>
      </c>
      <c r="AA1463" t="s">
        <v>98</v>
      </c>
      <c r="AR1463">
        <v>1</v>
      </c>
      <c r="AX1463">
        <v>1</v>
      </c>
      <c r="BD1463">
        <v>1</v>
      </c>
      <c r="BE1463">
        <v>1</v>
      </c>
      <c r="BF1463">
        <v>4</v>
      </c>
      <c r="BL1463">
        <v>1</v>
      </c>
      <c r="BM1463">
        <v>2</v>
      </c>
      <c r="BN1463">
        <v>6</v>
      </c>
      <c r="BW1463">
        <v>2</v>
      </c>
    </row>
    <row r="1464" spans="1:75" x14ac:dyDescent="0.25">
      <c r="A1464">
        <v>1463</v>
      </c>
      <c r="B1464">
        <v>619</v>
      </c>
      <c r="C1464">
        <v>1</v>
      </c>
      <c r="D1464" s="5">
        <v>44169</v>
      </c>
      <c r="E1464" s="7">
        <v>631</v>
      </c>
      <c r="F1464" s="7">
        <v>742211</v>
      </c>
      <c r="G1464" s="7" t="s">
        <v>6682</v>
      </c>
      <c r="H1464" s="7" t="s">
        <v>6683</v>
      </c>
      <c r="I1464" s="7" t="s">
        <v>6684</v>
      </c>
      <c r="J1464" s="7" t="s">
        <v>6685</v>
      </c>
      <c r="K1464" s="7" t="s">
        <v>108</v>
      </c>
      <c r="L1464" s="7" t="s">
        <v>364</v>
      </c>
      <c r="M1464" s="7">
        <v>7.464120370370371E-2</v>
      </c>
      <c r="N1464" s="7" t="s">
        <v>6589</v>
      </c>
      <c r="O1464" s="7">
        <v>44167.83902777778</v>
      </c>
      <c r="P1464" s="7" t="s">
        <v>6686</v>
      </c>
      <c r="Q1464" s="7">
        <v>14</v>
      </c>
      <c r="R1464" s="7">
        <v>2</v>
      </c>
      <c r="S1464">
        <v>1</v>
      </c>
      <c r="T1464">
        <v>7</v>
      </c>
      <c r="Z1464" t="s">
        <v>98</v>
      </c>
      <c r="AA1464" t="s">
        <v>98</v>
      </c>
      <c r="AB1464">
        <v>8</v>
      </c>
      <c r="AF1464">
        <v>20</v>
      </c>
      <c r="AR1464">
        <v>1</v>
      </c>
      <c r="AX1464">
        <v>3</v>
      </c>
      <c r="BD1464">
        <v>1</v>
      </c>
      <c r="BE1464">
        <v>1</v>
      </c>
      <c r="BL1464">
        <v>1</v>
      </c>
      <c r="BM1464">
        <v>2</v>
      </c>
      <c r="BW1464">
        <v>2</v>
      </c>
    </row>
    <row r="1465" spans="1:75" x14ac:dyDescent="0.25">
      <c r="A1465">
        <v>1464</v>
      </c>
      <c r="B1465">
        <v>621</v>
      </c>
      <c r="C1465">
        <v>1</v>
      </c>
      <c r="D1465" s="5">
        <v>44169</v>
      </c>
      <c r="E1465" s="7">
        <v>633</v>
      </c>
      <c r="F1465" s="7">
        <v>742246</v>
      </c>
      <c r="G1465" s="7" t="s">
        <v>6687</v>
      </c>
      <c r="H1465" s="7" t="s">
        <v>6688</v>
      </c>
      <c r="I1465" s="7" t="s">
        <v>6689</v>
      </c>
      <c r="J1465" s="7" t="s">
        <v>6646</v>
      </c>
      <c r="K1465" s="7" t="s">
        <v>108</v>
      </c>
      <c r="L1465" s="7">
        <v>0</v>
      </c>
      <c r="M1465" s="7">
        <v>0.19947916666666665</v>
      </c>
      <c r="N1465" s="7" t="s">
        <v>6608</v>
      </c>
      <c r="O1465" s="7">
        <v>44167.899861111109</v>
      </c>
      <c r="P1465" s="7" t="s">
        <v>6690</v>
      </c>
      <c r="Q1465" s="7">
        <v>14</v>
      </c>
      <c r="R1465" s="7">
        <v>2</v>
      </c>
      <c r="S1465">
        <v>6</v>
      </c>
      <c r="T1465">
        <v>7</v>
      </c>
      <c r="Z1465" t="s">
        <v>98</v>
      </c>
      <c r="AA1465" t="s">
        <v>98</v>
      </c>
      <c r="AR1465">
        <v>1</v>
      </c>
      <c r="AX1465">
        <v>1</v>
      </c>
      <c r="BD1465">
        <v>1</v>
      </c>
      <c r="BE1465">
        <v>1</v>
      </c>
      <c r="BF1465">
        <v>4</v>
      </c>
      <c r="BL1465">
        <v>1</v>
      </c>
      <c r="BM1465">
        <v>2</v>
      </c>
      <c r="BN1465">
        <v>6</v>
      </c>
      <c r="BW1465">
        <v>2</v>
      </c>
    </row>
    <row r="1466" spans="1:75" x14ac:dyDescent="0.25">
      <c r="A1466">
        <v>1465</v>
      </c>
      <c r="B1466">
        <v>624</v>
      </c>
      <c r="C1466">
        <v>1</v>
      </c>
      <c r="D1466" s="5">
        <v>44169</v>
      </c>
      <c r="E1466" s="7">
        <v>636</v>
      </c>
      <c r="F1466" s="7">
        <v>742262</v>
      </c>
      <c r="G1466" s="7" t="s">
        <v>6691</v>
      </c>
      <c r="H1466" s="7" t="s">
        <v>6692</v>
      </c>
      <c r="I1466" s="7" t="s">
        <v>6693</v>
      </c>
      <c r="J1466" s="7" t="s">
        <v>6646</v>
      </c>
      <c r="K1466" s="7" t="s">
        <v>108</v>
      </c>
      <c r="L1466" s="7">
        <v>0</v>
      </c>
      <c r="M1466" s="7">
        <v>4.0115740740740737E-2</v>
      </c>
      <c r="N1466" s="7" t="s">
        <v>6608</v>
      </c>
      <c r="O1466" s="7">
        <v>44167.941157407404</v>
      </c>
      <c r="P1466" s="7" t="s">
        <v>6694</v>
      </c>
      <c r="Q1466" s="7">
        <v>14</v>
      </c>
      <c r="R1466" s="7">
        <v>2</v>
      </c>
      <c r="S1466">
        <v>6</v>
      </c>
      <c r="T1466">
        <v>7</v>
      </c>
      <c r="Z1466" t="s">
        <v>98</v>
      </c>
      <c r="AA1466" t="s">
        <v>98</v>
      </c>
      <c r="AR1466">
        <v>1</v>
      </c>
      <c r="AS1466">
        <v>3</v>
      </c>
      <c r="AX1466">
        <v>1</v>
      </c>
      <c r="AY1466">
        <v>1</v>
      </c>
      <c r="BD1466">
        <v>1</v>
      </c>
      <c r="BE1466">
        <v>1</v>
      </c>
      <c r="BF1466">
        <v>4</v>
      </c>
      <c r="BL1466">
        <v>1</v>
      </c>
      <c r="BM1466">
        <v>2</v>
      </c>
      <c r="BN1466">
        <v>6</v>
      </c>
      <c r="BW1466">
        <v>2</v>
      </c>
    </row>
    <row r="1467" spans="1:75" x14ac:dyDescent="0.25">
      <c r="A1467">
        <v>1466</v>
      </c>
      <c r="B1467">
        <v>625</v>
      </c>
      <c r="C1467">
        <v>1</v>
      </c>
      <c r="D1467" s="5">
        <v>44169</v>
      </c>
      <c r="E1467" s="7">
        <v>637</v>
      </c>
      <c r="F1467" s="7">
        <v>742269</v>
      </c>
      <c r="G1467" s="7" t="s">
        <v>6695</v>
      </c>
      <c r="H1467" s="7" t="s">
        <v>6696</v>
      </c>
      <c r="I1467" s="7" t="s">
        <v>6697</v>
      </c>
      <c r="J1467" s="7" t="s">
        <v>6646</v>
      </c>
      <c r="K1467" s="7" t="s">
        <v>95</v>
      </c>
      <c r="L1467" s="7">
        <v>0</v>
      </c>
      <c r="M1467" s="7">
        <v>2.7418981481481485E-2</v>
      </c>
      <c r="N1467" s="7" t="s">
        <v>6608</v>
      </c>
      <c r="O1467" s="7">
        <v>44167.97079861111</v>
      </c>
      <c r="P1467" s="7" t="s">
        <v>6698</v>
      </c>
      <c r="Q1467" s="7">
        <v>14</v>
      </c>
      <c r="R1467" s="7">
        <v>1</v>
      </c>
      <c r="S1467">
        <v>7</v>
      </c>
      <c r="Z1467" t="s">
        <v>98</v>
      </c>
      <c r="AA1467" t="s">
        <v>98</v>
      </c>
      <c r="AR1467">
        <v>1</v>
      </c>
      <c r="AX1467">
        <v>1</v>
      </c>
      <c r="BD1467">
        <v>1</v>
      </c>
      <c r="BE1467">
        <v>1</v>
      </c>
      <c r="BL1467">
        <v>1</v>
      </c>
      <c r="BM1467">
        <v>2</v>
      </c>
      <c r="BN1467">
        <v>6</v>
      </c>
      <c r="BW1467">
        <v>2</v>
      </c>
    </row>
    <row r="1468" spans="1:75" x14ac:dyDescent="0.25">
      <c r="A1468">
        <v>1467</v>
      </c>
      <c r="B1468">
        <v>636</v>
      </c>
      <c r="C1468">
        <v>1</v>
      </c>
      <c r="D1468" s="5">
        <v>44169</v>
      </c>
      <c r="E1468">
        <v>648</v>
      </c>
      <c r="F1468">
        <v>742406</v>
      </c>
      <c r="G1468" t="s">
        <v>6699</v>
      </c>
      <c r="H1468" t="s">
        <v>6700</v>
      </c>
      <c r="I1468" t="s">
        <v>6701</v>
      </c>
      <c r="J1468" t="s">
        <v>6702</v>
      </c>
      <c r="K1468" t="s">
        <v>95</v>
      </c>
      <c r="L1468" t="s">
        <v>364</v>
      </c>
      <c r="M1468">
        <v>1.8032407407407407E-2</v>
      </c>
      <c r="N1468" t="s">
        <v>6589</v>
      </c>
      <c r="O1468">
        <v>44168.510057870371</v>
      </c>
      <c r="P1468" t="s">
        <v>6703</v>
      </c>
      <c r="Q1468">
        <v>14</v>
      </c>
      <c r="R1468">
        <v>1</v>
      </c>
      <c r="S1468">
        <v>1</v>
      </c>
      <c r="T1468">
        <v>7</v>
      </c>
      <c r="Z1468" t="s">
        <v>98</v>
      </c>
      <c r="AA1468" t="s">
        <v>98</v>
      </c>
      <c r="AB1468">
        <v>11</v>
      </c>
      <c r="AC1468">
        <v>7</v>
      </c>
      <c r="AF1468">
        <v>19</v>
      </c>
      <c r="AR1468">
        <v>1</v>
      </c>
      <c r="AX1468">
        <v>3</v>
      </c>
      <c r="BD1468">
        <v>1</v>
      </c>
      <c r="BE1468">
        <v>1</v>
      </c>
      <c r="BL1468">
        <v>1</v>
      </c>
      <c r="BM1468">
        <v>2</v>
      </c>
      <c r="BW1468">
        <v>2</v>
      </c>
    </row>
    <row r="1469" spans="1:75" x14ac:dyDescent="0.25">
      <c r="A1469">
        <v>1468</v>
      </c>
      <c r="B1469">
        <v>662</v>
      </c>
      <c r="C1469">
        <v>1</v>
      </c>
      <c r="D1469" s="5">
        <v>44169</v>
      </c>
      <c r="E1469">
        <v>674</v>
      </c>
      <c r="F1469">
        <v>742540</v>
      </c>
      <c r="G1469" t="s">
        <v>6704</v>
      </c>
      <c r="H1469" t="s">
        <v>6705</v>
      </c>
      <c r="I1469" t="s">
        <v>6706</v>
      </c>
      <c r="J1469" t="s">
        <v>6646</v>
      </c>
      <c r="K1469" t="s">
        <v>95</v>
      </c>
      <c r="L1469">
        <v>0</v>
      </c>
      <c r="M1469">
        <v>0.33148148148148149</v>
      </c>
      <c r="N1469" t="s">
        <v>6608</v>
      </c>
      <c r="O1469">
        <v>44168.774618055555</v>
      </c>
      <c r="P1469" t="s">
        <v>6707</v>
      </c>
      <c r="Q1469">
        <v>14</v>
      </c>
      <c r="R1469">
        <v>1</v>
      </c>
      <c r="S1469">
        <v>6</v>
      </c>
      <c r="T1469">
        <v>7</v>
      </c>
      <c r="Z1469" t="s">
        <v>98</v>
      </c>
      <c r="AA1469" t="s">
        <v>98</v>
      </c>
      <c r="AR1469">
        <v>1</v>
      </c>
      <c r="AX1469">
        <v>1</v>
      </c>
      <c r="BD1469">
        <v>1</v>
      </c>
      <c r="BE1469">
        <v>1</v>
      </c>
      <c r="BF1469">
        <v>4</v>
      </c>
      <c r="BL1469">
        <v>1</v>
      </c>
      <c r="BM1469">
        <v>2</v>
      </c>
      <c r="BN1469">
        <v>6</v>
      </c>
      <c r="BW1469">
        <v>2</v>
      </c>
    </row>
    <row r="1470" spans="1:75" x14ac:dyDescent="0.25">
      <c r="A1470">
        <v>1469</v>
      </c>
      <c r="B1470">
        <v>664</v>
      </c>
      <c r="C1470">
        <v>1</v>
      </c>
      <c r="D1470" s="5">
        <v>44169</v>
      </c>
      <c r="E1470">
        <v>676</v>
      </c>
      <c r="F1470">
        <v>742559</v>
      </c>
      <c r="G1470" t="s">
        <v>6708</v>
      </c>
      <c r="H1470" t="s">
        <v>6709</v>
      </c>
      <c r="I1470" t="s">
        <v>6710</v>
      </c>
      <c r="J1470" t="s">
        <v>6646</v>
      </c>
      <c r="K1470" t="s">
        <v>95</v>
      </c>
      <c r="L1470">
        <v>0</v>
      </c>
      <c r="M1470">
        <v>3.9305555555555559E-2</v>
      </c>
      <c r="N1470" t="s">
        <v>6608</v>
      </c>
      <c r="O1470">
        <v>44168.818726851852</v>
      </c>
      <c r="P1470" t="s">
        <v>6711</v>
      </c>
      <c r="Q1470">
        <v>14</v>
      </c>
      <c r="R1470">
        <v>1</v>
      </c>
      <c r="S1470">
        <v>6</v>
      </c>
      <c r="T1470">
        <v>7</v>
      </c>
      <c r="Z1470" t="s">
        <v>98</v>
      </c>
      <c r="AA1470" t="s">
        <v>98</v>
      </c>
      <c r="AR1470">
        <v>1</v>
      </c>
      <c r="AX1470">
        <v>1</v>
      </c>
      <c r="BD1470">
        <v>1</v>
      </c>
      <c r="BE1470">
        <v>1</v>
      </c>
      <c r="BF1470">
        <v>4</v>
      </c>
      <c r="BL1470">
        <v>1</v>
      </c>
      <c r="BM1470">
        <v>2</v>
      </c>
      <c r="BN1470">
        <v>6</v>
      </c>
      <c r="BW1470">
        <v>2</v>
      </c>
    </row>
    <row r="1471" spans="1:75" x14ac:dyDescent="0.25">
      <c r="A1471">
        <v>1470</v>
      </c>
      <c r="B1471">
        <v>732</v>
      </c>
      <c r="C1471">
        <v>1</v>
      </c>
      <c r="D1471" s="5">
        <v>44173</v>
      </c>
      <c r="E1471">
        <v>730</v>
      </c>
      <c r="F1471">
        <v>742757</v>
      </c>
      <c r="G1471" t="s">
        <v>6712</v>
      </c>
      <c r="H1471" t="s">
        <v>6713</v>
      </c>
      <c r="I1471" t="s">
        <v>6714</v>
      </c>
      <c r="J1471" t="s">
        <v>6646</v>
      </c>
      <c r="K1471" t="s">
        <v>95</v>
      </c>
      <c r="L1471">
        <v>0</v>
      </c>
      <c r="M1471">
        <v>0.67974537037037042</v>
      </c>
      <c r="N1471" t="s">
        <v>6608</v>
      </c>
      <c r="O1471">
        <v>44169.524444444447</v>
      </c>
      <c r="P1471" t="s">
        <v>6715</v>
      </c>
      <c r="Q1471">
        <v>14</v>
      </c>
      <c r="R1471">
        <v>1</v>
      </c>
      <c r="S1471">
        <v>6</v>
      </c>
      <c r="T1471">
        <v>7</v>
      </c>
      <c r="Z1471" t="s">
        <v>98</v>
      </c>
      <c r="AA1471" t="s">
        <v>98</v>
      </c>
      <c r="AR1471">
        <v>1</v>
      </c>
      <c r="AX1471">
        <v>1</v>
      </c>
      <c r="BD1471">
        <v>1</v>
      </c>
      <c r="BE1471">
        <v>1</v>
      </c>
      <c r="BF1471">
        <v>4</v>
      </c>
      <c r="BL1471">
        <v>1</v>
      </c>
      <c r="BM1471">
        <v>2</v>
      </c>
      <c r="BN1471">
        <v>6</v>
      </c>
      <c r="BW1471">
        <v>2</v>
      </c>
    </row>
    <row r="1472" spans="1:75" x14ac:dyDescent="0.25">
      <c r="A1472">
        <v>1471</v>
      </c>
      <c r="B1472">
        <v>733</v>
      </c>
      <c r="C1472">
        <v>1</v>
      </c>
      <c r="D1472" s="5">
        <v>44173</v>
      </c>
      <c r="E1472">
        <v>731</v>
      </c>
      <c r="F1472">
        <v>742760</v>
      </c>
      <c r="G1472" t="s">
        <v>6716</v>
      </c>
      <c r="H1472" t="s">
        <v>6717</v>
      </c>
      <c r="I1472" t="s">
        <v>6718</v>
      </c>
      <c r="J1472" t="s">
        <v>6719</v>
      </c>
      <c r="K1472" t="s">
        <v>95</v>
      </c>
      <c r="L1472" t="s">
        <v>364</v>
      </c>
      <c r="M1472">
        <v>1.7627314814814814E-2</v>
      </c>
      <c r="N1472" t="s">
        <v>6589</v>
      </c>
      <c r="O1472">
        <v>44169.540462962963</v>
      </c>
      <c r="P1472" t="s">
        <v>6720</v>
      </c>
      <c r="Q1472">
        <v>14</v>
      </c>
      <c r="R1472">
        <v>1</v>
      </c>
      <c r="S1472">
        <v>1</v>
      </c>
      <c r="T1472">
        <v>7</v>
      </c>
      <c r="Z1472" t="s">
        <v>98</v>
      </c>
      <c r="AA1472" t="s">
        <v>98</v>
      </c>
      <c r="AB1472">
        <v>7</v>
      </c>
      <c r="AF1472">
        <v>19</v>
      </c>
      <c r="AG1472">
        <v>95</v>
      </c>
      <c r="AH1472">
        <v>20</v>
      </c>
      <c r="AR1472">
        <v>1</v>
      </c>
      <c r="AX1472">
        <v>3</v>
      </c>
      <c r="BD1472">
        <v>1</v>
      </c>
      <c r="BE1472">
        <v>1</v>
      </c>
      <c r="BL1472">
        <v>1</v>
      </c>
      <c r="BM1472">
        <v>2</v>
      </c>
      <c r="BW1472">
        <v>2</v>
      </c>
    </row>
    <row r="1473" spans="1:75" x14ac:dyDescent="0.25">
      <c r="A1473">
        <v>1472</v>
      </c>
      <c r="B1473">
        <v>740</v>
      </c>
      <c r="C1473">
        <v>1</v>
      </c>
      <c r="D1473" s="5">
        <v>44173</v>
      </c>
      <c r="E1473">
        <v>738</v>
      </c>
      <c r="F1473">
        <v>742773</v>
      </c>
      <c r="G1473" t="s">
        <v>6721</v>
      </c>
      <c r="H1473" t="s">
        <v>6721</v>
      </c>
      <c r="I1473" t="s">
        <v>6722</v>
      </c>
      <c r="J1473" t="s">
        <v>6723</v>
      </c>
      <c r="K1473" t="s">
        <v>95</v>
      </c>
      <c r="L1473" t="s">
        <v>364</v>
      </c>
      <c r="M1473">
        <v>3.0567129629629628E-2</v>
      </c>
      <c r="N1473" t="s">
        <v>6589</v>
      </c>
      <c r="O1473">
        <v>44169.574155092596</v>
      </c>
      <c r="P1473" t="s">
        <v>6724</v>
      </c>
      <c r="Q1473">
        <v>14</v>
      </c>
      <c r="R1473">
        <v>1</v>
      </c>
      <c r="S1473">
        <v>1</v>
      </c>
      <c r="T1473">
        <v>7</v>
      </c>
      <c r="Z1473" t="s">
        <v>98</v>
      </c>
      <c r="AA1473" t="s">
        <v>98</v>
      </c>
      <c r="AB1473">
        <v>6</v>
      </c>
      <c r="AC1473">
        <v>7</v>
      </c>
      <c r="AF1473">
        <v>19</v>
      </c>
      <c r="AR1473">
        <v>1</v>
      </c>
      <c r="AX1473">
        <v>3</v>
      </c>
      <c r="BD1473">
        <v>1</v>
      </c>
      <c r="BE1473">
        <v>1</v>
      </c>
      <c r="BL1473">
        <v>1</v>
      </c>
      <c r="BM1473">
        <v>2</v>
      </c>
      <c r="BW1473">
        <v>2</v>
      </c>
    </row>
    <row r="1474" spans="1:75" x14ac:dyDescent="0.25">
      <c r="A1474">
        <v>1473</v>
      </c>
      <c r="B1474">
        <v>742</v>
      </c>
      <c r="C1474">
        <v>1</v>
      </c>
      <c r="D1474" s="5">
        <v>44173</v>
      </c>
      <c r="E1474">
        <v>740</v>
      </c>
      <c r="F1474">
        <v>742779</v>
      </c>
      <c r="G1474" t="s">
        <v>6725</v>
      </c>
      <c r="H1474" t="s">
        <v>6726</v>
      </c>
      <c r="I1474" t="s">
        <v>6727</v>
      </c>
      <c r="J1474" t="s">
        <v>6728</v>
      </c>
      <c r="K1474" t="s">
        <v>95</v>
      </c>
      <c r="L1474" t="s">
        <v>364</v>
      </c>
      <c r="M1474">
        <v>1.894675925925926E-2</v>
      </c>
      <c r="N1474" t="s">
        <v>6589</v>
      </c>
      <c r="O1474">
        <v>44169.59474537037</v>
      </c>
      <c r="P1474" t="s">
        <v>6729</v>
      </c>
      <c r="Q1474">
        <v>14</v>
      </c>
      <c r="R1474">
        <v>1</v>
      </c>
      <c r="S1474">
        <v>1</v>
      </c>
      <c r="T1474">
        <v>7</v>
      </c>
      <c r="Z1474" t="s">
        <v>98</v>
      </c>
      <c r="AA1474" t="s">
        <v>98</v>
      </c>
      <c r="AB1474">
        <v>7</v>
      </c>
      <c r="AC1474">
        <v>11</v>
      </c>
      <c r="AF1474">
        <v>19</v>
      </c>
      <c r="AR1474">
        <v>1</v>
      </c>
      <c r="AX1474">
        <v>2</v>
      </c>
      <c r="BD1474">
        <v>1</v>
      </c>
      <c r="BE1474">
        <v>1</v>
      </c>
      <c r="BL1474">
        <v>1</v>
      </c>
      <c r="BM1474">
        <v>2</v>
      </c>
      <c r="BW1474">
        <v>2</v>
      </c>
    </row>
    <row r="1475" spans="1:75" x14ac:dyDescent="0.25">
      <c r="A1475">
        <v>1474</v>
      </c>
      <c r="B1475">
        <v>760</v>
      </c>
      <c r="C1475">
        <v>1</v>
      </c>
      <c r="D1475" s="5">
        <v>44173</v>
      </c>
      <c r="E1475">
        <v>758</v>
      </c>
      <c r="F1475">
        <v>742847</v>
      </c>
      <c r="G1475" t="s">
        <v>6730</v>
      </c>
      <c r="H1475" t="s">
        <v>6731</v>
      </c>
      <c r="I1475" t="s">
        <v>6732</v>
      </c>
      <c r="J1475" t="s">
        <v>6733</v>
      </c>
      <c r="K1475" t="s">
        <v>108</v>
      </c>
      <c r="L1475" t="s">
        <v>364</v>
      </c>
      <c r="M1475">
        <v>1.4548611111111111E-2</v>
      </c>
      <c r="N1475" t="s">
        <v>6589</v>
      </c>
      <c r="O1475">
        <v>44169.928483796299</v>
      </c>
      <c r="P1475" t="s">
        <v>6734</v>
      </c>
      <c r="Q1475">
        <v>14</v>
      </c>
      <c r="R1475">
        <v>2</v>
      </c>
      <c r="S1475">
        <v>1</v>
      </c>
      <c r="T1475">
        <v>7</v>
      </c>
      <c r="Z1475" t="s">
        <v>98</v>
      </c>
      <c r="AA1475" t="s">
        <v>98</v>
      </c>
      <c r="AB1475">
        <v>11</v>
      </c>
      <c r="AF1475">
        <v>19</v>
      </c>
      <c r="AR1475">
        <v>1</v>
      </c>
      <c r="AX1475">
        <v>2</v>
      </c>
      <c r="BD1475">
        <v>1</v>
      </c>
      <c r="BE1475">
        <v>1</v>
      </c>
      <c r="BL1475">
        <v>1</v>
      </c>
      <c r="BM1475">
        <v>2</v>
      </c>
      <c r="BW1475">
        <v>2</v>
      </c>
    </row>
    <row r="1476" spans="1:75" x14ac:dyDescent="0.25">
      <c r="A1476">
        <v>1475</v>
      </c>
      <c r="B1476">
        <v>912</v>
      </c>
      <c r="C1476">
        <v>1</v>
      </c>
      <c r="D1476" s="5">
        <v>44173</v>
      </c>
      <c r="E1476">
        <v>914</v>
      </c>
      <c r="F1476">
        <v>743412</v>
      </c>
      <c r="G1476" t="s">
        <v>6735</v>
      </c>
      <c r="H1476" t="s">
        <v>681</v>
      </c>
      <c r="I1476" t="s">
        <v>6736</v>
      </c>
      <c r="J1476" t="s">
        <v>6737</v>
      </c>
      <c r="K1476" t="s">
        <v>108</v>
      </c>
      <c r="L1476" t="s">
        <v>5420</v>
      </c>
      <c r="M1476">
        <v>4.1562500000000002E-2</v>
      </c>
      <c r="N1476" t="s">
        <v>6589</v>
      </c>
      <c r="O1476">
        <v>44171.568032407406</v>
      </c>
      <c r="P1476" t="s">
        <v>6738</v>
      </c>
      <c r="Q1476">
        <v>14</v>
      </c>
      <c r="R1476">
        <v>2</v>
      </c>
      <c r="S1476">
        <v>1</v>
      </c>
      <c r="T1476">
        <v>2</v>
      </c>
      <c r="U1476">
        <v>3</v>
      </c>
      <c r="V1476">
        <v>7</v>
      </c>
      <c r="Z1476" t="s">
        <v>98</v>
      </c>
      <c r="AA1476" t="s">
        <v>98</v>
      </c>
      <c r="AB1476">
        <v>7</v>
      </c>
      <c r="AF1476">
        <v>19</v>
      </c>
      <c r="AG1476">
        <v>95</v>
      </c>
      <c r="AH1476">
        <v>20</v>
      </c>
      <c r="AI1476">
        <v>3</v>
      </c>
      <c r="AO1476">
        <v>24</v>
      </c>
      <c r="AR1476">
        <v>1</v>
      </c>
      <c r="AS1476">
        <v>2</v>
      </c>
      <c r="AT1476">
        <v>3</v>
      </c>
      <c r="AX1476">
        <v>1</v>
      </c>
      <c r="AY1476">
        <v>1</v>
      </c>
      <c r="AZ1476">
        <v>1</v>
      </c>
      <c r="BD1476">
        <v>1</v>
      </c>
      <c r="BE1476">
        <v>1</v>
      </c>
      <c r="BF1476">
        <v>2</v>
      </c>
      <c r="BG1476">
        <v>4</v>
      </c>
      <c r="BH1476">
        <v>6</v>
      </c>
      <c r="BL1476">
        <v>1</v>
      </c>
      <c r="BM1476">
        <v>1</v>
      </c>
      <c r="BN1476">
        <v>2</v>
      </c>
      <c r="BO1476">
        <v>6</v>
      </c>
      <c r="BP1476">
        <v>7</v>
      </c>
      <c r="BW1476">
        <v>2</v>
      </c>
    </row>
    <row r="1477" spans="1:75" x14ac:dyDescent="0.25">
      <c r="A1477">
        <v>1476</v>
      </c>
      <c r="B1477">
        <v>913</v>
      </c>
      <c r="C1477">
        <v>1</v>
      </c>
      <c r="D1477" s="5">
        <v>44173</v>
      </c>
      <c r="E1477">
        <v>915</v>
      </c>
      <c r="F1477">
        <v>743416</v>
      </c>
      <c r="G1477" t="s">
        <v>6739</v>
      </c>
      <c r="H1477" t="s">
        <v>681</v>
      </c>
      <c r="I1477" t="s">
        <v>6740</v>
      </c>
      <c r="J1477" t="s">
        <v>6741</v>
      </c>
      <c r="K1477" t="s">
        <v>108</v>
      </c>
      <c r="L1477" t="s">
        <v>364</v>
      </c>
      <c r="M1477">
        <v>2.2673611111111113E-2</v>
      </c>
      <c r="N1477" t="s">
        <v>6589</v>
      </c>
      <c r="O1477">
        <v>44171.592743055553</v>
      </c>
      <c r="P1477" t="s">
        <v>6742</v>
      </c>
      <c r="Q1477">
        <v>14</v>
      </c>
      <c r="R1477">
        <v>2</v>
      </c>
      <c r="S1477">
        <v>1</v>
      </c>
      <c r="T1477">
        <v>2</v>
      </c>
      <c r="Z1477" t="s">
        <v>98</v>
      </c>
      <c r="AA1477" t="s">
        <v>98</v>
      </c>
      <c r="AB1477">
        <v>3</v>
      </c>
      <c r="AF1477">
        <v>19</v>
      </c>
      <c r="AI1477">
        <v>22</v>
      </c>
      <c r="AR1477">
        <v>1</v>
      </c>
      <c r="AX1477">
        <v>1</v>
      </c>
      <c r="BD1477">
        <v>1</v>
      </c>
      <c r="BE1477">
        <v>1</v>
      </c>
      <c r="BL1477">
        <v>1</v>
      </c>
      <c r="BM1477">
        <v>2</v>
      </c>
      <c r="BW1477">
        <v>2</v>
      </c>
    </row>
    <row r="1478" spans="1:75" x14ac:dyDescent="0.25">
      <c r="A1478">
        <v>1477</v>
      </c>
      <c r="B1478">
        <v>914</v>
      </c>
      <c r="C1478">
        <v>1</v>
      </c>
      <c r="D1478" s="5">
        <v>44173</v>
      </c>
      <c r="E1478">
        <v>916</v>
      </c>
      <c r="F1478">
        <v>743447</v>
      </c>
      <c r="G1478" t="s">
        <v>6743</v>
      </c>
      <c r="H1478" t="s">
        <v>6744</v>
      </c>
      <c r="I1478" t="s">
        <v>6745</v>
      </c>
      <c r="J1478" t="s">
        <v>6702</v>
      </c>
      <c r="K1478" t="s">
        <v>108</v>
      </c>
      <c r="L1478" t="s">
        <v>5420</v>
      </c>
      <c r="M1478">
        <v>7.2789351851851855E-2</v>
      </c>
      <c r="N1478" t="s">
        <v>6589</v>
      </c>
      <c r="O1478">
        <v>44171.697245370371</v>
      </c>
      <c r="P1478" t="s">
        <v>6746</v>
      </c>
      <c r="Q1478">
        <v>14</v>
      </c>
      <c r="R1478">
        <v>2</v>
      </c>
      <c r="S1478">
        <v>1</v>
      </c>
      <c r="T1478">
        <v>7</v>
      </c>
      <c r="Z1478" t="s">
        <v>98</v>
      </c>
      <c r="AA1478" t="s">
        <v>98</v>
      </c>
      <c r="AB1478">
        <v>8</v>
      </c>
      <c r="AF1478">
        <v>20</v>
      </c>
      <c r="AR1478">
        <v>1</v>
      </c>
      <c r="AX1478">
        <v>1</v>
      </c>
      <c r="BD1478">
        <v>1</v>
      </c>
      <c r="BE1478">
        <v>1</v>
      </c>
      <c r="BL1478">
        <v>1</v>
      </c>
      <c r="BM1478">
        <v>2</v>
      </c>
      <c r="BN1478">
        <v>6</v>
      </c>
      <c r="BW1478">
        <v>2</v>
      </c>
    </row>
    <row r="1479" spans="1:75" x14ac:dyDescent="0.25">
      <c r="A1479">
        <v>1478</v>
      </c>
      <c r="B1479">
        <v>946</v>
      </c>
      <c r="C1479">
        <v>1</v>
      </c>
      <c r="D1479" s="5">
        <v>44173</v>
      </c>
      <c r="E1479">
        <v>948</v>
      </c>
      <c r="F1479">
        <v>743740</v>
      </c>
      <c r="G1479" t="s">
        <v>6747</v>
      </c>
      <c r="H1479" t="s">
        <v>6748</v>
      </c>
      <c r="I1479" t="s">
        <v>6684</v>
      </c>
      <c r="J1479" t="s">
        <v>6749</v>
      </c>
      <c r="K1479" t="s">
        <v>95</v>
      </c>
      <c r="L1479" t="s">
        <v>364</v>
      </c>
      <c r="M1479">
        <v>2.210648148148148E-2</v>
      </c>
      <c r="N1479" t="s">
        <v>6589</v>
      </c>
      <c r="O1479">
        <v>44172.646192129629</v>
      </c>
      <c r="P1479" t="s">
        <v>6750</v>
      </c>
      <c r="Q1479">
        <v>14</v>
      </c>
      <c r="R1479">
        <v>1</v>
      </c>
      <c r="S1479">
        <v>1</v>
      </c>
      <c r="Z1479" t="s">
        <v>98</v>
      </c>
      <c r="AA1479" t="s">
        <v>98</v>
      </c>
      <c r="AB1479">
        <v>8</v>
      </c>
      <c r="AF1479">
        <v>20</v>
      </c>
      <c r="AR1479">
        <v>1</v>
      </c>
      <c r="AX1479">
        <v>1</v>
      </c>
      <c r="BD1479">
        <v>1</v>
      </c>
      <c r="BE1479">
        <v>1</v>
      </c>
      <c r="BL1479">
        <v>1</v>
      </c>
      <c r="BM1479">
        <v>2</v>
      </c>
      <c r="BW1479">
        <v>2</v>
      </c>
    </row>
    <row r="1480" spans="1:75" x14ac:dyDescent="0.25">
      <c r="A1480">
        <v>1479</v>
      </c>
      <c r="B1480">
        <v>991</v>
      </c>
      <c r="C1480">
        <v>1</v>
      </c>
      <c r="D1480" s="5">
        <v>44175</v>
      </c>
      <c r="E1480">
        <v>993</v>
      </c>
      <c r="F1480">
        <v>744250</v>
      </c>
      <c r="G1480" t="s">
        <v>6751</v>
      </c>
      <c r="H1480" t="s">
        <v>6752</v>
      </c>
      <c r="I1480" t="s">
        <v>6753</v>
      </c>
      <c r="J1480" t="s">
        <v>6754</v>
      </c>
      <c r="K1480" t="s">
        <v>95</v>
      </c>
      <c r="L1480" t="s">
        <v>364</v>
      </c>
      <c r="M1480">
        <v>2.6782407407407408E-2</v>
      </c>
      <c r="N1480" t="s">
        <v>6589</v>
      </c>
      <c r="O1480">
        <v>44174.401770833334</v>
      </c>
      <c r="P1480" t="s">
        <v>6755</v>
      </c>
      <c r="Q1480">
        <v>14</v>
      </c>
      <c r="R1480">
        <v>1</v>
      </c>
      <c r="S1480">
        <v>1</v>
      </c>
      <c r="T1480">
        <v>7</v>
      </c>
      <c r="Z1480" t="s">
        <v>98</v>
      </c>
      <c r="AA1480" t="s">
        <v>98</v>
      </c>
      <c r="AB1480">
        <v>11</v>
      </c>
      <c r="AC1480">
        <v>6</v>
      </c>
      <c r="AF1480">
        <v>19</v>
      </c>
      <c r="AR1480">
        <v>1</v>
      </c>
      <c r="AX1480">
        <v>2</v>
      </c>
      <c r="BD1480">
        <v>1</v>
      </c>
      <c r="BE1480">
        <v>1</v>
      </c>
      <c r="BL1480">
        <v>1</v>
      </c>
      <c r="BM1480">
        <v>2</v>
      </c>
      <c r="BW1480">
        <v>2</v>
      </c>
    </row>
    <row r="1481" spans="1:75" x14ac:dyDescent="0.25">
      <c r="A1481">
        <v>1480</v>
      </c>
      <c r="B1481">
        <v>997</v>
      </c>
      <c r="C1481">
        <v>1</v>
      </c>
      <c r="D1481" s="5">
        <v>44175</v>
      </c>
      <c r="E1481">
        <v>999</v>
      </c>
      <c r="F1481">
        <v>744297</v>
      </c>
      <c r="G1481" t="s">
        <v>6756</v>
      </c>
      <c r="H1481" t="s">
        <v>6757</v>
      </c>
      <c r="I1481" t="s">
        <v>6758</v>
      </c>
      <c r="J1481" t="s">
        <v>6759</v>
      </c>
      <c r="K1481" t="s">
        <v>95</v>
      </c>
      <c r="L1481" t="s">
        <v>6668</v>
      </c>
      <c r="M1481">
        <v>2.1736111111111112E-2</v>
      </c>
      <c r="N1481" t="s">
        <v>6589</v>
      </c>
      <c r="O1481">
        <v>44174.486828703702</v>
      </c>
      <c r="P1481" t="s">
        <v>6760</v>
      </c>
      <c r="Q1481">
        <v>14</v>
      </c>
      <c r="R1481">
        <v>1</v>
      </c>
      <c r="S1481">
        <v>1</v>
      </c>
      <c r="T1481">
        <v>7</v>
      </c>
      <c r="Z1481" t="s">
        <v>98</v>
      </c>
      <c r="AA1481" t="s">
        <v>98</v>
      </c>
      <c r="AB1481">
        <v>11</v>
      </c>
      <c r="AC1481">
        <v>7</v>
      </c>
      <c r="AF1481">
        <v>19</v>
      </c>
      <c r="AR1481">
        <v>1</v>
      </c>
      <c r="AX1481">
        <v>2</v>
      </c>
      <c r="BD1481">
        <v>1</v>
      </c>
      <c r="BE1481">
        <v>1</v>
      </c>
      <c r="BL1481">
        <v>1</v>
      </c>
      <c r="BM1481">
        <v>2</v>
      </c>
      <c r="BW1481">
        <v>2</v>
      </c>
    </row>
    <row r="1482" spans="1:75" x14ac:dyDescent="0.25">
      <c r="A1482">
        <v>1481</v>
      </c>
      <c r="B1482">
        <v>1000</v>
      </c>
      <c r="C1482">
        <v>1</v>
      </c>
      <c r="D1482" s="5">
        <v>44175</v>
      </c>
      <c r="E1482">
        <v>1002</v>
      </c>
      <c r="F1482">
        <v>744307</v>
      </c>
      <c r="G1482" t="s">
        <v>6761</v>
      </c>
      <c r="H1482" t="s">
        <v>6762</v>
      </c>
      <c r="I1482" t="s">
        <v>6763</v>
      </c>
      <c r="J1482" t="s">
        <v>6764</v>
      </c>
      <c r="K1482" t="s">
        <v>95</v>
      </c>
      <c r="L1482" t="s">
        <v>364</v>
      </c>
      <c r="M1482">
        <v>3.9687500000000001E-2</v>
      </c>
      <c r="N1482" t="s">
        <v>6589</v>
      </c>
      <c r="O1482">
        <v>44174.528344907405</v>
      </c>
      <c r="P1482" t="s">
        <v>6765</v>
      </c>
      <c r="Q1482">
        <v>14</v>
      </c>
      <c r="R1482">
        <v>1</v>
      </c>
      <c r="S1482">
        <v>1</v>
      </c>
      <c r="T1482">
        <v>7</v>
      </c>
      <c r="Z1482" t="s">
        <v>98</v>
      </c>
      <c r="AA1482" t="s">
        <v>98</v>
      </c>
      <c r="AB1482">
        <v>7</v>
      </c>
      <c r="AF1482">
        <v>19</v>
      </c>
      <c r="AG1482">
        <v>95</v>
      </c>
      <c r="AH1482">
        <v>20</v>
      </c>
      <c r="AR1482">
        <v>1</v>
      </c>
      <c r="AX1482">
        <v>2</v>
      </c>
      <c r="BD1482">
        <v>1</v>
      </c>
      <c r="BE1482">
        <v>1</v>
      </c>
      <c r="BL1482">
        <v>1</v>
      </c>
      <c r="BM1482">
        <v>2</v>
      </c>
      <c r="BW1482">
        <v>2</v>
      </c>
    </row>
    <row r="1483" spans="1:75" x14ac:dyDescent="0.25">
      <c r="A1483">
        <v>1482</v>
      </c>
      <c r="B1483">
        <v>1023</v>
      </c>
      <c r="C1483">
        <v>1</v>
      </c>
      <c r="D1483" s="5">
        <v>44175</v>
      </c>
      <c r="E1483">
        <v>1025</v>
      </c>
      <c r="F1483">
        <v>744498</v>
      </c>
      <c r="G1483" t="s">
        <v>6766</v>
      </c>
      <c r="H1483" t="s">
        <v>6767</v>
      </c>
      <c r="I1483" t="s">
        <v>6768</v>
      </c>
      <c r="J1483" t="s">
        <v>6769</v>
      </c>
      <c r="K1483" t="s">
        <v>108</v>
      </c>
      <c r="L1483" t="s">
        <v>364</v>
      </c>
      <c r="M1483">
        <v>9.2245370370370363E-3</v>
      </c>
      <c r="N1483" t="s">
        <v>6589</v>
      </c>
      <c r="O1483">
        <v>44175.264247685183</v>
      </c>
      <c r="P1483" t="s">
        <v>6770</v>
      </c>
      <c r="Q1483">
        <v>14</v>
      </c>
      <c r="R1483">
        <v>2</v>
      </c>
      <c r="S1483">
        <v>1</v>
      </c>
      <c r="T1483">
        <v>7</v>
      </c>
      <c r="Z1483" t="s">
        <v>98</v>
      </c>
      <c r="AA1483" t="s">
        <v>98</v>
      </c>
      <c r="AB1483">
        <v>7</v>
      </c>
      <c r="AF1483">
        <v>19</v>
      </c>
      <c r="AG1483">
        <v>95</v>
      </c>
      <c r="AH1483">
        <v>20</v>
      </c>
      <c r="AR1483">
        <v>1</v>
      </c>
      <c r="AX1483">
        <v>3</v>
      </c>
      <c r="BD1483">
        <v>1</v>
      </c>
      <c r="BE1483">
        <v>1</v>
      </c>
      <c r="BL1483">
        <v>1</v>
      </c>
      <c r="BM1483">
        <v>2</v>
      </c>
      <c r="BW1483">
        <v>2</v>
      </c>
    </row>
    <row r="1484" spans="1:75" x14ac:dyDescent="0.25">
      <c r="A1484">
        <v>1483</v>
      </c>
      <c r="B1484">
        <v>1028</v>
      </c>
      <c r="C1484">
        <v>1</v>
      </c>
      <c r="D1484" s="5">
        <v>44176</v>
      </c>
      <c r="E1484">
        <v>1030</v>
      </c>
      <c r="F1484">
        <v>744586</v>
      </c>
      <c r="G1484" t="s">
        <v>6771</v>
      </c>
      <c r="H1484" t="s">
        <v>6772</v>
      </c>
      <c r="I1484" t="s">
        <v>6773</v>
      </c>
      <c r="J1484" t="s">
        <v>6774</v>
      </c>
      <c r="K1484" t="s">
        <v>108</v>
      </c>
      <c r="L1484" t="s">
        <v>5420</v>
      </c>
      <c r="M1484">
        <v>1.4374999999999999E-2</v>
      </c>
      <c r="N1484" t="s">
        <v>6589</v>
      </c>
      <c r="O1484">
        <v>44175.413958333331</v>
      </c>
      <c r="P1484" t="s">
        <v>6775</v>
      </c>
      <c r="Q1484">
        <v>14</v>
      </c>
      <c r="R1484">
        <v>2</v>
      </c>
      <c r="S1484">
        <v>1</v>
      </c>
      <c r="Z1484" t="s">
        <v>98</v>
      </c>
      <c r="AA1484" t="s">
        <v>98</v>
      </c>
      <c r="AB1484">
        <v>6</v>
      </c>
      <c r="AC1484">
        <v>7</v>
      </c>
      <c r="AF1484">
        <v>19</v>
      </c>
      <c r="AR1484">
        <v>1</v>
      </c>
      <c r="AX1484">
        <v>2</v>
      </c>
      <c r="BD1484">
        <v>1</v>
      </c>
      <c r="BE1484">
        <v>1</v>
      </c>
      <c r="BL1484">
        <v>1</v>
      </c>
      <c r="BM1484">
        <v>2</v>
      </c>
      <c r="BW1484">
        <v>2</v>
      </c>
    </row>
    <row r="1485" spans="1:75" x14ac:dyDescent="0.25">
      <c r="A1485">
        <v>1484</v>
      </c>
      <c r="B1485">
        <v>1043</v>
      </c>
      <c r="C1485">
        <v>1</v>
      </c>
      <c r="D1485" s="5">
        <v>44176</v>
      </c>
      <c r="E1485">
        <v>1046</v>
      </c>
      <c r="F1485">
        <v>744677</v>
      </c>
      <c r="G1485" t="s">
        <v>6776</v>
      </c>
      <c r="H1485" t="s">
        <v>681</v>
      </c>
      <c r="I1485" t="s">
        <v>6777</v>
      </c>
      <c r="J1485" t="s">
        <v>6778</v>
      </c>
      <c r="K1485" t="s">
        <v>108</v>
      </c>
      <c r="L1485" t="s">
        <v>5420</v>
      </c>
      <c r="M1485">
        <v>7.6041666666666662E-3</v>
      </c>
      <c r="N1485" t="s">
        <v>6589</v>
      </c>
      <c r="O1485">
        <v>44175.592013888891</v>
      </c>
      <c r="P1485" t="s">
        <v>6779</v>
      </c>
      <c r="Q1485">
        <v>14</v>
      </c>
      <c r="R1485">
        <v>2</v>
      </c>
      <c r="S1485">
        <v>1</v>
      </c>
      <c r="Z1485" t="s">
        <v>98</v>
      </c>
      <c r="AA1485" t="s">
        <v>98</v>
      </c>
      <c r="AB1485">
        <v>7</v>
      </c>
      <c r="AF1485">
        <v>19</v>
      </c>
      <c r="AG1485">
        <v>95</v>
      </c>
      <c r="AH1485">
        <v>20</v>
      </c>
      <c r="AR1485">
        <v>1</v>
      </c>
      <c r="AX1485">
        <v>2</v>
      </c>
      <c r="BD1485">
        <v>1</v>
      </c>
      <c r="BE1485">
        <v>1</v>
      </c>
      <c r="BL1485">
        <v>1</v>
      </c>
      <c r="BM1485">
        <v>2</v>
      </c>
      <c r="BW1485">
        <v>2</v>
      </c>
    </row>
    <row r="1486" spans="1:75" x14ac:dyDescent="0.25">
      <c r="A1486">
        <v>1485</v>
      </c>
      <c r="B1486">
        <v>1075</v>
      </c>
      <c r="C1486">
        <v>1</v>
      </c>
      <c r="D1486" s="5">
        <v>44176</v>
      </c>
      <c r="E1486">
        <v>1078</v>
      </c>
      <c r="F1486">
        <v>744930</v>
      </c>
      <c r="G1486" t="s">
        <v>6780</v>
      </c>
      <c r="H1486" t="s">
        <v>6781</v>
      </c>
      <c r="I1486" t="s">
        <v>6782</v>
      </c>
      <c r="J1486" t="s">
        <v>6783</v>
      </c>
      <c r="K1486" t="s">
        <v>108</v>
      </c>
      <c r="L1486" t="s">
        <v>543</v>
      </c>
      <c r="M1486">
        <v>9.9537037037037042E-3</v>
      </c>
      <c r="N1486" t="s">
        <v>6784</v>
      </c>
      <c r="O1486">
        <v>44176.052210648151</v>
      </c>
      <c r="P1486" t="s">
        <v>6785</v>
      </c>
      <c r="Q1486">
        <v>14</v>
      </c>
      <c r="R1486">
        <v>2</v>
      </c>
      <c r="S1486">
        <v>1</v>
      </c>
      <c r="T1486">
        <v>5</v>
      </c>
      <c r="U1486">
        <v>6</v>
      </c>
      <c r="V1486">
        <v>7</v>
      </c>
      <c r="Z1486" t="s">
        <v>98</v>
      </c>
      <c r="AA1486" t="s">
        <v>98</v>
      </c>
      <c r="AB1486">
        <v>11</v>
      </c>
      <c r="AF1486">
        <v>19</v>
      </c>
      <c r="AR1486">
        <v>1</v>
      </c>
      <c r="AX1486">
        <v>1</v>
      </c>
      <c r="BD1486">
        <v>1</v>
      </c>
      <c r="BE1486">
        <v>1</v>
      </c>
      <c r="BL1486">
        <v>1</v>
      </c>
      <c r="BM1486">
        <v>2</v>
      </c>
      <c r="BW1486">
        <v>2</v>
      </c>
    </row>
    <row r="1487" spans="1:75" x14ac:dyDescent="0.25">
      <c r="A1487">
        <v>1486</v>
      </c>
      <c r="B1487">
        <v>1076</v>
      </c>
      <c r="C1487">
        <v>1</v>
      </c>
      <c r="D1487" s="5">
        <v>44176</v>
      </c>
      <c r="E1487">
        <v>1079</v>
      </c>
      <c r="F1487">
        <v>744932</v>
      </c>
      <c r="G1487" t="s">
        <v>6786</v>
      </c>
      <c r="H1487" t="s">
        <v>6787</v>
      </c>
      <c r="I1487" t="s">
        <v>6788</v>
      </c>
      <c r="J1487" t="s">
        <v>6783</v>
      </c>
      <c r="K1487" t="s">
        <v>108</v>
      </c>
      <c r="L1487" t="s">
        <v>217</v>
      </c>
      <c r="M1487">
        <v>8.1249999999999985E-3</v>
      </c>
      <c r="N1487" t="s">
        <v>6784</v>
      </c>
      <c r="O1487">
        <v>44176.061354166668</v>
      </c>
      <c r="P1487" t="s">
        <v>6789</v>
      </c>
      <c r="Q1487">
        <v>14</v>
      </c>
      <c r="R1487">
        <v>2</v>
      </c>
      <c r="S1487">
        <v>1</v>
      </c>
      <c r="T1487">
        <v>4</v>
      </c>
      <c r="U1487">
        <v>7</v>
      </c>
      <c r="Z1487" t="s">
        <v>98</v>
      </c>
      <c r="AA1487" t="s">
        <v>98</v>
      </c>
      <c r="AB1487">
        <v>6</v>
      </c>
      <c r="AF1487">
        <v>19</v>
      </c>
      <c r="AL1487">
        <v>5</v>
      </c>
      <c r="AR1487">
        <v>1</v>
      </c>
      <c r="AX1487">
        <v>1</v>
      </c>
      <c r="BD1487">
        <v>1</v>
      </c>
      <c r="BE1487">
        <v>1</v>
      </c>
      <c r="BL1487">
        <v>1</v>
      </c>
      <c r="BM1487">
        <v>2</v>
      </c>
      <c r="BW1487">
        <v>2</v>
      </c>
    </row>
    <row r="1488" spans="1:75" x14ac:dyDescent="0.25">
      <c r="A1488">
        <v>1487</v>
      </c>
      <c r="B1488">
        <v>1084</v>
      </c>
      <c r="C1488">
        <v>1</v>
      </c>
      <c r="D1488" s="5">
        <v>44176</v>
      </c>
      <c r="E1488">
        <v>1087</v>
      </c>
      <c r="F1488">
        <v>744995</v>
      </c>
      <c r="G1488" t="s">
        <v>6790</v>
      </c>
      <c r="H1488" t="s">
        <v>6791</v>
      </c>
      <c r="I1488" t="s">
        <v>6792</v>
      </c>
      <c r="J1488" t="s">
        <v>6783</v>
      </c>
      <c r="K1488" t="s">
        <v>108</v>
      </c>
      <c r="L1488" t="s">
        <v>543</v>
      </c>
      <c r="M1488">
        <v>1.6828703703703703E-2</v>
      </c>
      <c r="N1488" t="s">
        <v>6784</v>
      </c>
      <c r="O1488">
        <v>44176.36996527778</v>
      </c>
      <c r="P1488" t="s">
        <v>6793</v>
      </c>
      <c r="Q1488">
        <v>14</v>
      </c>
      <c r="R1488">
        <v>2</v>
      </c>
      <c r="S1488">
        <v>1</v>
      </c>
      <c r="T1488">
        <v>7</v>
      </c>
      <c r="Z1488" t="s">
        <v>98</v>
      </c>
      <c r="AA1488" t="s">
        <v>98</v>
      </c>
      <c r="AB1488">
        <v>3</v>
      </c>
      <c r="AF1488">
        <v>19</v>
      </c>
      <c r="AR1488">
        <v>1</v>
      </c>
      <c r="AX1488">
        <v>1</v>
      </c>
      <c r="BD1488">
        <v>1</v>
      </c>
      <c r="BE1488">
        <v>1</v>
      </c>
      <c r="BF1488">
        <v>4</v>
      </c>
      <c r="BL1488">
        <v>1</v>
      </c>
      <c r="BM1488">
        <v>2</v>
      </c>
      <c r="BW1488">
        <v>2</v>
      </c>
    </row>
    <row r="1489" spans="1:75" x14ac:dyDescent="0.25">
      <c r="A1489">
        <v>1488</v>
      </c>
      <c r="B1489">
        <v>1086</v>
      </c>
      <c r="C1489">
        <v>1</v>
      </c>
      <c r="D1489" s="5">
        <v>44176</v>
      </c>
      <c r="E1489">
        <v>1089</v>
      </c>
      <c r="F1489">
        <v>745022</v>
      </c>
      <c r="G1489" t="s">
        <v>6794</v>
      </c>
      <c r="H1489" t="s">
        <v>6795</v>
      </c>
      <c r="I1489" t="s">
        <v>6796</v>
      </c>
      <c r="J1489" t="s">
        <v>6783</v>
      </c>
      <c r="K1489" t="s">
        <v>108</v>
      </c>
      <c r="L1489" t="s">
        <v>543</v>
      </c>
      <c r="M1489">
        <v>3.1597222222222221E-2</v>
      </c>
      <c r="N1489" t="s">
        <v>6784</v>
      </c>
      <c r="O1489">
        <v>44176.404189814813</v>
      </c>
      <c r="P1489" t="s">
        <v>6797</v>
      </c>
      <c r="Q1489">
        <v>14</v>
      </c>
      <c r="R1489">
        <v>2</v>
      </c>
      <c r="S1489">
        <v>1</v>
      </c>
      <c r="T1489">
        <v>7</v>
      </c>
      <c r="Z1489" t="s">
        <v>98</v>
      </c>
      <c r="AA1489" t="s">
        <v>98</v>
      </c>
      <c r="AB1489">
        <v>11</v>
      </c>
      <c r="AF1489">
        <v>19</v>
      </c>
      <c r="AR1489">
        <v>1</v>
      </c>
      <c r="AX1489">
        <v>1</v>
      </c>
      <c r="BD1489">
        <v>1</v>
      </c>
      <c r="BE1489">
        <v>1</v>
      </c>
      <c r="BL1489">
        <v>1</v>
      </c>
      <c r="BM1489">
        <v>2</v>
      </c>
      <c r="BW1489">
        <v>2</v>
      </c>
    </row>
    <row r="1490" spans="1:75" x14ac:dyDescent="0.25">
      <c r="A1490">
        <v>1489</v>
      </c>
      <c r="B1490">
        <v>1087</v>
      </c>
      <c r="C1490">
        <v>1</v>
      </c>
      <c r="D1490" s="5">
        <v>44176</v>
      </c>
      <c r="E1490">
        <v>1090</v>
      </c>
      <c r="F1490">
        <v>745047</v>
      </c>
      <c r="G1490" t="s">
        <v>6798</v>
      </c>
      <c r="H1490" t="s">
        <v>6799</v>
      </c>
      <c r="I1490" t="s">
        <v>6800</v>
      </c>
      <c r="J1490" t="s">
        <v>6783</v>
      </c>
      <c r="K1490" t="s">
        <v>108</v>
      </c>
      <c r="L1490" t="s">
        <v>543</v>
      </c>
      <c r="M1490">
        <v>1.525462962962963E-2</v>
      </c>
      <c r="N1490" t="s">
        <v>6784</v>
      </c>
      <c r="O1490">
        <v>44176.422256944446</v>
      </c>
      <c r="P1490" t="s">
        <v>6801</v>
      </c>
      <c r="Q1490">
        <v>14</v>
      </c>
      <c r="R1490">
        <v>2</v>
      </c>
      <c r="S1490">
        <v>1</v>
      </c>
      <c r="T1490">
        <v>7</v>
      </c>
      <c r="Z1490" t="s">
        <v>98</v>
      </c>
      <c r="AA1490" t="s">
        <v>98</v>
      </c>
      <c r="AB1490">
        <v>11</v>
      </c>
      <c r="AF1490">
        <v>19</v>
      </c>
      <c r="AR1490">
        <v>1</v>
      </c>
      <c r="AX1490">
        <v>1</v>
      </c>
      <c r="BD1490">
        <v>1</v>
      </c>
      <c r="BE1490">
        <v>1</v>
      </c>
      <c r="BL1490">
        <v>1</v>
      </c>
      <c r="BM1490">
        <v>2</v>
      </c>
      <c r="BW1490">
        <v>2</v>
      </c>
    </row>
    <row r="1491" spans="1:75" x14ac:dyDescent="0.25">
      <c r="A1491">
        <v>1490</v>
      </c>
      <c r="B1491">
        <v>1088</v>
      </c>
      <c r="C1491">
        <v>1</v>
      </c>
      <c r="D1491" s="5">
        <v>44176</v>
      </c>
      <c r="E1491">
        <v>1091</v>
      </c>
      <c r="F1491">
        <v>745088</v>
      </c>
      <c r="G1491" t="s">
        <v>6802</v>
      </c>
      <c r="H1491" t="s">
        <v>6803</v>
      </c>
      <c r="I1491" t="s">
        <v>6804</v>
      </c>
      <c r="J1491" t="s">
        <v>6783</v>
      </c>
      <c r="K1491" t="s">
        <v>95</v>
      </c>
      <c r="L1491" t="s">
        <v>6805</v>
      </c>
      <c r="M1491">
        <v>2.1990740740740741E-2</v>
      </c>
      <c r="N1491" t="s">
        <v>6784</v>
      </c>
      <c r="O1491">
        <v>44176.450266203705</v>
      </c>
      <c r="P1491" t="s">
        <v>6806</v>
      </c>
      <c r="Q1491">
        <v>14</v>
      </c>
      <c r="R1491">
        <v>1</v>
      </c>
      <c r="S1491">
        <v>1</v>
      </c>
      <c r="T1491">
        <v>2</v>
      </c>
      <c r="Z1491" t="s">
        <v>98</v>
      </c>
      <c r="AA1491" t="s">
        <v>98</v>
      </c>
      <c r="AB1491">
        <v>12</v>
      </c>
      <c r="AF1491">
        <v>2</v>
      </c>
      <c r="AI1491">
        <v>3</v>
      </c>
      <c r="AR1491">
        <v>1</v>
      </c>
      <c r="AX1491">
        <v>1</v>
      </c>
      <c r="BD1491">
        <v>1</v>
      </c>
      <c r="BE1491">
        <v>1</v>
      </c>
      <c r="BL1491">
        <v>1</v>
      </c>
      <c r="BM1491">
        <v>2</v>
      </c>
      <c r="BW1491">
        <v>2</v>
      </c>
    </row>
    <row r="1492" spans="1:75" x14ac:dyDescent="0.25">
      <c r="A1492">
        <v>1491</v>
      </c>
      <c r="B1492">
        <v>1089</v>
      </c>
      <c r="C1492">
        <v>1</v>
      </c>
      <c r="D1492" s="5">
        <v>44176</v>
      </c>
      <c r="E1492">
        <v>1092</v>
      </c>
      <c r="F1492">
        <v>745113</v>
      </c>
      <c r="G1492" t="s">
        <v>6807</v>
      </c>
      <c r="H1492" t="s">
        <v>6808</v>
      </c>
      <c r="I1492" t="s">
        <v>6809</v>
      </c>
      <c r="J1492" t="s">
        <v>6783</v>
      </c>
      <c r="K1492" t="s">
        <v>95</v>
      </c>
      <c r="L1492" t="s">
        <v>6805</v>
      </c>
      <c r="M1492">
        <v>0.01</v>
      </c>
      <c r="N1492" t="s">
        <v>6784</v>
      </c>
      <c r="O1492">
        <v>44176.462025462963</v>
      </c>
      <c r="P1492" t="s">
        <v>6810</v>
      </c>
      <c r="Q1492">
        <v>14</v>
      </c>
      <c r="R1492">
        <v>1</v>
      </c>
      <c r="S1492">
        <v>1</v>
      </c>
      <c r="T1492">
        <v>2</v>
      </c>
      <c r="U1492">
        <v>7</v>
      </c>
      <c r="Z1492" t="s">
        <v>98</v>
      </c>
      <c r="AA1492" t="s">
        <v>98</v>
      </c>
      <c r="AB1492">
        <v>7</v>
      </c>
      <c r="AF1492">
        <v>19</v>
      </c>
      <c r="AG1492">
        <v>95</v>
      </c>
      <c r="AH1492">
        <v>20</v>
      </c>
      <c r="AI1492">
        <v>27</v>
      </c>
      <c r="AR1492">
        <v>1</v>
      </c>
      <c r="AX1492">
        <v>1</v>
      </c>
      <c r="BD1492">
        <v>1</v>
      </c>
      <c r="BE1492">
        <v>1</v>
      </c>
      <c r="BF1492">
        <v>4</v>
      </c>
      <c r="BL1492">
        <v>4</v>
      </c>
      <c r="BM1492">
        <v>2</v>
      </c>
      <c r="BW1492">
        <v>2</v>
      </c>
    </row>
    <row r="1493" spans="1:75" x14ac:dyDescent="0.25">
      <c r="A1493">
        <v>1492</v>
      </c>
      <c r="B1493">
        <v>1090</v>
      </c>
      <c r="C1493">
        <v>1</v>
      </c>
      <c r="D1493" s="5">
        <v>44176</v>
      </c>
      <c r="E1493">
        <v>1093</v>
      </c>
      <c r="F1493">
        <v>745141</v>
      </c>
      <c r="G1493" t="s">
        <v>6811</v>
      </c>
      <c r="H1493" t="s">
        <v>6812</v>
      </c>
      <c r="I1493" t="s">
        <v>6813</v>
      </c>
      <c r="J1493" t="s">
        <v>6814</v>
      </c>
      <c r="K1493" t="s">
        <v>108</v>
      </c>
      <c r="L1493">
        <v>0</v>
      </c>
      <c r="M1493">
        <v>4.0289351851851847E-2</v>
      </c>
      <c r="N1493" t="s">
        <v>6608</v>
      </c>
      <c r="O1493">
        <v>44176.486307870371</v>
      </c>
      <c r="P1493" t="s">
        <v>6815</v>
      </c>
      <c r="Q1493">
        <v>14</v>
      </c>
      <c r="R1493">
        <v>2</v>
      </c>
      <c r="S1493">
        <v>6</v>
      </c>
      <c r="T1493">
        <v>7</v>
      </c>
      <c r="Z1493" t="s">
        <v>98</v>
      </c>
      <c r="AA1493" t="s">
        <v>98</v>
      </c>
      <c r="AR1493">
        <v>1</v>
      </c>
      <c r="AX1493">
        <v>1</v>
      </c>
      <c r="BD1493">
        <v>1</v>
      </c>
      <c r="BE1493">
        <v>1</v>
      </c>
      <c r="BF1493">
        <v>4</v>
      </c>
      <c r="BL1493">
        <v>1</v>
      </c>
      <c r="BM1493">
        <v>2</v>
      </c>
      <c r="BN1493">
        <v>6</v>
      </c>
      <c r="BW1493">
        <v>2</v>
      </c>
    </row>
    <row r="1494" spans="1:75" x14ac:dyDescent="0.25">
      <c r="A1494">
        <v>1493</v>
      </c>
      <c r="B1494">
        <v>1091</v>
      </c>
      <c r="C1494">
        <v>1</v>
      </c>
      <c r="D1494" s="5">
        <v>44176</v>
      </c>
      <c r="E1494">
        <v>1094</v>
      </c>
      <c r="F1494">
        <v>745158</v>
      </c>
      <c r="G1494" t="s">
        <v>6816</v>
      </c>
      <c r="H1494" t="s">
        <v>6817</v>
      </c>
      <c r="I1494" t="s">
        <v>6818</v>
      </c>
      <c r="J1494" t="s">
        <v>6814</v>
      </c>
      <c r="K1494" t="s">
        <v>108</v>
      </c>
      <c r="L1494">
        <v>0</v>
      </c>
      <c r="M1494">
        <v>5.7719907407407407E-2</v>
      </c>
      <c r="N1494" t="s">
        <v>6608</v>
      </c>
      <c r="O1494">
        <v>44176.502141203702</v>
      </c>
      <c r="P1494" t="s">
        <v>6819</v>
      </c>
      <c r="Q1494">
        <v>14</v>
      </c>
      <c r="R1494">
        <v>2</v>
      </c>
      <c r="S1494">
        <v>6</v>
      </c>
      <c r="T1494">
        <v>7</v>
      </c>
      <c r="Z1494" t="s">
        <v>98</v>
      </c>
      <c r="AA1494" t="s">
        <v>98</v>
      </c>
      <c r="AR1494">
        <v>1</v>
      </c>
      <c r="AX1494">
        <v>1</v>
      </c>
      <c r="BD1494">
        <v>1</v>
      </c>
      <c r="BE1494">
        <v>1</v>
      </c>
      <c r="BF1494">
        <v>4</v>
      </c>
      <c r="BL1494">
        <v>1</v>
      </c>
      <c r="BM1494">
        <v>2</v>
      </c>
      <c r="BN1494">
        <v>6</v>
      </c>
      <c r="BW1494">
        <v>6</v>
      </c>
    </row>
    <row r="1495" spans="1:75" x14ac:dyDescent="0.25">
      <c r="A1495">
        <v>1494</v>
      </c>
      <c r="B1495">
        <v>1092</v>
      </c>
      <c r="C1495">
        <v>1</v>
      </c>
      <c r="D1495" s="5">
        <v>44176</v>
      </c>
      <c r="E1495">
        <v>1095</v>
      </c>
      <c r="F1495">
        <v>745161</v>
      </c>
      <c r="G1495" t="s">
        <v>6820</v>
      </c>
      <c r="H1495" t="s">
        <v>6821</v>
      </c>
      <c r="I1495" t="s">
        <v>6822</v>
      </c>
      <c r="J1495" t="s">
        <v>6783</v>
      </c>
      <c r="K1495" t="s">
        <v>95</v>
      </c>
      <c r="L1495" t="s">
        <v>228</v>
      </c>
      <c r="M1495">
        <v>3.9965277777777773E-2</v>
      </c>
      <c r="N1495" t="s">
        <v>6784</v>
      </c>
      <c r="O1495">
        <v>44176.504351851851</v>
      </c>
      <c r="P1495" t="s">
        <v>6823</v>
      </c>
      <c r="Q1495">
        <v>14</v>
      </c>
      <c r="R1495">
        <v>1</v>
      </c>
      <c r="S1495">
        <v>1</v>
      </c>
      <c r="T1495">
        <v>6</v>
      </c>
      <c r="U1495">
        <v>7</v>
      </c>
      <c r="Z1495" t="s">
        <v>98</v>
      </c>
      <c r="AA1495" t="s">
        <v>98</v>
      </c>
      <c r="AB1495">
        <v>10</v>
      </c>
      <c r="AF1495">
        <v>38</v>
      </c>
      <c r="AR1495">
        <v>1</v>
      </c>
      <c r="AX1495">
        <v>1</v>
      </c>
      <c r="BD1495">
        <v>1</v>
      </c>
      <c r="BE1495">
        <v>1</v>
      </c>
      <c r="BF1495">
        <v>4</v>
      </c>
      <c r="BL1495">
        <v>4</v>
      </c>
      <c r="BM1495">
        <v>2</v>
      </c>
      <c r="BW1495">
        <v>2</v>
      </c>
    </row>
    <row r="1496" spans="1:75" x14ac:dyDescent="0.25">
      <c r="A1496">
        <v>1495</v>
      </c>
      <c r="B1496">
        <v>1094</v>
      </c>
      <c r="C1496">
        <v>1</v>
      </c>
      <c r="D1496" s="5">
        <v>44176</v>
      </c>
      <c r="E1496">
        <v>1097</v>
      </c>
      <c r="F1496">
        <v>745170</v>
      </c>
      <c r="G1496" t="s">
        <v>6824</v>
      </c>
      <c r="H1496" t="s">
        <v>6825</v>
      </c>
      <c r="I1496" t="s">
        <v>6826</v>
      </c>
      <c r="J1496" t="s">
        <v>6783</v>
      </c>
      <c r="K1496" t="s">
        <v>95</v>
      </c>
      <c r="L1496" t="s">
        <v>6827</v>
      </c>
      <c r="M1496">
        <v>9.1087962962962971E-3</v>
      </c>
      <c r="N1496" t="s">
        <v>6784</v>
      </c>
      <c r="O1496">
        <v>44176.520231481481</v>
      </c>
      <c r="P1496" t="s">
        <v>6828</v>
      </c>
      <c r="Q1496">
        <v>14</v>
      </c>
      <c r="R1496">
        <v>1</v>
      </c>
      <c r="S1496">
        <v>1</v>
      </c>
      <c r="T1496">
        <v>2</v>
      </c>
      <c r="U1496">
        <v>7</v>
      </c>
      <c r="Z1496" t="s">
        <v>98</v>
      </c>
      <c r="AA1496" t="s">
        <v>98</v>
      </c>
      <c r="AB1496">
        <v>2</v>
      </c>
      <c r="AF1496">
        <v>2</v>
      </c>
      <c r="AI1496">
        <v>3</v>
      </c>
      <c r="AR1496">
        <v>1</v>
      </c>
      <c r="AX1496">
        <v>1</v>
      </c>
      <c r="BD1496">
        <v>1</v>
      </c>
      <c r="BE1496">
        <v>4</v>
      </c>
      <c r="BL1496">
        <v>4</v>
      </c>
      <c r="BM1496">
        <v>2</v>
      </c>
      <c r="BW1496">
        <v>2</v>
      </c>
    </row>
    <row r="1497" spans="1:75" x14ac:dyDescent="0.25">
      <c r="A1497">
        <v>1496</v>
      </c>
      <c r="B1497">
        <v>1095</v>
      </c>
      <c r="C1497">
        <v>1</v>
      </c>
      <c r="D1497" s="5">
        <v>44176</v>
      </c>
      <c r="E1497">
        <v>1098</v>
      </c>
      <c r="F1497">
        <v>745190</v>
      </c>
      <c r="G1497" t="s">
        <v>6829</v>
      </c>
      <c r="H1497" t="s">
        <v>681</v>
      </c>
      <c r="I1497" t="s">
        <v>6830</v>
      </c>
      <c r="J1497" t="s">
        <v>6778</v>
      </c>
      <c r="K1497" t="s">
        <v>108</v>
      </c>
      <c r="L1497" t="s">
        <v>5420</v>
      </c>
      <c r="M1497">
        <v>1.621527777777778E-2</v>
      </c>
      <c r="N1497" t="s">
        <v>6589</v>
      </c>
      <c r="O1497">
        <v>44176.538495370369</v>
      </c>
      <c r="P1497" t="s">
        <v>6831</v>
      </c>
      <c r="Q1497">
        <v>14</v>
      </c>
      <c r="R1497">
        <v>2</v>
      </c>
      <c r="S1497">
        <v>1</v>
      </c>
      <c r="T1497">
        <v>7</v>
      </c>
      <c r="Z1497" t="s">
        <v>98</v>
      </c>
      <c r="AA1497" t="s">
        <v>98</v>
      </c>
      <c r="AB1497">
        <v>8</v>
      </c>
      <c r="AF1497">
        <v>20</v>
      </c>
      <c r="AR1497">
        <v>1</v>
      </c>
      <c r="AX1497">
        <v>2</v>
      </c>
      <c r="BD1497">
        <v>1</v>
      </c>
      <c r="BE1497">
        <v>1</v>
      </c>
      <c r="BL1497">
        <v>1</v>
      </c>
      <c r="BM1497">
        <v>1</v>
      </c>
      <c r="BN1497">
        <v>2</v>
      </c>
      <c r="BW1497">
        <v>2</v>
      </c>
    </row>
    <row r="1498" spans="1:75" x14ac:dyDescent="0.25">
      <c r="A1498">
        <v>1497</v>
      </c>
      <c r="B1498">
        <v>1096</v>
      </c>
      <c r="C1498">
        <v>1</v>
      </c>
      <c r="D1498" s="5">
        <v>44176</v>
      </c>
      <c r="E1498">
        <v>1099</v>
      </c>
      <c r="F1498">
        <v>745200</v>
      </c>
      <c r="G1498" t="s">
        <v>6832</v>
      </c>
      <c r="H1498" t="s">
        <v>6833</v>
      </c>
      <c r="I1498" t="s">
        <v>6667</v>
      </c>
      <c r="J1498" t="s">
        <v>6834</v>
      </c>
      <c r="K1498" t="s">
        <v>95</v>
      </c>
      <c r="L1498" t="s">
        <v>364</v>
      </c>
      <c r="M1498">
        <v>1.8391203703703705E-2</v>
      </c>
      <c r="N1498" t="s">
        <v>6589</v>
      </c>
      <c r="O1498">
        <v>44176.558391203704</v>
      </c>
      <c r="P1498" t="s">
        <v>6835</v>
      </c>
      <c r="Q1498">
        <v>14</v>
      </c>
      <c r="R1498">
        <v>1</v>
      </c>
      <c r="S1498">
        <v>1</v>
      </c>
      <c r="T1498">
        <v>7</v>
      </c>
      <c r="Z1498" t="s">
        <v>98</v>
      </c>
      <c r="AA1498" t="s">
        <v>98</v>
      </c>
      <c r="AB1498">
        <v>8</v>
      </c>
      <c r="AF1498">
        <v>36</v>
      </c>
      <c r="AR1498">
        <v>1</v>
      </c>
      <c r="AS1498">
        <v>2</v>
      </c>
      <c r="AT1498">
        <v>3</v>
      </c>
      <c r="AX1498">
        <v>1</v>
      </c>
      <c r="AY1498">
        <v>1</v>
      </c>
      <c r="AZ1498">
        <v>1</v>
      </c>
      <c r="BD1498">
        <v>1</v>
      </c>
      <c r="BE1498">
        <v>1</v>
      </c>
      <c r="BL1498">
        <v>1</v>
      </c>
      <c r="BM1498">
        <v>6</v>
      </c>
      <c r="BW1498">
        <v>6</v>
      </c>
    </row>
    <row r="1499" spans="1:75" x14ac:dyDescent="0.25">
      <c r="A1499">
        <v>1498</v>
      </c>
      <c r="B1499">
        <v>1100</v>
      </c>
      <c r="C1499">
        <v>1</v>
      </c>
      <c r="D1499" s="5">
        <v>44179</v>
      </c>
      <c r="E1499">
        <v>1103</v>
      </c>
      <c r="F1499">
        <v>745270</v>
      </c>
      <c r="G1499" t="s">
        <v>6836</v>
      </c>
      <c r="H1499" t="s">
        <v>6837</v>
      </c>
      <c r="I1499" t="s">
        <v>6838</v>
      </c>
      <c r="J1499" t="s">
        <v>6778</v>
      </c>
      <c r="K1499" t="s">
        <v>108</v>
      </c>
      <c r="L1499" t="s">
        <v>3615</v>
      </c>
      <c r="M1499">
        <v>1.2905092592592591E-2</v>
      </c>
      <c r="N1499" t="s">
        <v>6589</v>
      </c>
      <c r="O1499">
        <v>44176.693981481483</v>
      </c>
      <c r="P1499" t="s">
        <v>6839</v>
      </c>
      <c r="Q1499">
        <v>14</v>
      </c>
      <c r="R1499">
        <v>2</v>
      </c>
      <c r="S1499">
        <v>1</v>
      </c>
      <c r="Z1499" t="s">
        <v>98</v>
      </c>
      <c r="AA1499" t="s">
        <v>98</v>
      </c>
      <c r="AB1499">
        <v>11</v>
      </c>
      <c r="AF1499">
        <v>19</v>
      </c>
      <c r="AR1499">
        <v>1</v>
      </c>
      <c r="AX1499">
        <v>3</v>
      </c>
      <c r="BD1499">
        <v>1</v>
      </c>
      <c r="BE1499">
        <v>1</v>
      </c>
      <c r="BL1499">
        <v>1</v>
      </c>
      <c r="BM1499">
        <v>2</v>
      </c>
      <c r="BW1499">
        <v>2</v>
      </c>
    </row>
    <row r="1500" spans="1:75" x14ac:dyDescent="0.25">
      <c r="A1500">
        <v>1499</v>
      </c>
      <c r="B1500">
        <v>1124</v>
      </c>
      <c r="C1500">
        <v>1</v>
      </c>
      <c r="D1500" s="5">
        <v>44179</v>
      </c>
      <c r="E1500">
        <v>1127</v>
      </c>
      <c r="F1500">
        <v>745354</v>
      </c>
      <c r="G1500" t="s">
        <v>6840</v>
      </c>
      <c r="H1500" t="s">
        <v>6841</v>
      </c>
      <c r="I1500" t="s">
        <v>6842</v>
      </c>
      <c r="J1500" t="s">
        <v>6843</v>
      </c>
      <c r="K1500" t="s">
        <v>108</v>
      </c>
      <c r="L1500" t="s">
        <v>5420</v>
      </c>
      <c r="M1500">
        <v>1.5289351851851851E-2</v>
      </c>
      <c r="N1500" t="s">
        <v>6589</v>
      </c>
      <c r="O1500">
        <v>44176.807951388888</v>
      </c>
      <c r="P1500" t="s">
        <v>6844</v>
      </c>
      <c r="Q1500">
        <v>14</v>
      </c>
      <c r="R1500">
        <v>2</v>
      </c>
      <c r="S1500">
        <v>1</v>
      </c>
      <c r="Z1500" t="s">
        <v>98</v>
      </c>
      <c r="AA1500" t="s">
        <v>98</v>
      </c>
      <c r="AB1500">
        <v>18</v>
      </c>
      <c r="AC1500">
        <v>11</v>
      </c>
      <c r="AD1500">
        <v>7</v>
      </c>
      <c r="AR1500">
        <v>1</v>
      </c>
      <c r="AX1500">
        <v>2</v>
      </c>
      <c r="BD1500">
        <v>1</v>
      </c>
      <c r="BE1500">
        <v>1</v>
      </c>
      <c r="BL1500">
        <v>1</v>
      </c>
      <c r="BM1500">
        <v>2</v>
      </c>
      <c r="BW1500">
        <v>2</v>
      </c>
    </row>
    <row r="1501" spans="1:75" x14ac:dyDescent="0.25">
      <c r="A1501">
        <v>1500</v>
      </c>
      <c r="B1501">
        <v>1251</v>
      </c>
      <c r="C1501">
        <v>1</v>
      </c>
      <c r="D1501" s="5">
        <v>44181</v>
      </c>
      <c r="E1501">
        <v>1257</v>
      </c>
      <c r="F1501">
        <v>746711</v>
      </c>
      <c r="G1501" t="s">
        <v>6845</v>
      </c>
      <c r="H1501">
        <v>0</v>
      </c>
      <c r="I1501" t="s">
        <v>6846</v>
      </c>
      <c r="J1501" t="s">
        <v>6783</v>
      </c>
      <c r="K1501" t="s">
        <v>95</v>
      </c>
      <c r="L1501" t="s">
        <v>6847</v>
      </c>
      <c r="M1501">
        <v>1.0185185185185184E-2</v>
      </c>
      <c r="N1501" t="s">
        <v>6784</v>
      </c>
      <c r="O1501">
        <v>44180.210451388892</v>
      </c>
      <c r="P1501" t="s">
        <v>6848</v>
      </c>
      <c r="Q1501">
        <v>14</v>
      </c>
      <c r="R1501">
        <v>1</v>
      </c>
      <c r="S1501">
        <v>1</v>
      </c>
      <c r="T1501">
        <v>2</v>
      </c>
      <c r="Z1501" t="s">
        <v>98</v>
      </c>
      <c r="AA1501" t="s">
        <v>98</v>
      </c>
      <c r="AB1501">
        <v>7</v>
      </c>
      <c r="AC1501">
        <v>9</v>
      </c>
      <c r="AF1501">
        <v>19</v>
      </c>
      <c r="AI1501">
        <v>3</v>
      </c>
      <c r="AR1501">
        <v>1</v>
      </c>
      <c r="AX1501">
        <v>1</v>
      </c>
      <c r="BD1501">
        <v>1</v>
      </c>
      <c r="BE1501">
        <v>1</v>
      </c>
      <c r="BL1501">
        <v>1</v>
      </c>
      <c r="BM1501">
        <v>2</v>
      </c>
      <c r="BW1501">
        <v>2</v>
      </c>
    </row>
    <row r="1502" spans="1:75" x14ac:dyDescent="0.25">
      <c r="A1502">
        <v>1501</v>
      </c>
      <c r="B1502">
        <v>1252</v>
      </c>
      <c r="C1502">
        <v>1</v>
      </c>
      <c r="D1502" s="5">
        <v>44181</v>
      </c>
      <c r="E1502">
        <v>1258</v>
      </c>
      <c r="F1502">
        <v>746712</v>
      </c>
      <c r="G1502" t="s">
        <v>6849</v>
      </c>
      <c r="H1502" t="s">
        <v>6850</v>
      </c>
      <c r="I1502" t="s">
        <v>6851</v>
      </c>
      <c r="J1502" t="s">
        <v>6852</v>
      </c>
      <c r="K1502" t="s">
        <v>108</v>
      </c>
      <c r="L1502" t="s">
        <v>543</v>
      </c>
      <c r="M1502">
        <v>7.9629629629629634E-3</v>
      </c>
      <c r="N1502" t="s">
        <v>6784</v>
      </c>
      <c r="O1502">
        <v>44180.219282407408</v>
      </c>
      <c r="P1502" t="s">
        <v>6853</v>
      </c>
      <c r="Q1502">
        <v>14</v>
      </c>
      <c r="R1502">
        <v>2</v>
      </c>
      <c r="S1502">
        <v>1</v>
      </c>
      <c r="T1502">
        <v>7</v>
      </c>
      <c r="Z1502" t="s">
        <v>98</v>
      </c>
      <c r="AA1502" t="s">
        <v>98</v>
      </c>
      <c r="AB1502">
        <v>11</v>
      </c>
      <c r="AC1502">
        <v>3</v>
      </c>
      <c r="AF1502">
        <v>19</v>
      </c>
      <c r="AR1502">
        <v>1</v>
      </c>
      <c r="AX1502">
        <v>1</v>
      </c>
      <c r="BD1502">
        <v>1</v>
      </c>
      <c r="BE1502">
        <v>1</v>
      </c>
      <c r="BL1502">
        <v>1</v>
      </c>
      <c r="BM1502">
        <v>2</v>
      </c>
      <c r="BW1502">
        <v>2</v>
      </c>
    </row>
    <row r="1503" spans="1:75" x14ac:dyDescent="0.25">
      <c r="A1503">
        <v>1502</v>
      </c>
      <c r="B1503">
        <v>1255</v>
      </c>
      <c r="C1503">
        <v>1</v>
      </c>
      <c r="D1503" s="5">
        <v>44181</v>
      </c>
      <c r="E1503">
        <v>1261</v>
      </c>
      <c r="F1503">
        <v>746726</v>
      </c>
      <c r="G1503" t="s">
        <v>6854</v>
      </c>
      <c r="H1503" t="s">
        <v>6855</v>
      </c>
      <c r="I1503" t="s">
        <v>6856</v>
      </c>
      <c r="J1503" t="s">
        <v>6857</v>
      </c>
      <c r="K1503" t="s">
        <v>108</v>
      </c>
      <c r="L1503" t="s">
        <v>6858</v>
      </c>
      <c r="M1503">
        <v>2.0763888888888887E-2</v>
      </c>
      <c r="N1503" t="s">
        <v>6784</v>
      </c>
      <c r="O1503">
        <v>44180.283680555556</v>
      </c>
      <c r="P1503" t="s">
        <v>6859</v>
      </c>
      <c r="Q1503">
        <v>14</v>
      </c>
      <c r="R1503">
        <v>2</v>
      </c>
      <c r="S1503">
        <v>1</v>
      </c>
      <c r="T1503">
        <v>7</v>
      </c>
      <c r="Z1503" t="s">
        <v>98</v>
      </c>
      <c r="AA1503" t="s">
        <v>98</v>
      </c>
      <c r="AB1503">
        <v>10</v>
      </c>
      <c r="AF1503">
        <v>38</v>
      </c>
      <c r="AR1503">
        <v>1</v>
      </c>
      <c r="AX1503">
        <v>1</v>
      </c>
      <c r="BD1503">
        <v>1</v>
      </c>
      <c r="BE1503">
        <v>1</v>
      </c>
      <c r="BL1503">
        <v>1</v>
      </c>
      <c r="BM1503">
        <v>2</v>
      </c>
      <c r="BW1503">
        <v>2</v>
      </c>
    </row>
    <row r="1504" spans="1:75" x14ac:dyDescent="0.25">
      <c r="A1504">
        <v>1503</v>
      </c>
      <c r="B1504">
        <v>1256</v>
      </c>
      <c r="C1504">
        <v>1</v>
      </c>
      <c r="D1504" s="5">
        <v>44181</v>
      </c>
      <c r="E1504">
        <v>1262</v>
      </c>
      <c r="F1504">
        <v>746734</v>
      </c>
      <c r="G1504" t="s">
        <v>6860</v>
      </c>
      <c r="H1504" t="s">
        <v>6861</v>
      </c>
      <c r="I1504" t="s">
        <v>6862</v>
      </c>
      <c r="J1504" t="s">
        <v>6852</v>
      </c>
      <c r="K1504" t="s">
        <v>108</v>
      </c>
      <c r="L1504" t="s">
        <v>543</v>
      </c>
      <c r="M1504">
        <v>9.780092592592592E-3</v>
      </c>
      <c r="N1504" t="s">
        <v>6784</v>
      </c>
      <c r="O1504">
        <v>44180.294872685183</v>
      </c>
      <c r="P1504" t="s">
        <v>6863</v>
      </c>
      <c r="Q1504">
        <v>14</v>
      </c>
      <c r="R1504">
        <v>2</v>
      </c>
      <c r="S1504">
        <v>1</v>
      </c>
      <c r="Z1504" t="s">
        <v>98</v>
      </c>
      <c r="AA1504" t="s">
        <v>98</v>
      </c>
      <c r="AB1504">
        <v>11</v>
      </c>
      <c r="AF1504">
        <v>19</v>
      </c>
      <c r="AR1504">
        <v>1</v>
      </c>
      <c r="AX1504">
        <v>1</v>
      </c>
      <c r="BD1504">
        <v>1</v>
      </c>
      <c r="BE1504">
        <v>4</v>
      </c>
      <c r="BL1504">
        <v>4</v>
      </c>
      <c r="BM1504">
        <v>2</v>
      </c>
      <c r="BW1504">
        <v>2</v>
      </c>
    </row>
    <row r="1505" spans="1:75" x14ac:dyDescent="0.25">
      <c r="A1505">
        <v>1504</v>
      </c>
      <c r="B1505">
        <v>1263</v>
      </c>
      <c r="C1505">
        <v>1</v>
      </c>
      <c r="D1505" s="5">
        <v>44181</v>
      </c>
      <c r="E1505">
        <v>1269</v>
      </c>
      <c r="F1505">
        <v>746786</v>
      </c>
      <c r="G1505" t="s">
        <v>6864</v>
      </c>
      <c r="H1505" t="s">
        <v>6865</v>
      </c>
      <c r="I1505" t="s">
        <v>6866</v>
      </c>
      <c r="J1505" t="s">
        <v>6852</v>
      </c>
      <c r="K1505" t="s">
        <v>108</v>
      </c>
      <c r="L1505" t="s">
        <v>217</v>
      </c>
      <c r="M1505">
        <v>6.4432870370370363E-2</v>
      </c>
      <c r="N1505" t="s">
        <v>6784</v>
      </c>
      <c r="O1505">
        <v>44180.437013888892</v>
      </c>
      <c r="P1505" t="s">
        <v>6867</v>
      </c>
      <c r="Q1505">
        <v>14</v>
      </c>
      <c r="R1505">
        <v>2</v>
      </c>
      <c r="S1505">
        <v>1</v>
      </c>
      <c r="T1505">
        <v>7</v>
      </c>
      <c r="Z1505" t="s">
        <v>98</v>
      </c>
      <c r="AA1505" t="s">
        <v>98</v>
      </c>
      <c r="AB1505">
        <v>6</v>
      </c>
      <c r="AC1505">
        <v>3</v>
      </c>
      <c r="AF1505">
        <v>37</v>
      </c>
      <c r="AR1505">
        <v>1</v>
      </c>
      <c r="AX1505">
        <v>1</v>
      </c>
      <c r="BD1505">
        <v>1</v>
      </c>
      <c r="BE1505">
        <v>1</v>
      </c>
      <c r="BL1505">
        <v>1</v>
      </c>
      <c r="BM1505">
        <v>2</v>
      </c>
      <c r="BW1505">
        <v>2</v>
      </c>
    </row>
    <row r="1506" spans="1:75" x14ac:dyDescent="0.25">
      <c r="A1506">
        <v>1505</v>
      </c>
      <c r="B1506">
        <v>1265</v>
      </c>
      <c r="C1506">
        <v>1</v>
      </c>
      <c r="D1506" s="5">
        <v>44181</v>
      </c>
      <c r="E1506">
        <v>1271</v>
      </c>
      <c r="F1506">
        <v>746798</v>
      </c>
      <c r="G1506" t="s">
        <v>6868</v>
      </c>
      <c r="H1506" t="s">
        <v>6869</v>
      </c>
      <c r="I1506" t="s">
        <v>6870</v>
      </c>
      <c r="J1506" t="s">
        <v>6852</v>
      </c>
      <c r="K1506" t="s">
        <v>108</v>
      </c>
      <c r="L1506" t="s">
        <v>543</v>
      </c>
      <c r="M1506">
        <v>9.3749999999999997E-3</v>
      </c>
      <c r="N1506" t="s">
        <v>6784</v>
      </c>
      <c r="O1506">
        <v>44180.448171296295</v>
      </c>
      <c r="P1506" t="s">
        <v>6871</v>
      </c>
      <c r="Q1506">
        <v>14</v>
      </c>
      <c r="R1506">
        <v>2</v>
      </c>
      <c r="S1506">
        <v>1</v>
      </c>
      <c r="T1506">
        <v>7</v>
      </c>
      <c r="Z1506" t="s">
        <v>98</v>
      </c>
      <c r="AA1506" t="s">
        <v>98</v>
      </c>
      <c r="AB1506">
        <v>6</v>
      </c>
      <c r="AF1506">
        <v>19</v>
      </c>
      <c r="AR1506">
        <v>1</v>
      </c>
      <c r="AX1506">
        <v>1</v>
      </c>
      <c r="BD1506">
        <v>1</v>
      </c>
      <c r="BE1506">
        <v>1</v>
      </c>
      <c r="BL1506">
        <v>1</v>
      </c>
      <c r="BM1506">
        <v>2</v>
      </c>
      <c r="BW1506">
        <v>2</v>
      </c>
    </row>
    <row r="1507" spans="1:75" x14ac:dyDescent="0.25">
      <c r="A1507">
        <v>1506</v>
      </c>
      <c r="B1507">
        <v>1279</v>
      </c>
      <c r="C1507">
        <v>1</v>
      </c>
      <c r="D1507" s="5">
        <v>44181</v>
      </c>
      <c r="E1507">
        <v>1285</v>
      </c>
      <c r="F1507">
        <v>746954</v>
      </c>
      <c r="G1507" t="s">
        <v>6872</v>
      </c>
      <c r="H1507" t="s">
        <v>6873</v>
      </c>
      <c r="I1507" t="s">
        <v>6874</v>
      </c>
      <c r="J1507" t="s">
        <v>6852</v>
      </c>
      <c r="K1507" t="s">
        <v>95</v>
      </c>
      <c r="L1507" t="s">
        <v>6875</v>
      </c>
      <c r="M1507">
        <v>6.115740740740741E-2</v>
      </c>
      <c r="N1507" t="s">
        <v>6784</v>
      </c>
      <c r="O1507">
        <v>44180.566469907404</v>
      </c>
      <c r="P1507" t="s">
        <v>6876</v>
      </c>
      <c r="Q1507">
        <v>14</v>
      </c>
      <c r="R1507">
        <v>1</v>
      </c>
      <c r="S1507">
        <v>1</v>
      </c>
      <c r="T1507">
        <v>7</v>
      </c>
      <c r="Z1507" t="s">
        <v>98</v>
      </c>
      <c r="AA1507" t="s">
        <v>98</v>
      </c>
      <c r="AB1507">
        <v>9</v>
      </c>
      <c r="AF1507">
        <v>10</v>
      </c>
      <c r="AR1507">
        <v>1</v>
      </c>
      <c r="AX1507">
        <v>1</v>
      </c>
      <c r="BD1507">
        <v>1</v>
      </c>
      <c r="BE1507">
        <v>1</v>
      </c>
      <c r="BL1507">
        <v>1</v>
      </c>
      <c r="BM1507">
        <v>2</v>
      </c>
      <c r="BW1507">
        <v>2</v>
      </c>
    </row>
    <row r="1508" spans="1:75" x14ac:dyDescent="0.25">
      <c r="A1508">
        <v>1507</v>
      </c>
      <c r="B1508">
        <v>1308</v>
      </c>
      <c r="C1508">
        <v>1</v>
      </c>
      <c r="D1508" s="5">
        <v>44181</v>
      </c>
      <c r="E1508">
        <v>1315</v>
      </c>
      <c r="F1508">
        <v>747322</v>
      </c>
      <c r="G1508" t="s">
        <v>6877</v>
      </c>
      <c r="H1508" t="s">
        <v>6878</v>
      </c>
      <c r="I1508" t="s">
        <v>6879</v>
      </c>
      <c r="J1508" t="s">
        <v>6852</v>
      </c>
      <c r="K1508" t="s">
        <v>95</v>
      </c>
      <c r="L1508" t="s">
        <v>6880</v>
      </c>
      <c r="M1508">
        <v>9.6990740740740735E-3</v>
      </c>
      <c r="N1508" t="s">
        <v>6784</v>
      </c>
      <c r="O1508">
        <v>44181.266782407409</v>
      </c>
      <c r="P1508" t="s">
        <v>6881</v>
      </c>
      <c r="Q1508">
        <v>14</v>
      </c>
      <c r="R1508">
        <v>1</v>
      </c>
      <c r="S1508">
        <v>1</v>
      </c>
      <c r="T1508">
        <v>2</v>
      </c>
      <c r="Z1508" t="s">
        <v>98</v>
      </c>
      <c r="AA1508" t="s">
        <v>98</v>
      </c>
      <c r="AB1508">
        <v>10</v>
      </c>
      <c r="AC1508">
        <v>5</v>
      </c>
      <c r="AF1508">
        <v>2</v>
      </c>
      <c r="AG1508">
        <v>38</v>
      </c>
      <c r="AI1508">
        <v>27</v>
      </c>
      <c r="AR1508">
        <v>1</v>
      </c>
      <c r="AX1508">
        <v>1</v>
      </c>
      <c r="BD1508">
        <v>1</v>
      </c>
      <c r="BE1508">
        <v>1000</v>
      </c>
      <c r="BL1508">
        <v>1000</v>
      </c>
      <c r="BM1508">
        <v>2</v>
      </c>
      <c r="BW1508">
        <v>2</v>
      </c>
    </row>
    <row r="1509" spans="1:75" x14ac:dyDescent="0.25">
      <c r="A1509">
        <v>1508</v>
      </c>
      <c r="B1509">
        <v>1309</v>
      </c>
      <c r="C1509">
        <v>1</v>
      </c>
      <c r="D1509" s="5">
        <v>44181</v>
      </c>
      <c r="E1509">
        <v>1316</v>
      </c>
      <c r="F1509">
        <v>747333</v>
      </c>
      <c r="G1509" t="s">
        <v>6882</v>
      </c>
      <c r="H1509" t="s">
        <v>6883</v>
      </c>
      <c r="I1509" t="s">
        <v>6884</v>
      </c>
      <c r="J1509" t="s">
        <v>6852</v>
      </c>
      <c r="K1509" t="s">
        <v>95</v>
      </c>
      <c r="L1509" t="s">
        <v>373</v>
      </c>
      <c r="M1509">
        <v>8.5995370370370357E-3</v>
      </c>
      <c r="N1509" t="s">
        <v>6784</v>
      </c>
      <c r="O1509">
        <v>44181.292314814818</v>
      </c>
      <c r="P1509" t="s">
        <v>6885</v>
      </c>
      <c r="Q1509">
        <v>14</v>
      </c>
      <c r="R1509">
        <v>1</v>
      </c>
      <c r="S1509">
        <v>1</v>
      </c>
      <c r="T1509">
        <v>7</v>
      </c>
      <c r="Z1509" t="s">
        <v>98</v>
      </c>
      <c r="AA1509" t="s">
        <v>98</v>
      </c>
      <c r="AB1509">
        <v>9</v>
      </c>
      <c r="AF1509">
        <v>30</v>
      </c>
      <c r="AR1509">
        <v>1</v>
      </c>
      <c r="AX1509">
        <v>1</v>
      </c>
      <c r="BD1509">
        <v>1</v>
      </c>
      <c r="BE1509">
        <v>1</v>
      </c>
      <c r="BL1509">
        <v>1</v>
      </c>
      <c r="BM1509">
        <v>2</v>
      </c>
      <c r="BW1509">
        <v>2</v>
      </c>
    </row>
    <row r="1510" spans="1:75" x14ac:dyDescent="0.25">
      <c r="A1510">
        <v>1509</v>
      </c>
      <c r="B1510">
        <v>1440</v>
      </c>
      <c r="C1510">
        <v>1</v>
      </c>
      <c r="D1510" s="5">
        <v>44183</v>
      </c>
      <c r="E1510">
        <v>1449</v>
      </c>
      <c r="F1510">
        <v>748283</v>
      </c>
      <c r="G1510" t="s">
        <v>6886</v>
      </c>
      <c r="H1510" t="s">
        <v>6887</v>
      </c>
      <c r="I1510" t="s">
        <v>6888</v>
      </c>
      <c r="J1510" t="s">
        <v>6852</v>
      </c>
      <c r="K1510" t="s">
        <v>95</v>
      </c>
      <c r="L1510" t="s">
        <v>205</v>
      </c>
      <c r="M1510">
        <v>0.15243055555555554</v>
      </c>
      <c r="N1510" t="s">
        <v>6784</v>
      </c>
      <c r="O1510">
        <v>44183.55537037037</v>
      </c>
      <c r="P1510" t="s">
        <v>6889</v>
      </c>
      <c r="Q1510">
        <v>14</v>
      </c>
      <c r="R1510">
        <v>1</v>
      </c>
      <c r="S1510">
        <v>1</v>
      </c>
      <c r="T1510">
        <v>2</v>
      </c>
      <c r="Z1510" t="s">
        <v>98</v>
      </c>
      <c r="AA1510" t="s">
        <v>98</v>
      </c>
      <c r="AB1510">
        <v>11</v>
      </c>
      <c r="AF1510">
        <v>19</v>
      </c>
      <c r="AI1510">
        <v>3</v>
      </c>
      <c r="AR1510">
        <v>1</v>
      </c>
      <c r="AX1510">
        <v>1</v>
      </c>
      <c r="BD1510">
        <v>1</v>
      </c>
      <c r="BE1510">
        <v>1</v>
      </c>
      <c r="BL1510">
        <v>1</v>
      </c>
      <c r="BM1510">
        <v>2</v>
      </c>
      <c r="BW1510">
        <v>2</v>
      </c>
    </row>
    <row r="1511" spans="1:75" x14ac:dyDescent="0.25">
      <c r="A1511">
        <v>1510</v>
      </c>
      <c r="B1511">
        <v>1467</v>
      </c>
      <c r="C1511">
        <v>1</v>
      </c>
      <c r="D1511" s="5">
        <v>44185</v>
      </c>
      <c r="E1511">
        <v>1476</v>
      </c>
      <c r="F1511">
        <v>748555</v>
      </c>
      <c r="G1511" t="s">
        <v>6890</v>
      </c>
      <c r="H1511" t="s">
        <v>6891</v>
      </c>
      <c r="I1511" t="s">
        <v>6892</v>
      </c>
      <c r="J1511" t="s">
        <v>6852</v>
      </c>
      <c r="K1511" t="s">
        <v>95</v>
      </c>
      <c r="L1511" t="s">
        <v>382</v>
      </c>
      <c r="M1511">
        <v>1.480324074074074E-2</v>
      </c>
      <c r="N1511" t="s">
        <v>6784</v>
      </c>
      <c r="O1511">
        <v>44184.221273148149</v>
      </c>
      <c r="P1511" t="s">
        <v>6893</v>
      </c>
      <c r="Q1511">
        <v>14</v>
      </c>
      <c r="R1511">
        <v>1</v>
      </c>
      <c r="S1511">
        <v>1</v>
      </c>
      <c r="Z1511" t="s">
        <v>98</v>
      </c>
      <c r="AA1511" t="s">
        <v>98</v>
      </c>
      <c r="AB1511">
        <v>11</v>
      </c>
      <c r="AF1511">
        <v>19</v>
      </c>
      <c r="AR1511">
        <v>1</v>
      </c>
      <c r="AX1511">
        <v>1</v>
      </c>
      <c r="BD1511">
        <v>1</v>
      </c>
      <c r="BE1511">
        <v>1000</v>
      </c>
      <c r="BL1511">
        <v>1000</v>
      </c>
      <c r="BM1511">
        <v>2</v>
      </c>
      <c r="BW1511">
        <v>2</v>
      </c>
    </row>
    <row r="1512" spans="1:75" x14ac:dyDescent="0.25">
      <c r="A1512">
        <v>1511</v>
      </c>
      <c r="B1512">
        <v>1468</v>
      </c>
      <c r="C1512">
        <v>1</v>
      </c>
      <c r="D1512" s="5">
        <v>44185</v>
      </c>
      <c r="E1512">
        <v>1477</v>
      </c>
      <c r="F1512">
        <v>748556</v>
      </c>
      <c r="G1512" t="s">
        <v>6894</v>
      </c>
      <c r="H1512" t="s">
        <v>6895</v>
      </c>
      <c r="I1512" t="s">
        <v>6896</v>
      </c>
      <c r="J1512" t="s">
        <v>6897</v>
      </c>
      <c r="K1512" t="s">
        <v>95</v>
      </c>
      <c r="L1512" t="s">
        <v>6898</v>
      </c>
      <c r="M1512">
        <v>8.6342592592592599E-3</v>
      </c>
      <c r="N1512" t="s">
        <v>6784</v>
      </c>
      <c r="O1512">
        <v>44184.231666666667</v>
      </c>
      <c r="P1512" t="s">
        <v>6899</v>
      </c>
      <c r="Q1512">
        <v>14</v>
      </c>
      <c r="R1512">
        <v>1</v>
      </c>
      <c r="S1512">
        <v>1</v>
      </c>
      <c r="Z1512" t="s">
        <v>98</v>
      </c>
      <c r="AA1512" t="s">
        <v>98</v>
      </c>
      <c r="AB1512">
        <v>9</v>
      </c>
      <c r="AF1512">
        <v>10</v>
      </c>
      <c r="AR1512">
        <v>1</v>
      </c>
      <c r="AX1512">
        <v>1</v>
      </c>
      <c r="BD1512">
        <v>1</v>
      </c>
      <c r="BE1512">
        <v>1000</v>
      </c>
      <c r="BL1512">
        <v>1000</v>
      </c>
      <c r="BM1512">
        <v>2</v>
      </c>
      <c r="BW1512">
        <v>2</v>
      </c>
    </row>
    <row r="1513" spans="1:75" x14ac:dyDescent="0.25">
      <c r="A1513">
        <v>1512</v>
      </c>
      <c r="B1513">
        <v>1470</v>
      </c>
      <c r="C1513">
        <v>1</v>
      </c>
      <c r="D1513" s="5">
        <v>44185</v>
      </c>
      <c r="E1513">
        <v>1479</v>
      </c>
      <c r="F1513">
        <v>748559</v>
      </c>
      <c r="G1513" t="s">
        <v>6900</v>
      </c>
      <c r="H1513">
        <v>0</v>
      </c>
      <c r="I1513" t="s">
        <v>6901</v>
      </c>
      <c r="J1513" t="s">
        <v>6902</v>
      </c>
      <c r="K1513" t="s">
        <v>95</v>
      </c>
      <c r="L1513" t="s">
        <v>228</v>
      </c>
      <c r="M1513">
        <v>1.0787037037037038E-2</v>
      </c>
      <c r="N1513" t="s">
        <v>6784</v>
      </c>
      <c r="O1513">
        <v>44184.245092592595</v>
      </c>
      <c r="P1513" t="s">
        <v>6903</v>
      </c>
      <c r="Q1513">
        <v>14</v>
      </c>
      <c r="R1513">
        <v>1</v>
      </c>
      <c r="S1513">
        <v>1</v>
      </c>
      <c r="Z1513" t="s">
        <v>98</v>
      </c>
      <c r="AA1513" t="s">
        <v>98</v>
      </c>
      <c r="AB1513">
        <v>7</v>
      </c>
      <c r="AF1513">
        <v>19</v>
      </c>
      <c r="AG1513">
        <v>95</v>
      </c>
      <c r="AH1513">
        <v>20</v>
      </c>
      <c r="AR1513">
        <v>1</v>
      </c>
      <c r="AX1513">
        <v>1</v>
      </c>
      <c r="BD1513">
        <v>1</v>
      </c>
      <c r="BE1513">
        <v>1</v>
      </c>
      <c r="BL1513">
        <v>1</v>
      </c>
      <c r="BM1513">
        <v>2</v>
      </c>
      <c r="BW1513">
        <v>2</v>
      </c>
    </row>
    <row r="1514" spans="1:75" x14ac:dyDescent="0.25">
      <c r="A1514">
        <v>1513</v>
      </c>
      <c r="B1514">
        <v>1549</v>
      </c>
      <c r="C1514">
        <v>1</v>
      </c>
      <c r="D1514" s="5">
        <v>44185</v>
      </c>
      <c r="E1514">
        <v>1558</v>
      </c>
      <c r="F1514">
        <v>748948</v>
      </c>
      <c r="G1514" t="s">
        <v>6904</v>
      </c>
      <c r="H1514" t="s">
        <v>6905</v>
      </c>
      <c r="I1514" t="s">
        <v>6906</v>
      </c>
      <c r="J1514" t="s">
        <v>6852</v>
      </c>
      <c r="K1514" t="s">
        <v>95</v>
      </c>
      <c r="L1514" t="s">
        <v>6907</v>
      </c>
      <c r="M1514">
        <v>8.611111111111111E-3</v>
      </c>
      <c r="N1514" t="s">
        <v>6784</v>
      </c>
      <c r="O1514">
        <v>44185.454594907409</v>
      </c>
      <c r="P1514" t="s">
        <v>6908</v>
      </c>
      <c r="Q1514">
        <v>14</v>
      </c>
      <c r="R1514">
        <v>1</v>
      </c>
      <c r="S1514">
        <v>1</v>
      </c>
      <c r="T1514">
        <v>2</v>
      </c>
      <c r="U1514">
        <v>7</v>
      </c>
      <c r="Z1514" t="s">
        <v>98</v>
      </c>
      <c r="AA1514" t="s">
        <v>98</v>
      </c>
      <c r="AB1514">
        <v>10</v>
      </c>
      <c r="AF1514">
        <v>38</v>
      </c>
      <c r="AI1514">
        <v>3</v>
      </c>
      <c r="AR1514">
        <v>1</v>
      </c>
      <c r="AX1514">
        <v>1</v>
      </c>
      <c r="BD1514">
        <v>1</v>
      </c>
      <c r="BE1514">
        <v>1</v>
      </c>
      <c r="BL1514">
        <v>1</v>
      </c>
      <c r="BM1514">
        <v>2</v>
      </c>
      <c r="BW1514">
        <v>2</v>
      </c>
    </row>
    <row r="1515" spans="1:75" x14ac:dyDescent="0.25">
      <c r="A1515">
        <v>1514</v>
      </c>
      <c r="B1515">
        <v>1550</v>
      </c>
      <c r="C1515">
        <v>1</v>
      </c>
      <c r="D1515" s="5">
        <v>44185</v>
      </c>
      <c r="E1515">
        <v>1560</v>
      </c>
      <c r="F1515">
        <v>748951</v>
      </c>
      <c r="G1515" t="s">
        <v>6909</v>
      </c>
      <c r="H1515" t="s">
        <v>6910</v>
      </c>
      <c r="I1515" t="s">
        <v>6911</v>
      </c>
      <c r="J1515" t="s">
        <v>6902</v>
      </c>
      <c r="K1515" t="s">
        <v>95</v>
      </c>
      <c r="L1515" t="s">
        <v>6912</v>
      </c>
      <c r="M1515">
        <v>1.2063078703703705</v>
      </c>
      <c r="N1515" t="s">
        <v>6784</v>
      </c>
      <c r="O1515">
        <v>44185.46471064815</v>
      </c>
      <c r="P1515" t="s">
        <v>6913</v>
      </c>
      <c r="Q1515">
        <v>14</v>
      </c>
      <c r="R1515">
        <v>1</v>
      </c>
      <c r="S1515">
        <v>1</v>
      </c>
      <c r="T1515">
        <v>7</v>
      </c>
      <c r="Z1515" t="s">
        <v>98</v>
      </c>
      <c r="AA1515" t="s">
        <v>98</v>
      </c>
      <c r="AB1515">
        <v>6</v>
      </c>
      <c r="AC1515">
        <v>5</v>
      </c>
      <c r="AF1515">
        <v>37</v>
      </c>
      <c r="AG1515">
        <v>2</v>
      </c>
      <c r="AR1515">
        <v>1</v>
      </c>
      <c r="AS1515">
        <v>3</v>
      </c>
      <c r="AX1515">
        <v>1</v>
      </c>
      <c r="AY1515">
        <v>1</v>
      </c>
      <c r="BD1515">
        <v>1</v>
      </c>
      <c r="BE1515">
        <v>1</v>
      </c>
      <c r="BL1515">
        <v>1</v>
      </c>
      <c r="BM1515">
        <v>2</v>
      </c>
      <c r="BW1515">
        <v>2</v>
      </c>
    </row>
    <row r="1516" spans="1:75" x14ac:dyDescent="0.25">
      <c r="A1516">
        <v>1515</v>
      </c>
      <c r="B1516">
        <v>1551</v>
      </c>
      <c r="C1516">
        <v>1</v>
      </c>
      <c r="D1516" s="5">
        <v>44185</v>
      </c>
      <c r="E1516">
        <v>1561</v>
      </c>
      <c r="F1516">
        <v>748958</v>
      </c>
      <c r="G1516" t="s">
        <v>6914</v>
      </c>
      <c r="H1516" t="s">
        <v>6915</v>
      </c>
      <c r="I1516" t="s">
        <v>6916</v>
      </c>
      <c r="J1516" t="s">
        <v>6852</v>
      </c>
      <c r="K1516" t="s">
        <v>108</v>
      </c>
      <c r="L1516" t="s">
        <v>543</v>
      </c>
      <c r="M1516">
        <v>9.2245370370370363E-3</v>
      </c>
      <c r="N1516" t="s">
        <v>6784</v>
      </c>
      <c r="O1516">
        <v>44185.485324074078</v>
      </c>
      <c r="P1516" t="s">
        <v>6917</v>
      </c>
      <c r="Q1516">
        <v>14</v>
      </c>
      <c r="R1516">
        <v>2</v>
      </c>
      <c r="S1516">
        <v>1</v>
      </c>
      <c r="T1516">
        <v>7</v>
      </c>
      <c r="Z1516" t="s">
        <v>98</v>
      </c>
      <c r="AA1516" t="s">
        <v>98</v>
      </c>
      <c r="AB1516">
        <v>3</v>
      </c>
      <c r="AF1516">
        <v>2</v>
      </c>
      <c r="AR1516">
        <v>1</v>
      </c>
      <c r="AX1516">
        <v>1</v>
      </c>
      <c r="BD1516">
        <v>1</v>
      </c>
      <c r="BE1516">
        <v>1</v>
      </c>
      <c r="BL1516">
        <v>1</v>
      </c>
      <c r="BM1516">
        <v>2</v>
      </c>
      <c r="BW1516">
        <v>2</v>
      </c>
    </row>
    <row r="1517" spans="1:75" x14ac:dyDescent="0.25">
      <c r="A1517">
        <v>1516</v>
      </c>
      <c r="B1517">
        <v>1570</v>
      </c>
      <c r="C1517">
        <v>1</v>
      </c>
      <c r="D1517">
        <v>44186</v>
      </c>
      <c r="E1517">
        <v>1580</v>
      </c>
      <c r="F1517">
        <v>749136</v>
      </c>
      <c r="G1517" t="s">
        <v>6918</v>
      </c>
      <c r="H1517" t="s">
        <v>6919</v>
      </c>
      <c r="I1517" t="s">
        <v>6920</v>
      </c>
      <c r="J1517" t="s">
        <v>6902</v>
      </c>
      <c r="K1517" t="s">
        <v>108</v>
      </c>
      <c r="L1517" t="s">
        <v>6921</v>
      </c>
      <c r="M1517">
        <v>3.3240740740740744E-2</v>
      </c>
      <c r="N1517" t="s">
        <v>6784</v>
      </c>
      <c r="O1517">
        <v>44185.892928240741</v>
      </c>
      <c r="P1517" t="s">
        <v>6922</v>
      </c>
      <c r="Q1517">
        <v>14</v>
      </c>
      <c r="R1517">
        <v>2</v>
      </c>
      <c r="S1517">
        <v>1</v>
      </c>
      <c r="T1517">
        <v>7</v>
      </c>
      <c r="Z1517" t="s">
        <v>98</v>
      </c>
      <c r="AA1517" t="s">
        <v>98</v>
      </c>
      <c r="AB1517">
        <v>5</v>
      </c>
      <c r="AF1517">
        <v>2</v>
      </c>
      <c r="AR1517">
        <v>1</v>
      </c>
      <c r="AX1517">
        <v>1</v>
      </c>
      <c r="BD1517">
        <v>1</v>
      </c>
      <c r="BE1517">
        <v>1</v>
      </c>
      <c r="BL1517">
        <v>1</v>
      </c>
      <c r="BM1517">
        <v>2</v>
      </c>
      <c r="BW1517">
        <v>2</v>
      </c>
    </row>
    <row r="1518" spans="1:75" x14ac:dyDescent="0.25">
      <c r="A1518">
        <v>1517</v>
      </c>
      <c r="B1518">
        <v>1577</v>
      </c>
      <c r="C1518">
        <v>1</v>
      </c>
      <c r="D1518">
        <v>44186</v>
      </c>
      <c r="E1518">
        <v>1587</v>
      </c>
      <c r="F1518">
        <v>749214</v>
      </c>
      <c r="G1518" t="s">
        <v>6923</v>
      </c>
      <c r="H1518" t="s">
        <v>6924</v>
      </c>
      <c r="I1518" t="s">
        <v>6925</v>
      </c>
      <c r="J1518" t="s">
        <v>6926</v>
      </c>
      <c r="K1518" t="s">
        <v>108</v>
      </c>
      <c r="L1518" t="s">
        <v>543</v>
      </c>
      <c r="M1518">
        <v>9.1203703703703707E-3</v>
      </c>
      <c r="N1518" t="s">
        <v>6784</v>
      </c>
      <c r="O1518">
        <v>44186.011342592596</v>
      </c>
      <c r="P1518" t="s">
        <v>6927</v>
      </c>
      <c r="Q1518">
        <v>14</v>
      </c>
      <c r="R1518">
        <v>1</v>
      </c>
      <c r="S1518">
        <v>1</v>
      </c>
      <c r="T1518">
        <v>7</v>
      </c>
      <c r="Z1518" t="s">
        <v>98</v>
      </c>
      <c r="AA1518" t="s">
        <v>98</v>
      </c>
      <c r="AB1518">
        <v>7</v>
      </c>
      <c r="AF1518">
        <v>19</v>
      </c>
      <c r="AG1518">
        <v>95</v>
      </c>
      <c r="AH1518">
        <v>20</v>
      </c>
      <c r="AR1518">
        <v>1</v>
      </c>
      <c r="AX1518">
        <v>1</v>
      </c>
      <c r="BD1518">
        <v>1</v>
      </c>
      <c r="BE1518">
        <v>1</v>
      </c>
      <c r="BL1518">
        <v>1</v>
      </c>
      <c r="BM1518">
        <v>2</v>
      </c>
      <c r="BW1518">
        <v>2</v>
      </c>
    </row>
    <row r="1519" spans="1:75" x14ac:dyDescent="0.25">
      <c r="A1519">
        <v>1518</v>
      </c>
      <c r="B1519">
        <v>1588</v>
      </c>
      <c r="C1519">
        <v>1</v>
      </c>
      <c r="D1519">
        <v>44186</v>
      </c>
      <c r="E1519">
        <v>1598</v>
      </c>
      <c r="F1519">
        <v>749279</v>
      </c>
      <c r="G1519" t="s">
        <v>6928</v>
      </c>
      <c r="H1519" t="s">
        <v>6929</v>
      </c>
      <c r="I1519" t="s">
        <v>6930</v>
      </c>
      <c r="J1519" t="s">
        <v>6931</v>
      </c>
      <c r="K1519" t="s">
        <v>95</v>
      </c>
      <c r="L1519" t="s">
        <v>228</v>
      </c>
      <c r="M1519">
        <v>1.0335648148148148E-2</v>
      </c>
      <c r="N1519" t="s">
        <v>6784</v>
      </c>
      <c r="O1519">
        <v>44186.366099537037</v>
      </c>
      <c r="P1519" t="s">
        <v>6932</v>
      </c>
      <c r="Q1519">
        <v>14</v>
      </c>
      <c r="R1519">
        <v>1</v>
      </c>
      <c r="S1519">
        <v>1</v>
      </c>
      <c r="T1519">
        <v>2</v>
      </c>
      <c r="U1519">
        <v>7</v>
      </c>
      <c r="Z1519" t="s">
        <v>98</v>
      </c>
      <c r="AA1519" t="s">
        <v>98</v>
      </c>
      <c r="AB1519">
        <v>10</v>
      </c>
      <c r="AF1519">
        <v>38</v>
      </c>
      <c r="AI1519">
        <v>27</v>
      </c>
      <c r="AR1519">
        <v>1</v>
      </c>
      <c r="AX1519">
        <v>1</v>
      </c>
      <c r="BD1519">
        <v>1</v>
      </c>
      <c r="BE1519">
        <v>1</v>
      </c>
      <c r="BL1519">
        <v>1</v>
      </c>
      <c r="BM1519">
        <v>2</v>
      </c>
      <c r="BW1519">
        <v>2</v>
      </c>
    </row>
    <row r="1520" spans="1:75" x14ac:dyDescent="0.25">
      <c r="A1520">
        <v>1519</v>
      </c>
      <c r="B1520">
        <v>1589</v>
      </c>
      <c r="C1520">
        <v>1</v>
      </c>
      <c r="D1520">
        <v>44186</v>
      </c>
      <c r="E1520">
        <v>1599</v>
      </c>
      <c r="F1520">
        <v>749280</v>
      </c>
      <c r="G1520" t="s">
        <v>6933</v>
      </c>
      <c r="H1520" t="s">
        <v>6934</v>
      </c>
      <c r="I1520" t="s">
        <v>6935</v>
      </c>
      <c r="J1520" t="s">
        <v>6852</v>
      </c>
      <c r="K1520" t="s">
        <v>108</v>
      </c>
      <c r="L1520" t="s">
        <v>543</v>
      </c>
      <c r="M1520">
        <v>0.72767361111111117</v>
      </c>
      <c r="N1520" t="s">
        <v>6784</v>
      </c>
      <c r="O1520">
        <v>44186.367106481484</v>
      </c>
      <c r="P1520" t="s">
        <v>6936</v>
      </c>
      <c r="Q1520">
        <v>14</v>
      </c>
      <c r="R1520">
        <v>2</v>
      </c>
      <c r="S1520">
        <v>1</v>
      </c>
      <c r="T1520">
        <v>7</v>
      </c>
      <c r="Z1520" t="s">
        <v>98</v>
      </c>
      <c r="AA1520" t="s">
        <v>98</v>
      </c>
      <c r="AB1520">
        <v>6</v>
      </c>
      <c r="AC1520">
        <v>2</v>
      </c>
      <c r="AF1520">
        <v>37</v>
      </c>
      <c r="AG1520">
        <v>2</v>
      </c>
      <c r="AR1520">
        <v>1</v>
      </c>
      <c r="AS1520">
        <v>3</v>
      </c>
      <c r="AX1520">
        <v>1</v>
      </c>
      <c r="AY1520">
        <v>1</v>
      </c>
      <c r="BD1520">
        <v>1</v>
      </c>
      <c r="BE1520">
        <v>1</v>
      </c>
      <c r="BL1520">
        <v>1</v>
      </c>
      <c r="BM1520">
        <v>2</v>
      </c>
      <c r="BW1520">
        <v>2</v>
      </c>
    </row>
    <row r="1521" spans="1:75" x14ac:dyDescent="0.25">
      <c r="A1521">
        <v>1520</v>
      </c>
      <c r="B1521">
        <v>1589</v>
      </c>
      <c r="C1521">
        <v>1</v>
      </c>
      <c r="D1521">
        <v>44186</v>
      </c>
      <c r="E1521">
        <v>1599</v>
      </c>
      <c r="F1521">
        <v>749280</v>
      </c>
      <c r="G1521" t="s">
        <v>6933</v>
      </c>
      <c r="H1521" t="s">
        <v>6934</v>
      </c>
      <c r="I1521" t="s">
        <v>6935</v>
      </c>
      <c r="J1521" t="s">
        <v>6852</v>
      </c>
      <c r="K1521" t="s">
        <v>108</v>
      </c>
      <c r="L1521" t="s">
        <v>543</v>
      </c>
      <c r="M1521">
        <v>0.72767361111111117</v>
      </c>
      <c r="N1521" t="s">
        <v>6784</v>
      </c>
      <c r="O1521">
        <v>44186.367106481484</v>
      </c>
      <c r="P1521" t="s">
        <v>6936</v>
      </c>
      <c r="Q1521">
        <v>14</v>
      </c>
      <c r="R1521">
        <v>2</v>
      </c>
      <c r="S1521">
        <v>1</v>
      </c>
      <c r="T1521">
        <v>7</v>
      </c>
      <c r="Z1521" t="s">
        <v>98</v>
      </c>
      <c r="AA1521" t="s">
        <v>98</v>
      </c>
      <c r="AB1521">
        <v>6</v>
      </c>
      <c r="AC1521">
        <v>2</v>
      </c>
      <c r="AF1521">
        <v>37</v>
      </c>
      <c r="AG1521">
        <v>2</v>
      </c>
      <c r="AR1521">
        <v>1</v>
      </c>
      <c r="AS1521">
        <v>3</v>
      </c>
      <c r="AX1521">
        <v>1</v>
      </c>
      <c r="AY1521">
        <v>1</v>
      </c>
      <c r="BD1521">
        <v>1</v>
      </c>
      <c r="BE1521">
        <v>1</v>
      </c>
      <c r="BL1521">
        <v>1</v>
      </c>
      <c r="BM1521">
        <v>2</v>
      </c>
      <c r="BW1521">
        <v>2</v>
      </c>
    </row>
    <row r="1522" spans="1:75" x14ac:dyDescent="0.25">
      <c r="A1522">
        <v>1521</v>
      </c>
      <c r="B1522">
        <v>66</v>
      </c>
      <c r="C1522">
        <v>1</v>
      </c>
      <c r="D1522" s="5">
        <v>44166</v>
      </c>
      <c r="E1522">
        <v>67</v>
      </c>
      <c r="F1522">
        <v>739185</v>
      </c>
      <c r="G1522" t="s">
        <v>6937</v>
      </c>
      <c r="H1522" t="s">
        <v>6938</v>
      </c>
      <c r="I1522" t="s">
        <v>6939</v>
      </c>
      <c r="J1522" t="s">
        <v>6940</v>
      </c>
      <c r="K1522" t="s">
        <v>108</v>
      </c>
      <c r="L1522" t="s">
        <v>623</v>
      </c>
      <c r="M1522">
        <v>1.2106481481481482E-2</v>
      </c>
      <c r="N1522" t="s">
        <v>6941</v>
      </c>
      <c r="O1522">
        <v>44157.36818287037</v>
      </c>
      <c r="P1522" t="s">
        <v>6942</v>
      </c>
      <c r="Q1522">
        <v>15</v>
      </c>
      <c r="R1522">
        <v>2</v>
      </c>
      <c r="S1522">
        <v>1</v>
      </c>
      <c r="T1522">
        <v>7</v>
      </c>
      <c r="Z1522" t="s">
        <v>98</v>
      </c>
      <c r="AA1522" t="s">
        <v>98</v>
      </c>
      <c r="AB1522">
        <v>3</v>
      </c>
      <c r="AF1522">
        <v>19</v>
      </c>
      <c r="AR1522">
        <v>1</v>
      </c>
      <c r="AX1522">
        <v>1</v>
      </c>
      <c r="BD1522">
        <v>1</v>
      </c>
      <c r="BE1522">
        <v>1</v>
      </c>
      <c r="BL1522">
        <v>1</v>
      </c>
      <c r="BM1522">
        <v>2</v>
      </c>
      <c r="BW1522">
        <v>2</v>
      </c>
    </row>
    <row r="1523" spans="1:75" x14ac:dyDescent="0.25">
      <c r="A1523">
        <v>1522</v>
      </c>
      <c r="B1523">
        <v>67</v>
      </c>
      <c r="C1523">
        <v>1</v>
      </c>
      <c r="D1523" s="5">
        <v>44166</v>
      </c>
      <c r="E1523">
        <v>68</v>
      </c>
      <c r="F1523">
        <v>739186</v>
      </c>
      <c r="G1523" t="s">
        <v>6943</v>
      </c>
      <c r="H1523" t="s">
        <v>6944</v>
      </c>
      <c r="I1523" t="s">
        <v>6945</v>
      </c>
      <c r="J1523" t="s">
        <v>6946</v>
      </c>
      <c r="K1523" t="s">
        <v>108</v>
      </c>
      <c r="L1523" t="s">
        <v>364</v>
      </c>
      <c r="M1523">
        <v>1.2210648148148146E-2</v>
      </c>
      <c r="N1523" t="s">
        <v>6941</v>
      </c>
      <c r="O1523">
        <v>44157.368333333332</v>
      </c>
      <c r="P1523" t="s">
        <v>6947</v>
      </c>
      <c r="Q1523">
        <v>15</v>
      </c>
      <c r="R1523">
        <v>2</v>
      </c>
      <c r="S1523">
        <v>1</v>
      </c>
      <c r="Z1523" t="s">
        <v>98</v>
      </c>
      <c r="AA1523" t="s">
        <v>98</v>
      </c>
      <c r="AB1523">
        <v>3</v>
      </c>
      <c r="AF1523">
        <v>19</v>
      </c>
      <c r="AR1523">
        <v>1</v>
      </c>
      <c r="AX1523">
        <v>1</v>
      </c>
      <c r="BD1523">
        <v>1</v>
      </c>
      <c r="BE1523">
        <v>6</v>
      </c>
      <c r="BL1523">
        <v>6</v>
      </c>
      <c r="BM1523">
        <v>2</v>
      </c>
      <c r="BW1523">
        <v>2</v>
      </c>
    </row>
    <row r="1524" spans="1:75" x14ac:dyDescent="0.25">
      <c r="A1524">
        <v>1523</v>
      </c>
      <c r="B1524">
        <v>68</v>
      </c>
      <c r="C1524">
        <v>1</v>
      </c>
      <c r="D1524" s="5">
        <v>44166</v>
      </c>
      <c r="E1524">
        <v>69</v>
      </c>
      <c r="F1524">
        <v>739187</v>
      </c>
      <c r="G1524" t="s">
        <v>6948</v>
      </c>
      <c r="H1524" t="s">
        <v>6949</v>
      </c>
      <c r="I1524" t="s">
        <v>6950</v>
      </c>
      <c r="J1524" t="s">
        <v>6951</v>
      </c>
      <c r="K1524" t="s">
        <v>108</v>
      </c>
      <c r="L1524" t="s">
        <v>217</v>
      </c>
      <c r="M1524">
        <v>1.6157407407407409E-2</v>
      </c>
      <c r="N1524" t="s">
        <v>6941</v>
      </c>
      <c r="O1524">
        <v>44157.368506944447</v>
      </c>
      <c r="P1524" t="s">
        <v>6952</v>
      </c>
      <c r="Q1524">
        <v>15</v>
      </c>
      <c r="R1524">
        <v>2</v>
      </c>
      <c r="S1524">
        <v>1</v>
      </c>
      <c r="T1524">
        <v>6</v>
      </c>
      <c r="Z1524" t="s">
        <v>98</v>
      </c>
      <c r="AA1524" t="s">
        <v>98</v>
      </c>
      <c r="AB1524">
        <v>7</v>
      </c>
      <c r="AF1524">
        <v>19</v>
      </c>
      <c r="AG1524">
        <v>95</v>
      </c>
      <c r="AH1524">
        <v>20</v>
      </c>
      <c r="AR1524">
        <v>1</v>
      </c>
      <c r="AS1524">
        <v>3</v>
      </c>
      <c r="AX1524">
        <v>1</v>
      </c>
      <c r="AY1524">
        <v>1</v>
      </c>
      <c r="BD1524">
        <v>1</v>
      </c>
      <c r="BE1524">
        <v>4</v>
      </c>
      <c r="BL1524">
        <v>4</v>
      </c>
      <c r="BM1524">
        <v>2</v>
      </c>
      <c r="BW1524">
        <v>2</v>
      </c>
    </row>
    <row r="1525" spans="1:75" x14ac:dyDescent="0.25">
      <c r="A1525">
        <v>1524</v>
      </c>
      <c r="B1525">
        <v>69</v>
      </c>
      <c r="C1525">
        <v>1</v>
      </c>
      <c r="D1525" s="5">
        <v>44166</v>
      </c>
      <c r="E1525">
        <v>70</v>
      </c>
      <c r="F1525">
        <v>739188</v>
      </c>
      <c r="G1525" t="s">
        <v>6953</v>
      </c>
      <c r="H1525" t="s">
        <v>6954</v>
      </c>
      <c r="I1525" t="s">
        <v>6955</v>
      </c>
      <c r="J1525" t="s">
        <v>6956</v>
      </c>
      <c r="K1525" t="s">
        <v>95</v>
      </c>
      <c r="L1525" t="s">
        <v>364</v>
      </c>
      <c r="M1525">
        <v>1.0416666666666666E-2</v>
      </c>
      <c r="N1525" t="s">
        <v>6941</v>
      </c>
      <c r="O1525">
        <v>44157.368611111109</v>
      </c>
      <c r="P1525" t="s">
        <v>6957</v>
      </c>
      <c r="Q1525">
        <v>15</v>
      </c>
      <c r="R1525">
        <v>1</v>
      </c>
      <c r="S1525">
        <v>1</v>
      </c>
      <c r="T1525">
        <v>6</v>
      </c>
      <c r="U1525">
        <v>7</v>
      </c>
      <c r="Z1525" t="s">
        <v>98</v>
      </c>
      <c r="AA1525" t="s">
        <v>98</v>
      </c>
      <c r="AB1525">
        <v>7</v>
      </c>
      <c r="AF1525">
        <v>19</v>
      </c>
      <c r="AG1525">
        <v>95</v>
      </c>
      <c r="AH1525">
        <v>20</v>
      </c>
      <c r="AR1525">
        <v>1</v>
      </c>
      <c r="AX1525">
        <v>1</v>
      </c>
      <c r="BD1525">
        <v>1</v>
      </c>
      <c r="BE1525">
        <v>1</v>
      </c>
      <c r="BF1525">
        <v>4</v>
      </c>
      <c r="BL1525">
        <v>1</v>
      </c>
      <c r="BM1525">
        <v>2</v>
      </c>
      <c r="BW1525">
        <v>2</v>
      </c>
    </row>
    <row r="1526" spans="1:75" x14ac:dyDescent="0.25">
      <c r="A1526">
        <v>1525</v>
      </c>
      <c r="B1526">
        <v>70</v>
      </c>
      <c r="C1526">
        <v>1</v>
      </c>
      <c r="D1526" s="5">
        <v>44166</v>
      </c>
      <c r="E1526">
        <v>71</v>
      </c>
      <c r="F1526">
        <v>739189</v>
      </c>
      <c r="G1526" t="s">
        <v>6958</v>
      </c>
      <c r="H1526" t="s">
        <v>6959</v>
      </c>
      <c r="I1526" t="s">
        <v>6960</v>
      </c>
      <c r="J1526" t="s">
        <v>6961</v>
      </c>
      <c r="K1526" t="s">
        <v>108</v>
      </c>
      <c r="L1526" t="s">
        <v>364</v>
      </c>
      <c r="M1526">
        <v>1.1284722222222222E-2</v>
      </c>
      <c r="N1526" t="s">
        <v>6941</v>
      </c>
      <c r="O1526">
        <v>44157.368715277778</v>
      </c>
      <c r="P1526" t="s">
        <v>6962</v>
      </c>
      <c r="Q1526">
        <v>15</v>
      </c>
      <c r="R1526">
        <v>2</v>
      </c>
      <c r="S1526">
        <v>1</v>
      </c>
      <c r="T1526">
        <v>6</v>
      </c>
      <c r="U1526">
        <v>7</v>
      </c>
      <c r="Z1526" t="s">
        <v>98</v>
      </c>
      <c r="AA1526" t="s">
        <v>98</v>
      </c>
      <c r="AB1526">
        <v>3</v>
      </c>
      <c r="AF1526">
        <v>19</v>
      </c>
      <c r="AR1526">
        <v>1</v>
      </c>
      <c r="AX1526">
        <v>1</v>
      </c>
      <c r="BD1526">
        <v>1</v>
      </c>
      <c r="BE1526">
        <v>1</v>
      </c>
      <c r="BF1526">
        <v>4</v>
      </c>
      <c r="BL1526">
        <v>1</v>
      </c>
      <c r="BM1526">
        <v>2</v>
      </c>
      <c r="BW1526">
        <v>2</v>
      </c>
    </row>
    <row r="1527" spans="1:75" x14ac:dyDescent="0.25">
      <c r="A1527">
        <v>1526</v>
      </c>
      <c r="B1527">
        <v>71</v>
      </c>
      <c r="C1527">
        <v>1</v>
      </c>
      <c r="D1527" s="5">
        <v>44166</v>
      </c>
      <c r="E1527">
        <v>72</v>
      </c>
      <c r="F1527">
        <v>739190</v>
      </c>
      <c r="G1527" t="s">
        <v>6963</v>
      </c>
      <c r="H1527" t="s">
        <v>6964</v>
      </c>
      <c r="I1527" t="s">
        <v>6965</v>
      </c>
      <c r="J1527" t="s">
        <v>6966</v>
      </c>
      <c r="K1527" t="s">
        <v>95</v>
      </c>
      <c r="L1527" t="s">
        <v>364</v>
      </c>
      <c r="M1527">
        <v>1.6238425925925924E-2</v>
      </c>
      <c r="N1527" t="s">
        <v>6941</v>
      </c>
      <c r="O1527">
        <v>44157.368831018517</v>
      </c>
      <c r="P1527" t="s">
        <v>6967</v>
      </c>
      <c r="Q1527">
        <v>15</v>
      </c>
      <c r="R1527">
        <v>1</v>
      </c>
      <c r="S1527">
        <v>1</v>
      </c>
      <c r="T1527">
        <v>6</v>
      </c>
      <c r="U1527">
        <v>7</v>
      </c>
      <c r="Z1527" t="s">
        <v>98</v>
      </c>
      <c r="AA1527" t="s">
        <v>98</v>
      </c>
      <c r="AB1527">
        <v>3</v>
      </c>
      <c r="AF1527">
        <v>19</v>
      </c>
      <c r="AR1527">
        <v>1</v>
      </c>
      <c r="AX1527">
        <v>1</v>
      </c>
      <c r="BD1527">
        <v>1</v>
      </c>
      <c r="BE1527">
        <v>1</v>
      </c>
      <c r="BF1527">
        <v>4</v>
      </c>
      <c r="BL1527">
        <v>4</v>
      </c>
      <c r="BM1527">
        <v>2</v>
      </c>
      <c r="BW1527">
        <v>2</v>
      </c>
    </row>
    <row r="1528" spans="1:75" x14ac:dyDescent="0.25">
      <c r="A1528">
        <v>1527</v>
      </c>
      <c r="B1528">
        <v>72</v>
      </c>
      <c r="C1528">
        <v>1</v>
      </c>
      <c r="D1528" s="5">
        <v>44166</v>
      </c>
      <c r="E1528">
        <v>73</v>
      </c>
      <c r="F1528">
        <v>739191</v>
      </c>
      <c r="G1528" t="s">
        <v>6968</v>
      </c>
      <c r="H1528" t="s">
        <v>6969</v>
      </c>
      <c r="I1528" t="s">
        <v>6970</v>
      </c>
      <c r="J1528" t="s">
        <v>6971</v>
      </c>
      <c r="K1528" t="s">
        <v>108</v>
      </c>
      <c r="L1528" t="s">
        <v>364</v>
      </c>
      <c r="M1528">
        <v>1.712962962962963E-2</v>
      </c>
      <c r="N1528" t="s">
        <v>6941</v>
      </c>
      <c r="O1528">
        <v>44157.368946759256</v>
      </c>
      <c r="P1528" t="s">
        <v>6972</v>
      </c>
      <c r="Q1528">
        <v>15</v>
      </c>
      <c r="R1528">
        <v>2</v>
      </c>
      <c r="S1528">
        <v>1</v>
      </c>
      <c r="T1528">
        <v>6</v>
      </c>
      <c r="U1528">
        <v>7</v>
      </c>
      <c r="Z1528" t="s">
        <v>98</v>
      </c>
      <c r="AA1528" t="s">
        <v>98</v>
      </c>
      <c r="AB1528">
        <v>1</v>
      </c>
      <c r="AF1528">
        <v>19</v>
      </c>
      <c r="AR1528">
        <v>1</v>
      </c>
      <c r="AX1528">
        <v>1</v>
      </c>
      <c r="BD1528">
        <v>1</v>
      </c>
      <c r="BE1528">
        <v>1</v>
      </c>
      <c r="BF1528">
        <v>4</v>
      </c>
      <c r="BL1528">
        <v>4</v>
      </c>
      <c r="BM1528">
        <v>2</v>
      </c>
      <c r="BW1528">
        <v>2</v>
      </c>
    </row>
    <row r="1529" spans="1:75" x14ac:dyDescent="0.25">
      <c r="A1529">
        <v>1528</v>
      </c>
      <c r="B1529">
        <v>116</v>
      </c>
      <c r="C1529">
        <v>1</v>
      </c>
      <c r="D1529" s="5">
        <v>44166</v>
      </c>
      <c r="E1529">
        <v>117</v>
      </c>
      <c r="F1529">
        <v>739529</v>
      </c>
      <c r="G1529" t="s">
        <v>3316</v>
      </c>
      <c r="H1529" t="s">
        <v>5391</v>
      </c>
      <c r="I1529" t="s">
        <v>6973</v>
      </c>
      <c r="J1529" t="s">
        <v>6974</v>
      </c>
      <c r="K1529" t="s">
        <v>108</v>
      </c>
      <c r="L1529">
        <v>0</v>
      </c>
      <c r="M1529">
        <v>5.5138888888888883E-2</v>
      </c>
      <c r="N1529" t="s">
        <v>6975</v>
      </c>
      <c r="O1529">
        <v>44158.568854166668</v>
      </c>
      <c r="P1529" t="s">
        <v>6976</v>
      </c>
      <c r="Q1529">
        <v>15</v>
      </c>
      <c r="R1529">
        <v>2</v>
      </c>
      <c r="S1529">
        <v>1</v>
      </c>
      <c r="T1529">
        <v>6</v>
      </c>
      <c r="Z1529" t="s">
        <v>98</v>
      </c>
      <c r="AA1529" t="s">
        <v>98</v>
      </c>
      <c r="AB1529">
        <v>3</v>
      </c>
      <c r="AF1529">
        <v>19</v>
      </c>
      <c r="AR1529">
        <v>1</v>
      </c>
      <c r="AX1529">
        <v>1</v>
      </c>
      <c r="BD1529">
        <v>1</v>
      </c>
      <c r="BE1529">
        <v>1</v>
      </c>
      <c r="BF1529">
        <v>4</v>
      </c>
      <c r="BL1529">
        <v>1</v>
      </c>
      <c r="BM1529">
        <v>2</v>
      </c>
      <c r="BW1529">
        <v>2</v>
      </c>
    </row>
    <row r="1530" spans="1:75" x14ac:dyDescent="0.25">
      <c r="A1530">
        <v>1529</v>
      </c>
      <c r="B1530">
        <v>129</v>
      </c>
      <c r="C1530">
        <v>1</v>
      </c>
      <c r="D1530" s="5">
        <v>44166</v>
      </c>
      <c r="E1530">
        <v>130</v>
      </c>
      <c r="F1530">
        <v>739578</v>
      </c>
      <c r="G1530" t="s">
        <v>6977</v>
      </c>
      <c r="H1530" t="s">
        <v>1493</v>
      </c>
      <c r="I1530" t="s">
        <v>6978</v>
      </c>
      <c r="J1530" t="s">
        <v>6979</v>
      </c>
      <c r="K1530" t="s">
        <v>95</v>
      </c>
      <c r="L1530" t="s">
        <v>6980</v>
      </c>
      <c r="M1530">
        <v>4.1423611111111112E-2</v>
      </c>
      <c r="N1530" t="s">
        <v>6975</v>
      </c>
      <c r="O1530">
        <v>44158.708518518521</v>
      </c>
      <c r="P1530" t="s">
        <v>6981</v>
      </c>
      <c r="Q1530">
        <v>15</v>
      </c>
      <c r="R1530">
        <v>1</v>
      </c>
      <c r="S1530">
        <v>1</v>
      </c>
      <c r="Z1530" t="s">
        <v>98</v>
      </c>
      <c r="AA1530" t="s">
        <v>98</v>
      </c>
      <c r="AB1530">
        <v>6</v>
      </c>
      <c r="AF1530">
        <v>19</v>
      </c>
      <c r="AR1530">
        <v>1</v>
      </c>
      <c r="AX1530">
        <v>1</v>
      </c>
      <c r="BD1530">
        <v>1</v>
      </c>
      <c r="BE1530">
        <v>1</v>
      </c>
      <c r="BL1530">
        <v>1</v>
      </c>
      <c r="BM1530">
        <v>2</v>
      </c>
      <c r="BW1530">
        <v>2</v>
      </c>
    </row>
    <row r="1531" spans="1:75" x14ac:dyDescent="0.25">
      <c r="A1531">
        <v>1530</v>
      </c>
      <c r="B1531">
        <v>132</v>
      </c>
      <c r="C1531">
        <v>1</v>
      </c>
      <c r="D1531" s="5">
        <v>44166</v>
      </c>
      <c r="E1531">
        <v>133</v>
      </c>
      <c r="F1531">
        <v>739582</v>
      </c>
      <c r="G1531" t="s">
        <v>6982</v>
      </c>
      <c r="H1531" t="s">
        <v>6983</v>
      </c>
      <c r="I1531" t="s">
        <v>6984</v>
      </c>
      <c r="J1531" t="s">
        <v>6985</v>
      </c>
      <c r="K1531" t="s">
        <v>95</v>
      </c>
      <c r="L1531" t="s">
        <v>364</v>
      </c>
      <c r="M1531">
        <v>8.0787037037037043E-3</v>
      </c>
      <c r="N1531" t="s">
        <v>6941</v>
      </c>
      <c r="O1531">
        <v>44158.729583333334</v>
      </c>
      <c r="P1531" t="s">
        <v>6986</v>
      </c>
      <c r="Q1531">
        <v>15</v>
      </c>
      <c r="R1531">
        <v>1</v>
      </c>
      <c r="S1531">
        <v>1</v>
      </c>
      <c r="T1531">
        <v>6</v>
      </c>
      <c r="U1531">
        <v>7</v>
      </c>
      <c r="Z1531" t="s">
        <v>98</v>
      </c>
      <c r="AA1531" t="s">
        <v>98</v>
      </c>
      <c r="AB1531">
        <v>1</v>
      </c>
      <c r="AF1531">
        <v>19</v>
      </c>
      <c r="AR1531">
        <v>1</v>
      </c>
      <c r="AX1531">
        <v>1</v>
      </c>
      <c r="BD1531">
        <v>1</v>
      </c>
      <c r="BE1531">
        <v>1</v>
      </c>
      <c r="BF1531">
        <v>4</v>
      </c>
      <c r="BL1531">
        <v>4</v>
      </c>
      <c r="BM1531">
        <v>2</v>
      </c>
      <c r="BW1531">
        <v>2</v>
      </c>
    </row>
    <row r="1532" spans="1:75" x14ac:dyDescent="0.25">
      <c r="A1532">
        <v>1531</v>
      </c>
      <c r="B1532">
        <v>133</v>
      </c>
      <c r="C1532">
        <v>1</v>
      </c>
      <c r="D1532" s="5">
        <v>44166</v>
      </c>
      <c r="E1532">
        <v>134</v>
      </c>
      <c r="F1532">
        <v>739583</v>
      </c>
      <c r="G1532" t="s">
        <v>6987</v>
      </c>
      <c r="H1532" t="s">
        <v>6988</v>
      </c>
      <c r="I1532" t="s">
        <v>6989</v>
      </c>
      <c r="J1532" t="s">
        <v>6990</v>
      </c>
      <c r="K1532" t="s">
        <v>95</v>
      </c>
      <c r="L1532" t="s">
        <v>364</v>
      </c>
      <c r="M1532">
        <v>9.6990740740740735E-3</v>
      </c>
      <c r="N1532" t="s">
        <v>6941</v>
      </c>
      <c r="O1532">
        <v>44158.729687500003</v>
      </c>
      <c r="P1532" t="s">
        <v>6991</v>
      </c>
      <c r="Q1532">
        <v>15</v>
      </c>
      <c r="R1532">
        <v>1</v>
      </c>
      <c r="S1532">
        <v>1</v>
      </c>
      <c r="Z1532" t="s">
        <v>98</v>
      </c>
      <c r="AA1532" t="s">
        <v>98</v>
      </c>
      <c r="AB1532">
        <v>3</v>
      </c>
      <c r="AF1532">
        <v>19</v>
      </c>
      <c r="AR1532">
        <v>6</v>
      </c>
      <c r="AX1532">
        <v>1</v>
      </c>
      <c r="BD1532">
        <v>6</v>
      </c>
      <c r="BE1532">
        <v>1000</v>
      </c>
      <c r="BL1532">
        <v>1000</v>
      </c>
      <c r="BM1532">
        <v>1000</v>
      </c>
      <c r="BW1532">
        <v>1000</v>
      </c>
    </row>
    <row r="1533" spans="1:75" x14ac:dyDescent="0.25">
      <c r="A1533">
        <v>1532</v>
      </c>
      <c r="B1533">
        <v>134</v>
      </c>
      <c r="C1533">
        <v>1</v>
      </c>
      <c r="D1533" s="5">
        <v>44166</v>
      </c>
      <c r="E1533">
        <v>135</v>
      </c>
      <c r="F1533">
        <v>739584</v>
      </c>
      <c r="G1533" t="s">
        <v>6992</v>
      </c>
      <c r="H1533" t="s">
        <v>6993</v>
      </c>
      <c r="I1533" t="s">
        <v>6994</v>
      </c>
      <c r="J1533" t="s">
        <v>6995</v>
      </c>
      <c r="K1533" t="s">
        <v>95</v>
      </c>
      <c r="L1533" t="s">
        <v>373</v>
      </c>
      <c r="M1533">
        <v>8.8078703703703704E-3</v>
      </c>
      <c r="N1533" t="s">
        <v>6941</v>
      </c>
      <c r="O1533">
        <v>44158.729895833334</v>
      </c>
      <c r="P1533" t="s">
        <v>6996</v>
      </c>
      <c r="Q1533">
        <v>15</v>
      </c>
      <c r="R1533">
        <v>1</v>
      </c>
      <c r="S1533">
        <v>1</v>
      </c>
      <c r="T1533">
        <v>6</v>
      </c>
      <c r="Z1533" t="s">
        <v>98</v>
      </c>
      <c r="AA1533" t="s">
        <v>98</v>
      </c>
      <c r="AB1533">
        <v>7</v>
      </c>
      <c r="AF1533">
        <v>19</v>
      </c>
      <c r="AG1533">
        <v>95</v>
      </c>
      <c r="AH1533">
        <v>20</v>
      </c>
      <c r="AR1533">
        <v>1</v>
      </c>
      <c r="AX1533">
        <v>1</v>
      </c>
      <c r="BD1533">
        <v>1</v>
      </c>
      <c r="BE1533">
        <v>4</v>
      </c>
      <c r="BL1533">
        <v>4</v>
      </c>
      <c r="BM1533">
        <v>2</v>
      </c>
      <c r="BW1533">
        <v>2</v>
      </c>
    </row>
    <row r="1534" spans="1:75" x14ac:dyDescent="0.25">
      <c r="A1534">
        <v>1533</v>
      </c>
      <c r="B1534">
        <v>180</v>
      </c>
      <c r="C1534">
        <v>1</v>
      </c>
      <c r="D1534" s="5">
        <v>44166</v>
      </c>
      <c r="E1534">
        <v>182</v>
      </c>
      <c r="F1534">
        <v>739775</v>
      </c>
      <c r="G1534" t="s">
        <v>6997</v>
      </c>
      <c r="H1534" t="s">
        <v>1493</v>
      </c>
      <c r="I1534" t="s">
        <v>6998</v>
      </c>
      <c r="J1534" t="s">
        <v>6999</v>
      </c>
      <c r="K1534" t="s">
        <v>95</v>
      </c>
      <c r="L1534" t="s">
        <v>5509</v>
      </c>
      <c r="M1534">
        <v>4.1215277777777774E-2</v>
      </c>
      <c r="N1534" t="s">
        <v>6975</v>
      </c>
      <c r="O1534">
        <v>44159.560601851852</v>
      </c>
      <c r="P1534" t="s">
        <v>7000</v>
      </c>
      <c r="Q1534">
        <v>15</v>
      </c>
      <c r="R1534">
        <v>1</v>
      </c>
      <c r="S1534">
        <v>1</v>
      </c>
      <c r="T1534">
        <v>6</v>
      </c>
      <c r="U1534">
        <v>7</v>
      </c>
      <c r="Z1534" t="s">
        <v>98</v>
      </c>
      <c r="AA1534" t="s">
        <v>98</v>
      </c>
      <c r="AB1534">
        <v>8</v>
      </c>
      <c r="AF1534">
        <v>20</v>
      </c>
      <c r="AR1534">
        <v>1</v>
      </c>
      <c r="AX1534">
        <v>1</v>
      </c>
      <c r="BD1534">
        <v>1</v>
      </c>
      <c r="BE1534">
        <v>1</v>
      </c>
      <c r="BF1534">
        <v>4</v>
      </c>
      <c r="BL1534">
        <v>4</v>
      </c>
      <c r="BM1534">
        <v>2</v>
      </c>
      <c r="BW1534">
        <v>2</v>
      </c>
    </row>
    <row r="1535" spans="1:75" x14ac:dyDescent="0.25">
      <c r="A1535">
        <v>1534</v>
      </c>
      <c r="B1535">
        <v>257</v>
      </c>
      <c r="C1535">
        <v>1</v>
      </c>
      <c r="D1535" s="5">
        <v>44166</v>
      </c>
      <c r="E1535">
        <v>264</v>
      </c>
      <c r="F1535">
        <v>740007</v>
      </c>
      <c r="G1535" t="s">
        <v>7001</v>
      </c>
      <c r="H1535" t="s">
        <v>1493</v>
      </c>
      <c r="I1535" t="s">
        <v>7002</v>
      </c>
      <c r="J1535" t="s">
        <v>7003</v>
      </c>
      <c r="K1535" t="s">
        <v>108</v>
      </c>
      <c r="L1535" t="s">
        <v>5375</v>
      </c>
      <c r="M1535">
        <v>5.9270833333333335E-2</v>
      </c>
      <c r="N1535" t="s">
        <v>6975</v>
      </c>
      <c r="O1535">
        <v>44160.527754629627</v>
      </c>
      <c r="P1535" t="s">
        <v>7004</v>
      </c>
      <c r="Q1535">
        <v>15</v>
      </c>
      <c r="R1535">
        <v>2</v>
      </c>
      <c r="S1535">
        <v>1</v>
      </c>
      <c r="T1535">
        <v>5</v>
      </c>
      <c r="U1535">
        <v>6</v>
      </c>
      <c r="V1535">
        <v>7</v>
      </c>
      <c r="Z1535" t="s">
        <v>98</v>
      </c>
      <c r="AA1535" t="s">
        <v>98</v>
      </c>
      <c r="AB1535">
        <v>6</v>
      </c>
      <c r="AF1535">
        <v>19</v>
      </c>
      <c r="AR1535">
        <v>1</v>
      </c>
      <c r="AX1535">
        <v>1</v>
      </c>
      <c r="BD1535">
        <v>1</v>
      </c>
      <c r="BE1535">
        <v>1</v>
      </c>
      <c r="BF1535">
        <v>4</v>
      </c>
      <c r="BL1535">
        <v>1</v>
      </c>
      <c r="BM1535">
        <v>2</v>
      </c>
      <c r="BW1535">
        <v>2</v>
      </c>
    </row>
    <row r="1536" spans="1:75" x14ac:dyDescent="0.25">
      <c r="A1536">
        <v>1535</v>
      </c>
      <c r="B1536">
        <v>263</v>
      </c>
      <c r="C1536">
        <v>1</v>
      </c>
      <c r="D1536" s="5">
        <v>44166</v>
      </c>
      <c r="E1536">
        <v>270</v>
      </c>
      <c r="F1536">
        <v>740042</v>
      </c>
      <c r="G1536" t="s">
        <v>7005</v>
      </c>
      <c r="H1536" t="s">
        <v>1493</v>
      </c>
      <c r="I1536" t="s">
        <v>7006</v>
      </c>
      <c r="J1536" t="s">
        <v>6974</v>
      </c>
      <c r="K1536" t="s">
        <v>108</v>
      </c>
      <c r="L1536" t="s">
        <v>217</v>
      </c>
      <c r="M1536">
        <v>3.7789351851851852E-2</v>
      </c>
      <c r="N1536" t="s">
        <v>6975</v>
      </c>
      <c r="O1536">
        <v>44160.615057870367</v>
      </c>
      <c r="P1536" t="s">
        <v>7007</v>
      </c>
      <c r="Q1536">
        <v>15</v>
      </c>
      <c r="R1536">
        <v>2</v>
      </c>
      <c r="S1536">
        <v>1</v>
      </c>
      <c r="T1536">
        <v>5</v>
      </c>
      <c r="U1536">
        <v>6</v>
      </c>
      <c r="V1536">
        <v>7</v>
      </c>
      <c r="Z1536" t="s">
        <v>98</v>
      </c>
      <c r="AA1536" t="s">
        <v>98</v>
      </c>
      <c r="AB1536">
        <v>7</v>
      </c>
      <c r="AF1536">
        <v>19</v>
      </c>
      <c r="AG1536">
        <v>95</v>
      </c>
      <c r="AH1536">
        <v>20</v>
      </c>
      <c r="AR1536">
        <v>1</v>
      </c>
      <c r="AX1536">
        <v>1</v>
      </c>
      <c r="BD1536">
        <v>1</v>
      </c>
      <c r="BE1536">
        <v>1</v>
      </c>
      <c r="BF1536">
        <v>4</v>
      </c>
      <c r="BL1536">
        <v>1</v>
      </c>
      <c r="BM1536">
        <v>2</v>
      </c>
      <c r="BW1536">
        <v>2</v>
      </c>
    </row>
    <row r="1537" spans="1:75" x14ac:dyDescent="0.25">
      <c r="A1537">
        <v>1536</v>
      </c>
      <c r="B1537">
        <v>295</v>
      </c>
      <c r="C1537">
        <v>1</v>
      </c>
      <c r="D1537" s="5">
        <v>44166</v>
      </c>
      <c r="E1537">
        <v>303</v>
      </c>
      <c r="F1537">
        <v>740257</v>
      </c>
      <c r="G1537" t="s">
        <v>7008</v>
      </c>
      <c r="H1537" t="s">
        <v>7009</v>
      </c>
      <c r="I1537" t="s">
        <v>7010</v>
      </c>
      <c r="J1537" t="s">
        <v>7011</v>
      </c>
      <c r="K1537" t="s">
        <v>95</v>
      </c>
      <c r="L1537" t="s">
        <v>5375</v>
      </c>
      <c r="M1537">
        <v>4.520833333333333E-2</v>
      </c>
      <c r="N1537" t="s">
        <v>6975</v>
      </c>
      <c r="O1537">
        <v>44161.610729166663</v>
      </c>
      <c r="P1537" t="s">
        <v>7012</v>
      </c>
      <c r="Q1537">
        <v>15</v>
      </c>
      <c r="R1537">
        <v>1</v>
      </c>
      <c r="S1537">
        <v>1</v>
      </c>
      <c r="T1537">
        <v>7</v>
      </c>
      <c r="Z1537" t="s">
        <v>98</v>
      </c>
      <c r="AA1537" t="s">
        <v>98</v>
      </c>
      <c r="AB1537">
        <v>2</v>
      </c>
      <c r="AF1537">
        <v>2</v>
      </c>
      <c r="AR1537">
        <v>1</v>
      </c>
      <c r="AX1537">
        <v>1</v>
      </c>
      <c r="BD1537">
        <v>1</v>
      </c>
      <c r="BE1537">
        <v>1</v>
      </c>
      <c r="BL1537">
        <v>1</v>
      </c>
      <c r="BM1537">
        <v>2</v>
      </c>
      <c r="BW1537">
        <v>2</v>
      </c>
    </row>
    <row r="1538" spans="1:75" x14ac:dyDescent="0.25">
      <c r="A1538">
        <v>1537</v>
      </c>
      <c r="B1538">
        <v>305</v>
      </c>
      <c r="C1538">
        <v>1</v>
      </c>
      <c r="D1538" s="5">
        <v>44166</v>
      </c>
      <c r="E1538">
        <v>313</v>
      </c>
      <c r="F1538">
        <v>740304</v>
      </c>
      <c r="G1538" t="s">
        <v>7013</v>
      </c>
      <c r="H1538" t="s">
        <v>98</v>
      </c>
      <c r="I1538" t="s">
        <v>7014</v>
      </c>
      <c r="J1538" t="s">
        <v>7015</v>
      </c>
      <c r="K1538" t="s">
        <v>95</v>
      </c>
      <c r="L1538" t="s">
        <v>1493</v>
      </c>
      <c r="M1538">
        <v>3.3796296296296297E-2</v>
      </c>
      <c r="N1538" t="s">
        <v>6975</v>
      </c>
      <c r="O1538">
        <v>44161.726736111108</v>
      </c>
      <c r="P1538" t="s">
        <v>7016</v>
      </c>
      <c r="Q1538">
        <v>15</v>
      </c>
      <c r="R1538">
        <v>1</v>
      </c>
      <c r="S1538">
        <v>1</v>
      </c>
      <c r="T1538">
        <v>6</v>
      </c>
      <c r="U1538">
        <v>7</v>
      </c>
      <c r="Z1538" t="s">
        <v>98</v>
      </c>
      <c r="AA1538" t="s">
        <v>98</v>
      </c>
      <c r="AB1538">
        <v>3</v>
      </c>
      <c r="AF1538">
        <v>19</v>
      </c>
      <c r="AR1538">
        <v>1</v>
      </c>
      <c r="AX1538">
        <v>1</v>
      </c>
      <c r="BD1538">
        <v>1</v>
      </c>
      <c r="BE1538">
        <v>1</v>
      </c>
      <c r="BL1538">
        <v>1</v>
      </c>
      <c r="BM1538">
        <v>2</v>
      </c>
      <c r="BW1538">
        <v>2</v>
      </c>
    </row>
    <row r="1539" spans="1:75" x14ac:dyDescent="0.25">
      <c r="A1539">
        <v>1538</v>
      </c>
      <c r="B1539">
        <v>313</v>
      </c>
      <c r="C1539">
        <v>1</v>
      </c>
      <c r="D1539" s="5">
        <v>44166</v>
      </c>
      <c r="E1539">
        <v>321</v>
      </c>
      <c r="F1539">
        <v>740325</v>
      </c>
      <c r="G1539" t="s">
        <v>7017</v>
      </c>
      <c r="H1539" t="s">
        <v>1493</v>
      </c>
      <c r="I1539" t="s">
        <v>7018</v>
      </c>
      <c r="J1539" t="s">
        <v>7019</v>
      </c>
      <c r="K1539" t="s">
        <v>95</v>
      </c>
      <c r="L1539" t="s">
        <v>5375</v>
      </c>
      <c r="M1539">
        <v>7.4722222222222232E-2</v>
      </c>
      <c r="N1539" t="s">
        <v>6975</v>
      </c>
      <c r="O1539">
        <v>44161.791319444441</v>
      </c>
      <c r="P1539" t="s">
        <v>7020</v>
      </c>
      <c r="Q1539">
        <v>15</v>
      </c>
      <c r="R1539">
        <v>1</v>
      </c>
      <c r="S1539">
        <v>1</v>
      </c>
      <c r="T1539">
        <v>6</v>
      </c>
      <c r="U1539">
        <v>7</v>
      </c>
      <c r="Z1539" t="s">
        <v>98</v>
      </c>
      <c r="AA1539" t="s">
        <v>98</v>
      </c>
      <c r="AB1539">
        <v>3</v>
      </c>
      <c r="AF1539">
        <v>19</v>
      </c>
      <c r="AR1539">
        <v>1</v>
      </c>
      <c r="AX1539">
        <v>1</v>
      </c>
      <c r="BD1539">
        <v>1</v>
      </c>
      <c r="BE1539">
        <v>1</v>
      </c>
      <c r="BF1539">
        <v>4</v>
      </c>
      <c r="BL1539">
        <v>4</v>
      </c>
      <c r="BM1539">
        <v>2</v>
      </c>
      <c r="BW1539">
        <v>2</v>
      </c>
    </row>
    <row r="1540" spans="1:75" x14ac:dyDescent="0.25">
      <c r="A1540">
        <v>1539</v>
      </c>
      <c r="B1540">
        <v>315</v>
      </c>
      <c r="C1540">
        <v>1</v>
      </c>
      <c r="D1540" s="5">
        <v>44166</v>
      </c>
      <c r="E1540">
        <v>323</v>
      </c>
      <c r="F1540">
        <v>740345</v>
      </c>
      <c r="G1540" t="s">
        <v>7021</v>
      </c>
      <c r="H1540" t="s">
        <v>98</v>
      </c>
      <c r="I1540" t="s">
        <v>7022</v>
      </c>
      <c r="J1540" t="s">
        <v>7011</v>
      </c>
      <c r="K1540" t="s">
        <v>108</v>
      </c>
      <c r="L1540" t="s">
        <v>5509</v>
      </c>
      <c r="M1540">
        <v>5.1909722222222225E-2</v>
      </c>
      <c r="N1540" t="s">
        <v>6975</v>
      </c>
      <c r="O1540">
        <v>44161.849687499998</v>
      </c>
      <c r="P1540" t="s">
        <v>7023</v>
      </c>
      <c r="Q1540">
        <v>15</v>
      </c>
      <c r="R1540">
        <v>2</v>
      </c>
      <c r="S1540">
        <v>1</v>
      </c>
      <c r="T1540">
        <v>7</v>
      </c>
      <c r="Z1540" t="s">
        <v>98</v>
      </c>
      <c r="AA1540" t="s">
        <v>98</v>
      </c>
      <c r="AB1540">
        <v>11</v>
      </c>
      <c r="AF1540">
        <v>19</v>
      </c>
      <c r="AR1540">
        <v>1</v>
      </c>
      <c r="AX1540">
        <v>1</v>
      </c>
      <c r="BD1540">
        <v>1</v>
      </c>
      <c r="BE1540">
        <v>1</v>
      </c>
      <c r="BF1540">
        <v>4</v>
      </c>
      <c r="BL1540">
        <v>1</v>
      </c>
      <c r="BM1540">
        <v>2</v>
      </c>
      <c r="BW1540">
        <v>2</v>
      </c>
    </row>
    <row r="1541" spans="1:75" x14ac:dyDescent="0.25">
      <c r="A1541">
        <v>1540</v>
      </c>
      <c r="B1541">
        <v>345</v>
      </c>
      <c r="C1541">
        <v>1</v>
      </c>
      <c r="D1541" s="5">
        <v>44166</v>
      </c>
      <c r="E1541">
        <v>353</v>
      </c>
      <c r="F1541">
        <v>740561</v>
      </c>
      <c r="G1541" t="s">
        <v>7024</v>
      </c>
      <c r="H1541" t="s">
        <v>98</v>
      </c>
      <c r="I1541" t="s">
        <v>7025</v>
      </c>
      <c r="J1541" t="s">
        <v>7011</v>
      </c>
      <c r="K1541" t="s">
        <v>95</v>
      </c>
      <c r="L1541" t="s">
        <v>5375</v>
      </c>
      <c r="M1541">
        <v>4.6203703703703698E-2</v>
      </c>
      <c r="N1541" t="s">
        <v>6975</v>
      </c>
      <c r="O1541">
        <v>44162.696377314816</v>
      </c>
      <c r="P1541" t="s">
        <v>7026</v>
      </c>
      <c r="Q1541">
        <v>15</v>
      </c>
      <c r="R1541">
        <v>1</v>
      </c>
      <c r="S1541">
        <v>1</v>
      </c>
      <c r="T1541">
        <v>7</v>
      </c>
      <c r="Z1541" t="s">
        <v>98</v>
      </c>
      <c r="AA1541" t="s">
        <v>98</v>
      </c>
      <c r="AB1541">
        <v>3</v>
      </c>
      <c r="AF1541">
        <v>19</v>
      </c>
      <c r="AR1541">
        <v>1</v>
      </c>
      <c r="AX1541">
        <v>1</v>
      </c>
      <c r="BD1541">
        <v>1</v>
      </c>
      <c r="BE1541">
        <v>1</v>
      </c>
      <c r="BL1541">
        <v>1</v>
      </c>
      <c r="BM1541">
        <v>2</v>
      </c>
      <c r="BW1541">
        <v>2</v>
      </c>
    </row>
    <row r="1542" spans="1:75" x14ac:dyDescent="0.25">
      <c r="A1542">
        <v>1541</v>
      </c>
      <c r="B1542">
        <v>940</v>
      </c>
      <c r="C1542">
        <v>1</v>
      </c>
      <c r="D1542" s="5">
        <v>44173</v>
      </c>
      <c r="E1542">
        <v>942</v>
      </c>
      <c r="F1542">
        <v>743582</v>
      </c>
      <c r="G1542" t="s">
        <v>7027</v>
      </c>
      <c r="H1542" t="s">
        <v>7028</v>
      </c>
      <c r="I1542" t="s">
        <v>7029</v>
      </c>
      <c r="J1542" t="s">
        <v>7030</v>
      </c>
      <c r="K1542" t="s">
        <v>108</v>
      </c>
      <c r="L1542" t="s">
        <v>217</v>
      </c>
      <c r="M1542">
        <v>1.1527777777777777E-2</v>
      </c>
      <c r="N1542" t="s">
        <v>6941</v>
      </c>
      <c r="O1542">
        <v>44172.275775462964</v>
      </c>
      <c r="P1542" t="s">
        <v>7031</v>
      </c>
      <c r="Q1542">
        <v>15</v>
      </c>
      <c r="R1542">
        <v>2</v>
      </c>
      <c r="S1542">
        <v>1</v>
      </c>
      <c r="T1542">
        <v>6</v>
      </c>
      <c r="Z1542" t="s">
        <v>98</v>
      </c>
      <c r="AA1542" t="s">
        <v>98</v>
      </c>
      <c r="AB1542">
        <v>11</v>
      </c>
      <c r="AF1542">
        <v>19</v>
      </c>
      <c r="AR1542">
        <v>1</v>
      </c>
      <c r="AX1542">
        <v>1</v>
      </c>
      <c r="BD1542">
        <v>1</v>
      </c>
      <c r="BE1542">
        <v>4</v>
      </c>
      <c r="BL1542">
        <v>4</v>
      </c>
      <c r="BM1542">
        <v>2</v>
      </c>
      <c r="BW1542">
        <v>2</v>
      </c>
    </row>
    <row r="1543" spans="1:75" x14ac:dyDescent="0.25">
      <c r="A1543">
        <v>1542</v>
      </c>
      <c r="B1543">
        <v>941</v>
      </c>
      <c r="C1543">
        <v>1</v>
      </c>
      <c r="D1543" s="5">
        <v>44173</v>
      </c>
      <c r="E1543">
        <v>943</v>
      </c>
      <c r="F1543">
        <v>743583</v>
      </c>
      <c r="G1543" t="s">
        <v>7032</v>
      </c>
      <c r="H1543" t="s">
        <v>7033</v>
      </c>
      <c r="I1543" t="s">
        <v>7034</v>
      </c>
      <c r="J1543" t="s">
        <v>7035</v>
      </c>
      <c r="K1543" t="s">
        <v>95</v>
      </c>
      <c r="L1543" t="s">
        <v>373</v>
      </c>
      <c r="M1543">
        <v>1.5416666666666667E-2</v>
      </c>
      <c r="N1543" t="s">
        <v>6941</v>
      </c>
      <c r="O1543">
        <v>44172.276134259257</v>
      </c>
      <c r="P1543" t="s">
        <v>7036</v>
      </c>
      <c r="Q1543">
        <v>15</v>
      </c>
      <c r="R1543">
        <v>1</v>
      </c>
      <c r="S1543">
        <v>1</v>
      </c>
      <c r="T1543">
        <v>6</v>
      </c>
      <c r="U1543">
        <v>7</v>
      </c>
      <c r="Z1543" t="s">
        <v>98</v>
      </c>
      <c r="AA1543" t="s">
        <v>98</v>
      </c>
      <c r="AB1543">
        <v>11</v>
      </c>
      <c r="AF1543">
        <v>19</v>
      </c>
      <c r="AR1543">
        <v>1</v>
      </c>
      <c r="AX1543">
        <v>1</v>
      </c>
      <c r="BD1543">
        <v>1</v>
      </c>
      <c r="BE1543">
        <v>1</v>
      </c>
      <c r="BF1543">
        <v>4</v>
      </c>
      <c r="BL1543">
        <v>4</v>
      </c>
      <c r="BM1543">
        <v>2</v>
      </c>
      <c r="BW1543">
        <v>2</v>
      </c>
    </row>
    <row r="1544" spans="1:75" x14ac:dyDescent="0.25">
      <c r="A1544">
        <v>1543</v>
      </c>
      <c r="B1544">
        <v>942</v>
      </c>
      <c r="C1544">
        <v>1</v>
      </c>
      <c r="D1544" s="5">
        <v>44173</v>
      </c>
      <c r="E1544">
        <v>944</v>
      </c>
      <c r="F1544">
        <v>743584</v>
      </c>
      <c r="G1544" t="s">
        <v>7037</v>
      </c>
      <c r="H1544" t="s">
        <v>7038</v>
      </c>
      <c r="I1544" t="s">
        <v>7039</v>
      </c>
      <c r="J1544" t="s">
        <v>7040</v>
      </c>
      <c r="K1544" t="s">
        <v>95</v>
      </c>
      <c r="L1544" t="s">
        <v>7041</v>
      </c>
      <c r="M1544">
        <v>1.8113425925925925E-2</v>
      </c>
      <c r="N1544" t="s">
        <v>6941</v>
      </c>
      <c r="O1544">
        <v>44172.276400462964</v>
      </c>
      <c r="P1544" t="s">
        <v>7042</v>
      </c>
      <c r="Q1544">
        <v>15</v>
      </c>
      <c r="R1544">
        <v>1</v>
      </c>
      <c r="S1544">
        <v>1</v>
      </c>
      <c r="T1544">
        <v>6</v>
      </c>
      <c r="U1544">
        <v>7</v>
      </c>
      <c r="Z1544" t="s">
        <v>98</v>
      </c>
      <c r="AA1544" t="s">
        <v>98</v>
      </c>
      <c r="AB1544">
        <v>7</v>
      </c>
      <c r="AF1544">
        <v>19</v>
      </c>
      <c r="AG1544">
        <v>95</v>
      </c>
      <c r="AH1544">
        <v>20</v>
      </c>
      <c r="AR1544">
        <v>1</v>
      </c>
      <c r="AX1544">
        <v>1</v>
      </c>
      <c r="BD1544">
        <v>1</v>
      </c>
      <c r="BE1544">
        <v>1</v>
      </c>
      <c r="BF1544">
        <v>4</v>
      </c>
      <c r="BL1544">
        <v>4</v>
      </c>
      <c r="BM1544">
        <v>1</v>
      </c>
      <c r="BN1544">
        <v>2</v>
      </c>
      <c r="BW1544">
        <v>2</v>
      </c>
    </row>
    <row r="1545" spans="1:75" x14ac:dyDescent="0.25">
      <c r="A1545">
        <v>1544</v>
      </c>
      <c r="B1545">
        <v>943</v>
      </c>
      <c r="C1545">
        <v>1</v>
      </c>
      <c r="D1545" s="5">
        <v>44173</v>
      </c>
      <c r="E1545">
        <v>945</v>
      </c>
      <c r="F1545">
        <v>743603</v>
      </c>
      <c r="G1545" t="s">
        <v>7043</v>
      </c>
      <c r="H1545" t="s">
        <v>7044</v>
      </c>
      <c r="I1545" t="s">
        <v>7045</v>
      </c>
      <c r="J1545" t="s">
        <v>7046</v>
      </c>
      <c r="K1545" t="s">
        <v>108</v>
      </c>
      <c r="L1545" t="s">
        <v>382</v>
      </c>
      <c r="M1545">
        <v>1.4340277777777776E-2</v>
      </c>
      <c r="N1545" t="s">
        <v>6941</v>
      </c>
      <c r="O1545">
        <v>44172.333171296297</v>
      </c>
      <c r="P1545" t="s">
        <v>7047</v>
      </c>
      <c r="Q1545">
        <v>15</v>
      </c>
      <c r="R1545">
        <v>2</v>
      </c>
      <c r="S1545">
        <v>1</v>
      </c>
      <c r="T1545">
        <v>6</v>
      </c>
      <c r="Z1545" t="s">
        <v>98</v>
      </c>
      <c r="AA1545" t="s">
        <v>98</v>
      </c>
      <c r="AB1545">
        <v>7</v>
      </c>
      <c r="AF1545">
        <v>19</v>
      </c>
      <c r="AG1545">
        <v>95</v>
      </c>
      <c r="AH1545">
        <v>20</v>
      </c>
      <c r="AR1545">
        <v>1</v>
      </c>
      <c r="AX1545">
        <v>1</v>
      </c>
      <c r="BD1545">
        <v>1</v>
      </c>
      <c r="BE1545">
        <v>4</v>
      </c>
      <c r="BL1545">
        <v>4</v>
      </c>
      <c r="BM1545">
        <v>2</v>
      </c>
      <c r="BW1545">
        <v>2</v>
      </c>
    </row>
    <row r="1546" spans="1:75" x14ac:dyDescent="0.25">
      <c r="A1546">
        <v>1545</v>
      </c>
      <c r="B1546">
        <v>953</v>
      </c>
      <c r="C1546">
        <v>1</v>
      </c>
      <c r="D1546" s="5">
        <v>44173</v>
      </c>
      <c r="E1546">
        <v>955</v>
      </c>
      <c r="F1546">
        <v>743779</v>
      </c>
      <c r="G1546" t="s">
        <v>7048</v>
      </c>
      <c r="H1546" t="s">
        <v>7049</v>
      </c>
      <c r="I1546" t="s">
        <v>7050</v>
      </c>
      <c r="J1546" t="s">
        <v>7051</v>
      </c>
      <c r="K1546" t="s">
        <v>108</v>
      </c>
      <c r="L1546" t="s">
        <v>3209</v>
      </c>
      <c r="M1546">
        <v>1.2442129629629629E-2</v>
      </c>
      <c r="N1546" t="s">
        <v>6941</v>
      </c>
      <c r="O1546">
        <v>44172.753368055557</v>
      </c>
      <c r="P1546" t="s">
        <v>7052</v>
      </c>
      <c r="Q1546">
        <v>15</v>
      </c>
      <c r="R1546">
        <v>2</v>
      </c>
      <c r="S1546">
        <v>1</v>
      </c>
      <c r="T1546">
        <v>7</v>
      </c>
      <c r="Z1546" t="s">
        <v>98</v>
      </c>
      <c r="AA1546" t="s">
        <v>98</v>
      </c>
      <c r="AB1546">
        <v>7</v>
      </c>
      <c r="AF1546">
        <v>19</v>
      </c>
      <c r="AG1546">
        <v>95</v>
      </c>
      <c r="AH1546">
        <v>20</v>
      </c>
      <c r="AR1546">
        <v>1</v>
      </c>
      <c r="AX1546">
        <v>1</v>
      </c>
      <c r="BD1546">
        <v>1</v>
      </c>
      <c r="BE1546">
        <v>1</v>
      </c>
      <c r="BL1546">
        <v>1</v>
      </c>
      <c r="BM1546">
        <v>2</v>
      </c>
      <c r="BW1546">
        <v>2</v>
      </c>
    </row>
    <row r="1547" spans="1:75" x14ac:dyDescent="0.25">
      <c r="A1547">
        <v>1546</v>
      </c>
      <c r="B1547">
        <v>954</v>
      </c>
      <c r="C1547">
        <v>1</v>
      </c>
      <c r="D1547" s="5">
        <v>44173</v>
      </c>
      <c r="E1547">
        <v>956</v>
      </c>
      <c r="F1547">
        <v>743780</v>
      </c>
      <c r="G1547" t="s">
        <v>7053</v>
      </c>
      <c r="H1547" t="s">
        <v>7054</v>
      </c>
      <c r="I1547" t="s">
        <v>7055</v>
      </c>
      <c r="J1547" t="s">
        <v>7056</v>
      </c>
      <c r="K1547" t="s">
        <v>95</v>
      </c>
      <c r="L1547" t="s">
        <v>6847</v>
      </c>
      <c r="M1547">
        <v>1.8275462962962962E-2</v>
      </c>
      <c r="N1547" t="s">
        <v>6941</v>
      </c>
      <c r="O1547">
        <v>44172.753472222219</v>
      </c>
      <c r="P1547" t="s">
        <v>7057</v>
      </c>
      <c r="Q1547">
        <v>15</v>
      </c>
      <c r="R1547">
        <v>1</v>
      </c>
      <c r="S1547">
        <v>1</v>
      </c>
      <c r="T1547">
        <v>6</v>
      </c>
      <c r="U1547">
        <v>7</v>
      </c>
      <c r="Z1547" t="s">
        <v>98</v>
      </c>
      <c r="AA1547" t="s">
        <v>98</v>
      </c>
      <c r="AB1547">
        <v>1</v>
      </c>
      <c r="AF1547">
        <v>19</v>
      </c>
      <c r="AR1547">
        <v>1</v>
      </c>
      <c r="AX1547">
        <v>1</v>
      </c>
      <c r="BD1547">
        <v>1</v>
      </c>
      <c r="BE1547">
        <v>1</v>
      </c>
      <c r="BL1547">
        <v>1</v>
      </c>
      <c r="BM1547">
        <v>2</v>
      </c>
      <c r="BW1547">
        <v>2</v>
      </c>
    </row>
    <row r="1548" spans="1:75" x14ac:dyDescent="0.25">
      <c r="A1548">
        <v>1547</v>
      </c>
      <c r="B1548">
        <v>955</v>
      </c>
      <c r="C1548">
        <v>1</v>
      </c>
      <c r="D1548" s="5">
        <v>44173</v>
      </c>
      <c r="E1548">
        <v>957</v>
      </c>
      <c r="F1548">
        <v>743781</v>
      </c>
      <c r="G1548" t="s">
        <v>7058</v>
      </c>
      <c r="H1548" t="s">
        <v>7059</v>
      </c>
      <c r="I1548" t="s">
        <v>7060</v>
      </c>
      <c r="J1548" t="s">
        <v>7061</v>
      </c>
      <c r="K1548" t="s">
        <v>108</v>
      </c>
      <c r="L1548" t="s">
        <v>373</v>
      </c>
      <c r="M1548">
        <v>1.0462962962962964E-2</v>
      </c>
      <c r="N1548" t="s">
        <v>6941</v>
      </c>
      <c r="O1548">
        <v>44172.753576388888</v>
      </c>
      <c r="P1548" t="s">
        <v>7062</v>
      </c>
      <c r="Q1548">
        <v>15</v>
      </c>
      <c r="R1548">
        <v>2</v>
      </c>
      <c r="S1548">
        <v>1</v>
      </c>
      <c r="T1548">
        <v>6</v>
      </c>
      <c r="U1548">
        <v>7</v>
      </c>
      <c r="Z1548" t="s">
        <v>98</v>
      </c>
      <c r="AA1548" t="s">
        <v>98</v>
      </c>
      <c r="AB1548">
        <v>11</v>
      </c>
      <c r="AF1548">
        <v>19</v>
      </c>
      <c r="AR1548">
        <v>1</v>
      </c>
      <c r="AX1548">
        <v>1</v>
      </c>
      <c r="BD1548">
        <v>1</v>
      </c>
      <c r="BE1548">
        <v>1</v>
      </c>
      <c r="BF1548">
        <v>4</v>
      </c>
      <c r="BL1548">
        <v>4</v>
      </c>
      <c r="BM1548">
        <v>2</v>
      </c>
      <c r="BW1548">
        <v>2</v>
      </c>
    </row>
    <row r="1549" spans="1:75" x14ac:dyDescent="0.25">
      <c r="A1549">
        <v>1548</v>
      </c>
      <c r="B1549">
        <v>956</v>
      </c>
      <c r="C1549">
        <v>1</v>
      </c>
      <c r="D1549" s="5">
        <v>44173</v>
      </c>
      <c r="E1549">
        <v>958</v>
      </c>
      <c r="F1549">
        <v>743798</v>
      </c>
      <c r="G1549" t="s">
        <v>7063</v>
      </c>
      <c r="H1549" t="s">
        <v>7064</v>
      </c>
      <c r="I1549" t="s">
        <v>7065</v>
      </c>
      <c r="J1549" t="s">
        <v>7066</v>
      </c>
      <c r="K1549" t="s">
        <v>95</v>
      </c>
      <c r="L1549" t="s">
        <v>382</v>
      </c>
      <c r="M1549">
        <v>8.5879629629629622E-3</v>
      </c>
      <c r="N1549" t="s">
        <v>6941</v>
      </c>
      <c r="O1549">
        <v>44172.806076388886</v>
      </c>
      <c r="P1549" t="s">
        <v>7067</v>
      </c>
      <c r="Q1549">
        <v>15</v>
      </c>
      <c r="R1549">
        <v>1</v>
      </c>
      <c r="S1549">
        <v>6</v>
      </c>
      <c r="T1549">
        <v>7</v>
      </c>
      <c r="Z1549" t="s">
        <v>98</v>
      </c>
      <c r="AA1549" t="s">
        <v>98</v>
      </c>
      <c r="AR1549">
        <v>1</v>
      </c>
      <c r="AX1549">
        <v>1</v>
      </c>
      <c r="BD1549">
        <v>1</v>
      </c>
      <c r="BE1549">
        <v>1</v>
      </c>
      <c r="BF1549">
        <v>4</v>
      </c>
      <c r="BL1549">
        <v>4</v>
      </c>
      <c r="BM1549">
        <v>2</v>
      </c>
      <c r="BW1549">
        <v>2</v>
      </c>
    </row>
    <row r="1550" spans="1:75" x14ac:dyDescent="0.25">
      <c r="A1550">
        <v>1549</v>
      </c>
      <c r="B1550">
        <v>957</v>
      </c>
      <c r="C1550">
        <v>1</v>
      </c>
      <c r="D1550" s="5">
        <v>44173</v>
      </c>
      <c r="E1550">
        <v>959</v>
      </c>
      <c r="F1550">
        <v>743799</v>
      </c>
      <c r="G1550" t="s">
        <v>7068</v>
      </c>
      <c r="H1550" t="s">
        <v>7069</v>
      </c>
      <c r="I1550" t="s">
        <v>7070</v>
      </c>
      <c r="J1550" t="s">
        <v>7071</v>
      </c>
      <c r="K1550" t="s">
        <v>95</v>
      </c>
      <c r="L1550" t="s">
        <v>382</v>
      </c>
      <c r="M1550">
        <v>1.2708333333333334E-2</v>
      </c>
      <c r="N1550" t="s">
        <v>6941</v>
      </c>
      <c r="O1550">
        <v>44172.806250000001</v>
      </c>
      <c r="P1550" t="s">
        <v>7072</v>
      </c>
      <c r="Q1550">
        <v>15</v>
      </c>
      <c r="R1550">
        <v>1</v>
      </c>
      <c r="S1550">
        <v>1</v>
      </c>
      <c r="T1550">
        <v>7</v>
      </c>
      <c r="Z1550" t="s">
        <v>98</v>
      </c>
      <c r="AA1550" t="s">
        <v>98</v>
      </c>
      <c r="AB1550">
        <v>3</v>
      </c>
      <c r="AF1550">
        <v>19</v>
      </c>
      <c r="AR1550">
        <v>1</v>
      </c>
      <c r="AX1550">
        <v>1</v>
      </c>
      <c r="BD1550">
        <v>1</v>
      </c>
      <c r="BE1550">
        <v>1</v>
      </c>
      <c r="BL1550">
        <v>1</v>
      </c>
      <c r="BM1550">
        <v>2</v>
      </c>
      <c r="BW1550">
        <v>2</v>
      </c>
    </row>
    <row r="1551" spans="1:75" x14ac:dyDescent="0.25">
      <c r="A1551">
        <v>1550</v>
      </c>
      <c r="B1551">
        <v>958</v>
      </c>
      <c r="C1551">
        <v>1</v>
      </c>
      <c r="D1551" s="5">
        <v>44173</v>
      </c>
      <c r="E1551">
        <v>960</v>
      </c>
      <c r="F1551">
        <v>743800</v>
      </c>
      <c r="G1551" t="s">
        <v>7073</v>
      </c>
      <c r="H1551" t="s">
        <v>7074</v>
      </c>
      <c r="I1551" t="s">
        <v>7075</v>
      </c>
      <c r="J1551" t="s">
        <v>7076</v>
      </c>
      <c r="K1551" t="s">
        <v>108</v>
      </c>
      <c r="L1551" t="s">
        <v>623</v>
      </c>
      <c r="M1551">
        <v>2.1516203703703704E-2</v>
      </c>
      <c r="N1551" t="s">
        <v>6941</v>
      </c>
      <c r="O1551">
        <v>44172.806400462963</v>
      </c>
      <c r="P1551" t="s">
        <v>7077</v>
      </c>
      <c r="Q1551">
        <v>15</v>
      </c>
      <c r="R1551">
        <v>2</v>
      </c>
      <c r="S1551">
        <v>1</v>
      </c>
      <c r="Z1551" t="s">
        <v>98</v>
      </c>
      <c r="AA1551" t="s">
        <v>98</v>
      </c>
      <c r="AB1551">
        <v>3</v>
      </c>
      <c r="AF1551">
        <v>19</v>
      </c>
      <c r="AR1551">
        <v>6</v>
      </c>
      <c r="AX1551">
        <v>1</v>
      </c>
      <c r="BD1551">
        <v>6</v>
      </c>
      <c r="BE1551">
        <v>1000</v>
      </c>
      <c r="BL1551">
        <v>1000</v>
      </c>
      <c r="BM1551">
        <v>1000</v>
      </c>
      <c r="BW1551">
        <v>1000</v>
      </c>
    </row>
    <row r="1552" spans="1:75" x14ac:dyDescent="0.25">
      <c r="A1552">
        <v>1551</v>
      </c>
      <c r="B1552">
        <v>968</v>
      </c>
      <c r="C1552">
        <v>1</v>
      </c>
      <c r="D1552" s="5">
        <v>44173</v>
      </c>
      <c r="E1552">
        <v>970</v>
      </c>
      <c r="F1552">
        <v>743936</v>
      </c>
      <c r="G1552" t="s">
        <v>7078</v>
      </c>
      <c r="H1552" t="s">
        <v>7079</v>
      </c>
      <c r="I1552" t="s">
        <v>7080</v>
      </c>
      <c r="J1552" t="s">
        <v>7081</v>
      </c>
      <c r="K1552" t="s">
        <v>95</v>
      </c>
      <c r="L1552" t="s">
        <v>364</v>
      </c>
      <c r="M1552">
        <v>8.9293981481481488E-2</v>
      </c>
      <c r="N1552" t="s">
        <v>7082</v>
      </c>
      <c r="O1552">
        <v>44173.438263888886</v>
      </c>
      <c r="P1552" t="s">
        <v>7083</v>
      </c>
      <c r="Q1552">
        <v>15</v>
      </c>
      <c r="R1552">
        <v>1</v>
      </c>
      <c r="S1552">
        <v>6</v>
      </c>
      <c r="T1552">
        <v>7</v>
      </c>
      <c r="Z1552" t="s">
        <v>98</v>
      </c>
      <c r="AA1552" t="s">
        <v>98</v>
      </c>
      <c r="AR1552">
        <v>1</v>
      </c>
      <c r="AS1552">
        <v>3</v>
      </c>
      <c r="AX1552">
        <v>1</v>
      </c>
      <c r="AY1552">
        <v>1</v>
      </c>
      <c r="BD1552">
        <v>1</v>
      </c>
      <c r="BE1552">
        <v>1</v>
      </c>
      <c r="BF1552">
        <v>4</v>
      </c>
      <c r="BL1552">
        <v>4</v>
      </c>
      <c r="BM1552">
        <v>2</v>
      </c>
      <c r="BW1552">
        <v>2</v>
      </c>
    </row>
    <row r="1553" spans="1:75" x14ac:dyDescent="0.25">
      <c r="A1553">
        <v>1552</v>
      </c>
      <c r="B1553">
        <v>992</v>
      </c>
      <c r="C1553">
        <v>1</v>
      </c>
      <c r="D1553" s="5">
        <v>44175</v>
      </c>
      <c r="E1553">
        <v>994</v>
      </c>
      <c r="F1553">
        <v>744254</v>
      </c>
      <c r="G1553" t="s">
        <v>7084</v>
      </c>
      <c r="H1553" t="s">
        <v>98</v>
      </c>
      <c r="I1553" t="s">
        <v>7085</v>
      </c>
      <c r="J1553" t="s">
        <v>7081</v>
      </c>
      <c r="K1553" t="s">
        <v>108</v>
      </c>
      <c r="L1553" t="s">
        <v>98</v>
      </c>
      <c r="M1553">
        <v>4.024305555555556E-2</v>
      </c>
      <c r="N1553" t="s">
        <v>7082</v>
      </c>
      <c r="O1553">
        <v>44174.413078703707</v>
      </c>
      <c r="P1553" t="s">
        <v>7086</v>
      </c>
      <c r="Q1553">
        <v>15</v>
      </c>
      <c r="R1553">
        <v>2</v>
      </c>
      <c r="S1553">
        <v>6</v>
      </c>
      <c r="T1553">
        <v>7</v>
      </c>
      <c r="Z1553" t="s">
        <v>98</v>
      </c>
      <c r="AA1553" t="s">
        <v>98</v>
      </c>
      <c r="AR1553">
        <v>1</v>
      </c>
      <c r="AX1553">
        <v>1</v>
      </c>
      <c r="BD1553">
        <v>1</v>
      </c>
      <c r="BE1553">
        <v>1</v>
      </c>
      <c r="BF1553">
        <v>4</v>
      </c>
      <c r="BG1553">
        <v>5</v>
      </c>
      <c r="BL1553">
        <v>1</v>
      </c>
      <c r="BM1553">
        <v>2</v>
      </c>
      <c r="BW1553">
        <v>2</v>
      </c>
    </row>
    <row r="1554" spans="1:75" x14ac:dyDescent="0.25">
      <c r="A1554">
        <v>1553</v>
      </c>
      <c r="B1554">
        <v>66</v>
      </c>
      <c r="C1554">
        <v>1</v>
      </c>
      <c r="D1554" s="5">
        <v>44166</v>
      </c>
      <c r="E1554">
        <v>67</v>
      </c>
      <c r="F1554">
        <v>739185</v>
      </c>
      <c r="G1554" t="s">
        <v>6937</v>
      </c>
      <c r="H1554" t="s">
        <v>6938</v>
      </c>
      <c r="I1554" t="s">
        <v>6939</v>
      </c>
      <c r="J1554" t="s">
        <v>6940</v>
      </c>
      <c r="K1554" t="s">
        <v>108</v>
      </c>
      <c r="L1554" t="s">
        <v>623</v>
      </c>
      <c r="M1554">
        <v>1.2106481481481482E-2</v>
      </c>
      <c r="N1554" t="s">
        <v>6941</v>
      </c>
      <c r="O1554">
        <v>44157.36818287037</v>
      </c>
      <c r="P1554" t="s">
        <v>6942</v>
      </c>
      <c r="Q1554">
        <v>15</v>
      </c>
      <c r="R1554">
        <v>2</v>
      </c>
      <c r="S1554">
        <v>1</v>
      </c>
      <c r="T1554">
        <v>7</v>
      </c>
      <c r="Z1554" t="s">
        <v>98</v>
      </c>
      <c r="AA1554" t="s">
        <v>98</v>
      </c>
      <c r="AB1554">
        <v>3</v>
      </c>
      <c r="AF1554">
        <v>19</v>
      </c>
      <c r="AR1554">
        <v>1</v>
      </c>
      <c r="AX1554">
        <v>1</v>
      </c>
      <c r="BD1554">
        <v>1</v>
      </c>
      <c r="BE1554">
        <v>1</v>
      </c>
      <c r="BL1554">
        <v>1</v>
      </c>
      <c r="BM1554">
        <v>2</v>
      </c>
      <c r="BW1554">
        <v>2</v>
      </c>
    </row>
    <row r="1555" spans="1:75" x14ac:dyDescent="0.25">
      <c r="A1555">
        <v>1554</v>
      </c>
      <c r="B1555">
        <v>67</v>
      </c>
      <c r="C1555">
        <v>1</v>
      </c>
      <c r="D1555" s="5">
        <v>44166</v>
      </c>
      <c r="E1555">
        <v>68</v>
      </c>
      <c r="F1555">
        <v>739186</v>
      </c>
      <c r="G1555" t="s">
        <v>6943</v>
      </c>
      <c r="H1555" t="s">
        <v>6944</v>
      </c>
      <c r="I1555" t="s">
        <v>6945</v>
      </c>
      <c r="J1555" t="s">
        <v>6946</v>
      </c>
      <c r="K1555" t="s">
        <v>108</v>
      </c>
      <c r="L1555" t="s">
        <v>364</v>
      </c>
      <c r="M1555">
        <v>1.2210648148148146E-2</v>
      </c>
      <c r="N1555" t="s">
        <v>6941</v>
      </c>
      <c r="O1555">
        <v>44157.368333333332</v>
      </c>
      <c r="P1555" t="s">
        <v>6947</v>
      </c>
      <c r="Q1555">
        <v>15</v>
      </c>
      <c r="R1555">
        <v>2</v>
      </c>
      <c r="S1555">
        <v>1</v>
      </c>
      <c r="Z1555" t="s">
        <v>98</v>
      </c>
      <c r="AA1555" t="s">
        <v>98</v>
      </c>
      <c r="AB1555">
        <v>3</v>
      </c>
      <c r="AF1555">
        <v>19</v>
      </c>
      <c r="AR1555">
        <v>1</v>
      </c>
      <c r="AX1555">
        <v>1</v>
      </c>
      <c r="BD1555">
        <v>1</v>
      </c>
      <c r="BE1555">
        <v>6</v>
      </c>
      <c r="BL1555">
        <v>6</v>
      </c>
      <c r="BM1555">
        <v>2</v>
      </c>
      <c r="BW1555">
        <v>2</v>
      </c>
    </row>
    <row r="1556" spans="1:75" x14ac:dyDescent="0.25">
      <c r="A1556">
        <v>1555</v>
      </c>
      <c r="B1556">
        <v>68</v>
      </c>
      <c r="C1556">
        <v>1</v>
      </c>
      <c r="D1556" s="5">
        <v>44166</v>
      </c>
      <c r="E1556">
        <v>69</v>
      </c>
      <c r="F1556">
        <v>739187</v>
      </c>
      <c r="G1556" t="s">
        <v>6948</v>
      </c>
      <c r="H1556" t="s">
        <v>6949</v>
      </c>
      <c r="I1556" t="s">
        <v>6950</v>
      </c>
      <c r="J1556" t="s">
        <v>6951</v>
      </c>
      <c r="K1556" t="s">
        <v>108</v>
      </c>
      <c r="L1556" t="s">
        <v>217</v>
      </c>
      <c r="M1556">
        <v>1.6157407407407409E-2</v>
      </c>
      <c r="N1556" t="s">
        <v>6941</v>
      </c>
      <c r="O1556">
        <v>44157.368506944447</v>
      </c>
      <c r="P1556" t="s">
        <v>6952</v>
      </c>
      <c r="Q1556">
        <v>15</v>
      </c>
      <c r="R1556">
        <v>2</v>
      </c>
      <c r="S1556">
        <v>1</v>
      </c>
      <c r="T1556">
        <v>6</v>
      </c>
      <c r="Z1556" t="s">
        <v>98</v>
      </c>
      <c r="AA1556" t="s">
        <v>98</v>
      </c>
      <c r="AB1556">
        <v>7</v>
      </c>
      <c r="AF1556">
        <v>19</v>
      </c>
      <c r="AG1556">
        <v>95</v>
      </c>
      <c r="AH1556">
        <v>20</v>
      </c>
      <c r="AR1556">
        <v>1</v>
      </c>
      <c r="AS1556">
        <v>3</v>
      </c>
      <c r="AX1556">
        <v>1</v>
      </c>
      <c r="AY1556">
        <v>1</v>
      </c>
      <c r="BD1556">
        <v>1</v>
      </c>
      <c r="BE1556">
        <v>4</v>
      </c>
      <c r="BL1556">
        <v>4</v>
      </c>
      <c r="BM1556">
        <v>2</v>
      </c>
      <c r="BW1556">
        <v>2</v>
      </c>
    </row>
    <row r="1557" spans="1:75" x14ac:dyDescent="0.25">
      <c r="A1557">
        <v>1556</v>
      </c>
      <c r="B1557">
        <v>69</v>
      </c>
      <c r="C1557">
        <v>1</v>
      </c>
      <c r="D1557" s="5">
        <v>44166</v>
      </c>
      <c r="E1557">
        <v>70</v>
      </c>
      <c r="F1557">
        <v>739188</v>
      </c>
      <c r="G1557" t="s">
        <v>6953</v>
      </c>
      <c r="H1557" t="s">
        <v>6954</v>
      </c>
      <c r="I1557" t="s">
        <v>6955</v>
      </c>
      <c r="J1557" t="s">
        <v>6956</v>
      </c>
      <c r="K1557" t="s">
        <v>95</v>
      </c>
      <c r="L1557" t="s">
        <v>364</v>
      </c>
      <c r="M1557">
        <v>1.0416666666666666E-2</v>
      </c>
      <c r="N1557" t="s">
        <v>6941</v>
      </c>
      <c r="O1557">
        <v>44157.368611111109</v>
      </c>
      <c r="P1557" t="s">
        <v>6957</v>
      </c>
      <c r="Q1557">
        <v>15</v>
      </c>
      <c r="R1557">
        <v>1</v>
      </c>
      <c r="S1557">
        <v>1</v>
      </c>
      <c r="T1557">
        <v>6</v>
      </c>
      <c r="U1557">
        <v>7</v>
      </c>
      <c r="Z1557" t="s">
        <v>98</v>
      </c>
      <c r="AA1557" t="s">
        <v>98</v>
      </c>
      <c r="AB1557">
        <v>7</v>
      </c>
      <c r="AF1557">
        <v>19</v>
      </c>
      <c r="AG1557">
        <v>95</v>
      </c>
      <c r="AH1557">
        <v>20</v>
      </c>
      <c r="AR1557">
        <v>1</v>
      </c>
      <c r="AX1557">
        <v>1</v>
      </c>
      <c r="BD1557">
        <v>1</v>
      </c>
      <c r="BE1557">
        <v>1</v>
      </c>
      <c r="BF1557">
        <v>4</v>
      </c>
      <c r="BL1557">
        <v>1</v>
      </c>
      <c r="BM1557">
        <v>2</v>
      </c>
      <c r="BW1557">
        <v>2</v>
      </c>
    </row>
    <row r="1558" spans="1:75" x14ac:dyDescent="0.25">
      <c r="A1558">
        <v>1557</v>
      </c>
      <c r="B1558">
        <v>70</v>
      </c>
      <c r="C1558">
        <v>1</v>
      </c>
      <c r="D1558" s="5">
        <v>44166</v>
      </c>
      <c r="E1558">
        <v>71</v>
      </c>
      <c r="F1558">
        <v>739189</v>
      </c>
      <c r="G1558" t="s">
        <v>6958</v>
      </c>
      <c r="H1558" t="s">
        <v>6959</v>
      </c>
      <c r="I1558" t="s">
        <v>6960</v>
      </c>
      <c r="J1558" t="s">
        <v>6961</v>
      </c>
      <c r="K1558" t="s">
        <v>108</v>
      </c>
      <c r="L1558" t="s">
        <v>364</v>
      </c>
      <c r="M1558">
        <v>1.1284722222222222E-2</v>
      </c>
      <c r="N1558" t="s">
        <v>6941</v>
      </c>
      <c r="O1558">
        <v>44157.368715277778</v>
      </c>
      <c r="P1558" t="s">
        <v>6962</v>
      </c>
      <c r="Q1558">
        <v>15</v>
      </c>
      <c r="R1558">
        <v>2</v>
      </c>
      <c r="S1558">
        <v>1</v>
      </c>
      <c r="T1558">
        <v>6</v>
      </c>
      <c r="U1558">
        <v>7</v>
      </c>
      <c r="Z1558" t="s">
        <v>98</v>
      </c>
      <c r="AA1558" t="s">
        <v>98</v>
      </c>
      <c r="AB1558">
        <v>3</v>
      </c>
      <c r="AF1558">
        <v>19</v>
      </c>
      <c r="AR1558">
        <v>1</v>
      </c>
      <c r="AX1558">
        <v>1</v>
      </c>
      <c r="BD1558">
        <v>1</v>
      </c>
      <c r="BE1558">
        <v>1</v>
      </c>
      <c r="BF1558">
        <v>4</v>
      </c>
      <c r="BL1558">
        <v>1</v>
      </c>
      <c r="BM1558">
        <v>2</v>
      </c>
      <c r="BW1558">
        <v>2</v>
      </c>
    </row>
    <row r="1559" spans="1:75" x14ac:dyDescent="0.25">
      <c r="A1559">
        <v>1558</v>
      </c>
      <c r="B1559">
        <v>71</v>
      </c>
      <c r="C1559">
        <v>1</v>
      </c>
      <c r="D1559" s="5">
        <v>44166</v>
      </c>
      <c r="E1559">
        <v>72</v>
      </c>
      <c r="F1559">
        <v>739190</v>
      </c>
      <c r="G1559" t="s">
        <v>6963</v>
      </c>
      <c r="H1559" t="s">
        <v>6964</v>
      </c>
      <c r="I1559" t="s">
        <v>6965</v>
      </c>
      <c r="J1559" t="s">
        <v>6966</v>
      </c>
      <c r="K1559" t="s">
        <v>95</v>
      </c>
      <c r="L1559" t="s">
        <v>364</v>
      </c>
      <c r="M1559">
        <v>1.6238425925925924E-2</v>
      </c>
      <c r="N1559" t="s">
        <v>6941</v>
      </c>
      <c r="O1559">
        <v>44157.368831018517</v>
      </c>
      <c r="P1559" t="s">
        <v>6967</v>
      </c>
      <c r="Q1559">
        <v>15</v>
      </c>
      <c r="R1559">
        <v>1</v>
      </c>
      <c r="S1559">
        <v>1</v>
      </c>
      <c r="T1559">
        <v>6</v>
      </c>
      <c r="U1559">
        <v>7</v>
      </c>
      <c r="Z1559" t="s">
        <v>98</v>
      </c>
      <c r="AA1559" t="s">
        <v>98</v>
      </c>
      <c r="AB1559">
        <v>3</v>
      </c>
      <c r="AF1559">
        <v>19</v>
      </c>
      <c r="AR1559">
        <v>1</v>
      </c>
      <c r="AX1559">
        <v>1</v>
      </c>
      <c r="BD1559">
        <v>1</v>
      </c>
      <c r="BE1559">
        <v>1</v>
      </c>
      <c r="BF1559">
        <v>4</v>
      </c>
      <c r="BL1559">
        <v>4</v>
      </c>
      <c r="BM1559">
        <v>2</v>
      </c>
      <c r="BW1559">
        <v>2</v>
      </c>
    </row>
    <row r="1560" spans="1:75" x14ac:dyDescent="0.25">
      <c r="A1560">
        <v>1559</v>
      </c>
      <c r="B1560">
        <v>72</v>
      </c>
      <c r="C1560">
        <v>1</v>
      </c>
      <c r="D1560" s="5">
        <v>44166</v>
      </c>
      <c r="E1560">
        <v>73</v>
      </c>
      <c r="F1560">
        <v>739191</v>
      </c>
      <c r="G1560" t="s">
        <v>6968</v>
      </c>
      <c r="H1560" t="s">
        <v>6969</v>
      </c>
      <c r="I1560" t="s">
        <v>6970</v>
      </c>
      <c r="J1560" t="s">
        <v>6971</v>
      </c>
      <c r="K1560" t="s">
        <v>108</v>
      </c>
      <c r="L1560" t="s">
        <v>364</v>
      </c>
      <c r="M1560">
        <v>1.712962962962963E-2</v>
      </c>
      <c r="N1560" t="s">
        <v>6941</v>
      </c>
      <c r="O1560">
        <v>44157.368946759256</v>
      </c>
      <c r="P1560" t="s">
        <v>6972</v>
      </c>
      <c r="Q1560">
        <v>15</v>
      </c>
      <c r="R1560">
        <v>2</v>
      </c>
      <c r="S1560">
        <v>1</v>
      </c>
      <c r="T1560">
        <v>6</v>
      </c>
      <c r="U1560">
        <v>7</v>
      </c>
      <c r="Z1560" t="s">
        <v>98</v>
      </c>
      <c r="AA1560" t="s">
        <v>98</v>
      </c>
      <c r="AB1560">
        <v>1</v>
      </c>
      <c r="AF1560">
        <v>19</v>
      </c>
      <c r="AR1560">
        <v>1</v>
      </c>
      <c r="AX1560">
        <v>1</v>
      </c>
      <c r="BD1560">
        <v>1</v>
      </c>
      <c r="BE1560">
        <v>1</v>
      </c>
      <c r="BF1560">
        <v>4</v>
      </c>
      <c r="BL1560">
        <v>4</v>
      </c>
      <c r="BM1560">
        <v>2</v>
      </c>
      <c r="BW1560">
        <v>2</v>
      </c>
    </row>
    <row r="1561" spans="1:75" x14ac:dyDescent="0.25">
      <c r="A1561">
        <v>1560</v>
      </c>
      <c r="B1561">
        <v>116</v>
      </c>
      <c r="C1561">
        <v>1</v>
      </c>
      <c r="D1561" s="5">
        <v>44166</v>
      </c>
      <c r="E1561">
        <v>117</v>
      </c>
      <c r="F1561">
        <v>739529</v>
      </c>
      <c r="G1561" t="s">
        <v>3316</v>
      </c>
      <c r="H1561" t="s">
        <v>5391</v>
      </c>
      <c r="I1561" t="s">
        <v>6973</v>
      </c>
      <c r="J1561" t="s">
        <v>6974</v>
      </c>
      <c r="K1561" t="s">
        <v>108</v>
      </c>
      <c r="L1561">
        <v>0</v>
      </c>
      <c r="M1561">
        <v>5.5138888888888883E-2</v>
      </c>
      <c r="N1561" t="s">
        <v>6975</v>
      </c>
      <c r="O1561">
        <v>44158.568854166668</v>
      </c>
      <c r="P1561" t="s">
        <v>6976</v>
      </c>
      <c r="Q1561">
        <v>15</v>
      </c>
      <c r="R1561">
        <v>2</v>
      </c>
      <c r="S1561">
        <v>1</v>
      </c>
      <c r="T1561">
        <v>6</v>
      </c>
      <c r="Z1561" t="s">
        <v>98</v>
      </c>
      <c r="AA1561" t="s">
        <v>98</v>
      </c>
      <c r="AB1561">
        <v>3</v>
      </c>
      <c r="AF1561">
        <v>19</v>
      </c>
      <c r="AR1561">
        <v>1</v>
      </c>
      <c r="AX1561">
        <v>1</v>
      </c>
      <c r="BD1561">
        <v>1</v>
      </c>
      <c r="BE1561">
        <v>1</v>
      </c>
      <c r="BF1561">
        <v>4</v>
      </c>
      <c r="BL1561">
        <v>1</v>
      </c>
      <c r="BM1561">
        <v>2</v>
      </c>
      <c r="BW1561">
        <v>2</v>
      </c>
    </row>
    <row r="1562" spans="1:75" x14ac:dyDescent="0.25">
      <c r="A1562">
        <v>1561</v>
      </c>
      <c r="B1562">
        <v>129</v>
      </c>
      <c r="C1562">
        <v>1</v>
      </c>
      <c r="D1562" s="5">
        <v>44166</v>
      </c>
      <c r="E1562">
        <v>130</v>
      </c>
      <c r="F1562">
        <v>739578</v>
      </c>
      <c r="G1562" t="s">
        <v>6977</v>
      </c>
      <c r="H1562" t="s">
        <v>1493</v>
      </c>
      <c r="I1562" t="s">
        <v>6978</v>
      </c>
      <c r="J1562" t="s">
        <v>6979</v>
      </c>
      <c r="K1562" t="s">
        <v>95</v>
      </c>
      <c r="L1562" t="s">
        <v>6980</v>
      </c>
      <c r="M1562">
        <v>4.1423611111111112E-2</v>
      </c>
      <c r="N1562" t="s">
        <v>6975</v>
      </c>
      <c r="O1562">
        <v>44158.708518518521</v>
      </c>
      <c r="P1562" t="s">
        <v>6981</v>
      </c>
      <c r="Q1562">
        <v>15</v>
      </c>
      <c r="R1562">
        <v>1</v>
      </c>
      <c r="S1562">
        <v>1</v>
      </c>
      <c r="Z1562" t="s">
        <v>98</v>
      </c>
      <c r="AA1562" t="s">
        <v>98</v>
      </c>
      <c r="AB1562">
        <v>6</v>
      </c>
      <c r="AF1562">
        <v>19</v>
      </c>
      <c r="AR1562">
        <v>1</v>
      </c>
      <c r="AX1562">
        <v>1</v>
      </c>
      <c r="BD1562">
        <v>1</v>
      </c>
      <c r="BE1562">
        <v>1</v>
      </c>
      <c r="BL1562">
        <v>1</v>
      </c>
      <c r="BM1562">
        <v>2</v>
      </c>
      <c r="BW1562">
        <v>2</v>
      </c>
    </row>
    <row r="1563" spans="1:75" x14ac:dyDescent="0.25">
      <c r="A1563">
        <v>1562</v>
      </c>
      <c r="B1563">
        <v>132</v>
      </c>
      <c r="C1563">
        <v>1</v>
      </c>
      <c r="D1563" s="5">
        <v>44166</v>
      </c>
      <c r="E1563">
        <v>133</v>
      </c>
      <c r="F1563">
        <v>739582</v>
      </c>
      <c r="G1563" t="s">
        <v>6982</v>
      </c>
      <c r="H1563" t="s">
        <v>6983</v>
      </c>
      <c r="I1563" t="s">
        <v>6984</v>
      </c>
      <c r="J1563" t="s">
        <v>6985</v>
      </c>
      <c r="K1563" t="s">
        <v>95</v>
      </c>
      <c r="L1563" t="s">
        <v>364</v>
      </c>
      <c r="M1563">
        <v>8.0787037037037043E-3</v>
      </c>
      <c r="N1563" t="s">
        <v>6941</v>
      </c>
      <c r="O1563">
        <v>44158.729583333334</v>
      </c>
      <c r="P1563" t="s">
        <v>6986</v>
      </c>
      <c r="Q1563">
        <v>15</v>
      </c>
      <c r="R1563">
        <v>1</v>
      </c>
      <c r="S1563">
        <v>1</v>
      </c>
      <c r="T1563">
        <v>6</v>
      </c>
      <c r="U1563">
        <v>7</v>
      </c>
      <c r="Z1563" t="s">
        <v>98</v>
      </c>
      <c r="AA1563" t="s">
        <v>98</v>
      </c>
      <c r="AB1563">
        <v>1</v>
      </c>
      <c r="AF1563">
        <v>19</v>
      </c>
      <c r="AR1563">
        <v>1</v>
      </c>
      <c r="AX1563">
        <v>1</v>
      </c>
      <c r="BD1563">
        <v>1</v>
      </c>
      <c r="BE1563">
        <v>1</v>
      </c>
      <c r="BF1563">
        <v>4</v>
      </c>
      <c r="BL1563">
        <v>4</v>
      </c>
      <c r="BM1563">
        <v>2</v>
      </c>
      <c r="BW1563">
        <v>2</v>
      </c>
    </row>
    <row r="1564" spans="1:75" x14ac:dyDescent="0.25">
      <c r="A1564">
        <v>1563</v>
      </c>
      <c r="B1564">
        <v>133</v>
      </c>
      <c r="C1564">
        <v>1</v>
      </c>
      <c r="D1564" s="5">
        <v>44166</v>
      </c>
      <c r="E1564">
        <v>134</v>
      </c>
      <c r="F1564">
        <v>739583</v>
      </c>
      <c r="G1564" t="s">
        <v>6987</v>
      </c>
      <c r="H1564" t="s">
        <v>6988</v>
      </c>
      <c r="I1564" t="s">
        <v>6989</v>
      </c>
      <c r="J1564" t="s">
        <v>6990</v>
      </c>
      <c r="K1564" t="s">
        <v>95</v>
      </c>
      <c r="L1564" t="s">
        <v>364</v>
      </c>
      <c r="M1564">
        <v>9.6990740740740735E-3</v>
      </c>
      <c r="N1564" t="s">
        <v>6941</v>
      </c>
      <c r="O1564">
        <v>44158.729687500003</v>
      </c>
      <c r="P1564" t="s">
        <v>6991</v>
      </c>
      <c r="Q1564">
        <v>15</v>
      </c>
      <c r="R1564">
        <v>1</v>
      </c>
      <c r="S1564">
        <v>1</v>
      </c>
      <c r="Z1564" t="s">
        <v>98</v>
      </c>
      <c r="AA1564" t="s">
        <v>98</v>
      </c>
      <c r="AB1564">
        <v>3</v>
      </c>
      <c r="AF1564">
        <v>19</v>
      </c>
      <c r="AR1564">
        <v>6</v>
      </c>
      <c r="AX1564">
        <v>1</v>
      </c>
      <c r="BD1564">
        <v>6</v>
      </c>
      <c r="BE1564">
        <v>1000</v>
      </c>
      <c r="BL1564">
        <v>1000</v>
      </c>
      <c r="BM1564">
        <v>1000</v>
      </c>
      <c r="BW1564">
        <v>1000</v>
      </c>
    </row>
    <row r="1565" spans="1:75" x14ac:dyDescent="0.25">
      <c r="A1565">
        <v>1564</v>
      </c>
      <c r="B1565">
        <v>134</v>
      </c>
      <c r="C1565">
        <v>1</v>
      </c>
      <c r="D1565" s="5">
        <v>44166</v>
      </c>
      <c r="E1565">
        <v>135</v>
      </c>
      <c r="F1565">
        <v>739584</v>
      </c>
      <c r="G1565" t="s">
        <v>6992</v>
      </c>
      <c r="H1565" t="s">
        <v>6993</v>
      </c>
      <c r="I1565" t="s">
        <v>6994</v>
      </c>
      <c r="J1565" t="s">
        <v>6995</v>
      </c>
      <c r="K1565" t="s">
        <v>95</v>
      </c>
      <c r="L1565" t="s">
        <v>373</v>
      </c>
      <c r="M1565">
        <v>8.8078703703703704E-3</v>
      </c>
      <c r="N1565" t="s">
        <v>6941</v>
      </c>
      <c r="O1565">
        <v>44158.729895833334</v>
      </c>
      <c r="P1565" t="s">
        <v>6996</v>
      </c>
      <c r="Q1565">
        <v>15</v>
      </c>
      <c r="R1565">
        <v>1</v>
      </c>
      <c r="S1565">
        <v>1</v>
      </c>
      <c r="T1565">
        <v>6</v>
      </c>
      <c r="Z1565" t="s">
        <v>98</v>
      </c>
      <c r="AA1565" t="s">
        <v>98</v>
      </c>
      <c r="AB1565">
        <v>7</v>
      </c>
      <c r="AF1565">
        <v>19</v>
      </c>
      <c r="AG1565">
        <v>95</v>
      </c>
      <c r="AH1565">
        <v>20</v>
      </c>
      <c r="AR1565">
        <v>1</v>
      </c>
      <c r="AX1565">
        <v>1</v>
      </c>
      <c r="BD1565">
        <v>1</v>
      </c>
      <c r="BE1565">
        <v>4</v>
      </c>
      <c r="BL1565">
        <v>4</v>
      </c>
      <c r="BM1565">
        <v>2</v>
      </c>
      <c r="BW1565">
        <v>2</v>
      </c>
    </row>
    <row r="1566" spans="1:75" x14ac:dyDescent="0.25">
      <c r="A1566">
        <v>1565</v>
      </c>
      <c r="B1566">
        <v>180</v>
      </c>
      <c r="C1566">
        <v>1</v>
      </c>
      <c r="D1566" s="5">
        <v>44166</v>
      </c>
      <c r="E1566">
        <v>182</v>
      </c>
      <c r="F1566">
        <v>739775</v>
      </c>
      <c r="G1566" t="s">
        <v>6997</v>
      </c>
      <c r="H1566" t="s">
        <v>1493</v>
      </c>
      <c r="I1566" t="s">
        <v>6998</v>
      </c>
      <c r="J1566" t="s">
        <v>6999</v>
      </c>
      <c r="K1566" t="s">
        <v>95</v>
      </c>
      <c r="L1566" t="s">
        <v>5509</v>
      </c>
      <c r="M1566">
        <v>4.1215277777777774E-2</v>
      </c>
      <c r="N1566" t="s">
        <v>6975</v>
      </c>
      <c r="O1566">
        <v>44159.560601851852</v>
      </c>
      <c r="P1566" t="s">
        <v>7000</v>
      </c>
      <c r="Q1566">
        <v>15</v>
      </c>
      <c r="R1566">
        <v>1</v>
      </c>
      <c r="S1566">
        <v>1</v>
      </c>
      <c r="T1566">
        <v>6</v>
      </c>
      <c r="U1566">
        <v>7</v>
      </c>
      <c r="Z1566" t="s">
        <v>98</v>
      </c>
      <c r="AA1566" t="s">
        <v>98</v>
      </c>
      <c r="AB1566">
        <v>8</v>
      </c>
      <c r="AF1566">
        <v>20</v>
      </c>
      <c r="AR1566">
        <v>1</v>
      </c>
      <c r="AX1566">
        <v>1</v>
      </c>
      <c r="BD1566">
        <v>1</v>
      </c>
      <c r="BE1566">
        <v>1</v>
      </c>
      <c r="BF1566">
        <v>4</v>
      </c>
      <c r="BL1566">
        <v>4</v>
      </c>
      <c r="BM1566">
        <v>2</v>
      </c>
      <c r="BW1566">
        <v>2</v>
      </c>
    </row>
    <row r="1567" spans="1:75" x14ac:dyDescent="0.25">
      <c r="A1567">
        <v>1566</v>
      </c>
      <c r="B1567">
        <v>257</v>
      </c>
      <c r="C1567">
        <v>1</v>
      </c>
      <c r="D1567" s="5">
        <v>44166</v>
      </c>
      <c r="E1567">
        <v>264</v>
      </c>
      <c r="F1567">
        <v>740007</v>
      </c>
      <c r="G1567" t="s">
        <v>7001</v>
      </c>
      <c r="H1567" t="s">
        <v>1493</v>
      </c>
      <c r="I1567" t="s">
        <v>7002</v>
      </c>
      <c r="J1567" t="s">
        <v>7003</v>
      </c>
      <c r="K1567" t="s">
        <v>108</v>
      </c>
      <c r="L1567" t="s">
        <v>5375</v>
      </c>
      <c r="M1567">
        <v>5.9270833333333335E-2</v>
      </c>
      <c r="N1567" t="s">
        <v>6975</v>
      </c>
      <c r="O1567">
        <v>44160.527754629627</v>
      </c>
      <c r="P1567" t="s">
        <v>7004</v>
      </c>
      <c r="Q1567">
        <v>15</v>
      </c>
      <c r="R1567">
        <v>2</v>
      </c>
      <c r="S1567">
        <v>1</v>
      </c>
      <c r="T1567">
        <v>5</v>
      </c>
      <c r="U1567">
        <v>6</v>
      </c>
      <c r="V1567">
        <v>7</v>
      </c>
      <c r="Z1567" t="s">
        <v>98</v>
      </c>
      <c r="AA1567" t="s">
        <v>98</v>
      </c>
      <c r="AB1567">
        <v>6</v>
      </c>
      <c r="AF1567">
        <v>19</v>
      </c>
      <c r="AR1567">
        <v>1</v>
      </c>
      <c r="AX1567">
        <v>1</v>
      </c>
      <c r="BD1567">
        <v>1</v>
      </c>
      <c r="BE1567">
        <v>1</v>
      </c>
      <c r="BF1567">
        <v>4</v>
      </c>
      <c r="BL1567">
        <v>1</v>
      </c>
      <c r="BM1567">
        <v>2</v>
      </c>
      <c r="BW1567">
        <v>2</v>
      </c>
    </row>
    <row r="1568" spans="1:75" x14ac:dyDescent="0.25">
      <c r="A1568">
        <v>1567</v>
      </c>
      <c r="B1568">
        <v>263</v>
      </c>
      <c r="C1568">
        <v>1</v>
      </c>
      <c r="D1568" s="5">
        <v>44166</v>
      </c>
      <c r="E1568">
        <v>270</v>
      </c>
      <c r="F1568">
        <v>740042</v>
      </c>
      <c r="G1568" t="s">
        <v>7005</v>
      </c>
      <c r="H1568" t="s">
        <v>1493</v>
      </c>
      <c r="I1568" t="s">
        <v>7006</v>
      </c>
      <c r="J1568" t="s">
        <v>6974</v>
      </c>
      <c r="K1568" t="s">
        <v>108</v>
      </c>
      <c r="L1568" t="s">
        <v>217</v>
      </c>
      <c r="M1568">
        <v>3.7789351851851852E-2</v>
      </c>
      <c r="N1568" t="s">
        <v>6975</v>
      </c>
      <c r="O1568">
        <v>44160.615057870367</v>
      </c>
      <c r="P1568" t="s">
        <v>7007</v>
      </c>
      <c r="Q1568">
        <v>15</v>
      </c>
      <c r="R1568">
        <v>2</v>
      </c>
      <c r="S1568">
        <v>1</v>
      </c>
      <c r="T1568">
        <v>5</v>
      </c>
      <c r="U1568">
        <v>6</v>
      </c>
      <c r="V1568">
        <v>7</v>
      </c>
      <c r="Z1568" t="s">
        <v>98</v>
      </c>
      <c r="AA1568" t="s">
        <v>98</v>
      </c>
      <c r="AB1568">
        <v>7</v>
      </c>
      <c r="AF1568">
        <v>19</v>
      </c>
      <c r="AG1568">
        <v>95</v>
      </c>
      <c r="AH1568">
        <v>20</v>
      </c>
      <c r="AR1568">
        <v>1</v>
      </c>
      <c r="AX1568">
        <v>1</v>
      </c>
      <c r="BD1568">
        <v>1</v>
      </c>
      <c r="BE1568">
        <v>1</v>
      </c>
      <c r="BF1568">
        <v>4</v>
      </c>
      <c r="BL1568">
        <v>1</v>
      </c>
      <c r="BM1568">
        <v>2</v>
      </c>
      <c r="BW1568">
        <v>2</v>
      </c>
    </row>
    <row r="1569" spans="1:75" x14ac:dyDescent="0.25">
      <c r="A1569">
        <v>1568</v>
      </c>
      <c r="B1569">
        <v>295</v>
      </c>
      <c r="C1569">
        <v>1</v>
      </c>
      <c r="D1569" s="5">
        <v>44166</v>
      </c>
      <c r="E1569">
        <v>303</v>
      </c>
      <c r="F1569">
        <v>740257</v>
      </c>
      <c r="G1569" t="s">
        <v>7008</v>
      </c>
      <c r="H1569" t="s">
        <v>7009</v>
      </c>
      <c r="I1569" t="s">
        <v>7010</v>
      </c>
      <c r="J1569" t="s">
        <v>7011</v>
      </c>
      <c r="K1569" t="s">
        <v>95</v>
      </c>
      <c r="L1569" t="s">
        <v>5375</v>
      </c>
      <c r="M1569">
        <v>4.520833333333333E-2</v>
      </c>
      <c r="N1569" t="s">
        <v>6975</v>
      </c>
      <c r="O1569">
        <v>44161.610729166663</v>
      </c>
      <c r="P1569" t="s">
        <v>7012</v>
      </c>
      <c r="Q1569">
        <v>15</v>
      </c>
      <c r="R1569">
        <v>1</v>
      </c>
      <c r="S1569">
        <v>1</v>
      </c>
      <c r="T1569">
        <v>7</v>
      </c>
      <c r="Z1569" t="s">
        <v>98</v>
      </c>
      <c r="AA1569" t="s">
        <v>98</v>
      </c>
      <c r="AB1569">
        <v>2</v>
      </c>
      <c r="AF1569">
        <v>2</v>
      </c>
      <c r="AR1569">
        <v>1</v>
      </c>
      <c r="AX1569">
        <v>1</v>
      </c>
      <c r="BD1569">
        <v>1</v>
      </c>
      <c r="BE1569">
        <v>1</v>
      </c>
      <c r="BL1569">
        <v>1</v>
      </c>
      <c r="BM1569">
        <v>2</v>
      </c>
      <c r="BW1569">
        <v>2</v>
      </c>
    </row>
    <row r="1570" spans="1:75" x14ac:dyDescent="0.25">
      <c r="A1570">
        <v>1569</v>
      </c>
      <c r="B1570">
        <v>305</v>
      </c>
      <c r="C1570">
        <v>1</v>
      </c>
      <c r="D1570" s="5">
        <v>44166</v>
      </c>
      <c r="E1570">
        <v>313</v>
      </c>
      <c r="F1570">
        <v>740304</v>
      </c>
      <c r="G1570" t="s">
        <v>7013</v>
      </c>
      <c r="H1570" t="s">
        <v>98</v>
      </c>
      <c r="I1570" t="s">
        <v>7014</v>
      </c>
      <c r="J1570" t="s">
        <v>7015</v>
      </c>
      <c r="K1570" t="s">
        <v>95</v>
      </c>
      <c r="L1570" t="s">
        <v>1493</v>
      </c>
      <c r="M1570">
        <v>3.3796296296296297E-2</v>
      </c>
      <c r="N1570" t="s">
        <v>6975</v>
      </c>
      <c r="O1570">
        <v>44161.726736111108</v>
      </c>
      <c r="P1570" t="s">
        <v>7016</v>
      </c>
      <c r="Q1570">
        <v>15</v>
      </c>
      <c r="R1570">
        <v>1</v>
      </c>
      <c r="S1570">
        <v>1</v>
      </c>
      <c r="T1570">
        <v>6</v>
      </c>
      <c r="U1570">
        <v>7</v>
      </c>
      <c r="Z1570" t="s">
        <v>98</v>
      </c>
      <c r="AA1570" t="s">
        <v>98</v>
      </c>
      <c r="AB1570">
        <v>3</v>
      </c>
      <c r="AF1570">
        <v>19</v>
      </c>
      <c r="AR1570">
        <v>1</v>
      </c>
      <c r="AX1570">
        <v>1</v>
      </c>
      <c r="BD1570">
        <v>1</v>
      </c>
      <c r="BE1570">
        <v>1</v>
      </c>
      <c r="BL1570">
        <v>1</v>
      </c>
      <c r="BM1570">
        <v>2</v>
      </c>
      <c r="BW1570">
        <v>2</v>
      </c>
    </row>
    <row r="1571" spans="1:75" x14ac:dyDescent="0.25">
      <c r="A1571">
        <v>1570</v>
      </c>
      <c r="B1571">
        <v>313</v>
      </c>
      <c r="C1571">
        <v>1</v>
      </c>
      <c r="D1571" s="5">
        <v>44166</v>
      </c>
      <c r="E1571">
        <v>321</v>
      </c>
      <c r="F1571">
        <v>740325</v>
      </c>
      <c r="G1571" t="s">
        <v>7017</v>
      </c>
      <c r="H1571" t="s">
        <v>1493</v>
      </c>
      <c r="I1571" t="s">
        <v>7018</v>
      </c>
      <c r="J1571" t="s">
        <v>7019</v>
      </c>
      <c r="K1571" t="s">
        <v>95</v>
      </c>
      <c r="L1571" t="s">
        <v>5375</v>
      </c>
      <c r="M1571">
        <v>7.4722222222222232E-2</v>
      </c>
      <c r="N1571" t="s">
        <v>6975</v>
      </c>
      <c r="O1571">
        <v>44161.791319444441</v>
      </c>
      <c r="P1571" t="s">
        <v>7020</v>
      </c>
      <c r="Q1571">
        <v>15</v>
      </c>
      <c r="R1571">
        <v>1</v>
      </c>
      <c r="S1571">
        <v>1</v>
      </c>
      <c r="T1571">
        <v>6</v>
      </c>
      <c r="U1571">
        <v>7</v>
      </c>
      <c r="Z1571" t="s">
        <v>98</v>
      </c>
      <c r="AA1571" t="s">
        <v>98</v>
      </c>
      <c r="AB1571">
        <v>3</v>
      </c>
      <c r="AF1571">
        <v>19</v>
      </c>
      <c r="AR1571">
        <v>1</v>
      </c>
      <c r="AX1571">
        <v>1</v>
      </c>
      <c r="BD1571">
        <v>1</v>
      </c>
      <c r="BE1571">
        <v>1</v>
      </c>
      <c r="BF1571">
        <v>4</v>
      </c>
      <c r="BL1571">
        <v>4</v>
      </c>
      <c r="BM1571">
        <v>2</v>
      </c>
      <c r="BW1571">
        <v>2</v>
      </c>
    </row>
    <row r="1572" spans="1:75" x14ac:dyDescent="0.25">
      <c r="A1572">
        <v>1571</v>
      </c>
      <c r="B1572">
        <v>315</v>
      </c>
      <c r="C1572">
        <v>1</v>
      </c>
      <c r="D1572" s="5">
        <v>44166</v>
      </c>
      <c r="E1572">
        <v>323</v>
      </c>
      <c r="F1572">
        <v>740345</v>
      </c>
      <c r="G1572" t="s">
        <v>7021</v>
      </c>
      <c r="H1572" t="s">
        <v>98</v>
      </c>
      <c r="I1572" t="s">
        <v>7022</v>
      </c>
      <c r="J1572" t="s">
        <v>7011</v>
      </c>
      <c r="K1572" t="s">
        <v>108</v>
      </c>
      <c r="L1572" t="s">
        <v>5509</v>
      </c>
      <c r="M1572">
        <v>5.1909722222222225E-2</v>
      </c>
      <c r="N1572" t="s">
        <v>6975</v>
      </c>
      <c r="O1572">
        <v>44161.849687499998</v>
      </c>
      <c r="P1572" t="s">
        <v>7023</v>
      </c>
      <c r="Q1572">
        <v>15</v>
      </c>
      <c r="R1572">
        <v>2</v>
      </c>
      <c r="S1572">
        <v>1</v>
      </c>
      <c r="T1572">
        <v>7</v>
      </c>
      <c r="Z1572" t="s">
        <v>98</v>
      </c>
      <c r="AA1572" t="s">
        <v>98</v>
      </c>
      <c r="AB1572">
        <v>11</v>
      </c>
      <c r="AF1572">
        <v>19</v>
      </c>
      <c r="AR1572">
        <v>1</v>
      </c>
      <c r="AX1572">
        <v>1</v>
      </c>
      <c r="BD1572">
        <v>1</v>
      </c>
      <c r="BE1572">
        <v>1</v>
      </c>
      <c r="BF1572">
        <v>4</v>
      </c>
      <c r="BL1572">
        <v>1</v>
      </c>
      <c r="BM1572">
        <v>2</v>
      </c>
      <c r="BW1572">
        <v>2</v>
      </c>
    </row>
    <row r="1573" spans="1:75" x14ac:dyDescent="0.25">
      <c r="A1573">
        <v>1572</v>
      </c>
      <c r="B1573">
        <v>345</v>
      </c>
      <c r="C1573">
        <v>1</v>
      </c>
      <c r="D1573" s="5">
        <v>44166</v>
      </c>
      <c r="E1573">
        <v>353</v>
      </c>
      <c r="F1573">
        <v>740561</v>
      </c>
      <c r="G1573" t="s">
        <v>7024</v>
      </c>
      <c r="H1573" t="s">
        <v>98</v>
      </c>
      <c r="I1573" t="s">
        <v>7025</v>
      </c>
      <c r="J1573" t="s">
        <v>7011</v>
      </c>
      <c r="K1573" t="s">
        <v>95</v>
      </c>
      <c r="L1573" t="s">
        <v>5375</v>
      </c>
      <c r="M1573">
        <v>4.6203703703703698E-2</v>
      </c>
      <c r="N1573" t="s">
        <v>6975</v>
      </c>
      <c r="O1573">
        <v>44162.696377314816</v>
      </c>
      <c r="P1573" t="s">
        <v>7026</v>
      </c>
      <c r="Q1573">
        <v>15</v>
      </c>
      <c r="R1573">
        <v>1</v>
      </c>
      <c r="S1573">
        <v>1</v>
      </c>
      <c r="T1573">
        <v>7</v>
      </c>
      <c r="Z1573" t="s">
        <v>98</v>
      </c>
      <c r="AA1573" t="s">
        <v>98</v>
      </c>
      <c r="AB1573">
        <v>3</v>
      </c>
      <c r="AF1573">
        <v>19</v>
      </c>
      <c r="AR1573">
        <v>1</v>
      </c>
      <c r="AX1573">
        <v>1</v>
      </c>
      <c r="BD1573">
        <v>1</v>
      </c>
      <c r="BE1573">
        <v>1</v>
      </c>
      <c r="BL1573">
        <v>1</v>
      </c>
      <c r="BM1573">
        <v>2</v>
      </c>
      <c r="BW1573">
        <v>2</v>
      </c>
    </row>
    <row r="1574" spans="1:75" x14ac:dyDescent="0.25">
      <c r="A1574">
        <v>1573</v>
      </c>
      <c r="B1574">
        <v>940</v>
      </c>
      <c r="C1574">
        <v>1</v>
      </c>
      <c r="D1574" s="5">
        <v>44173</v>
      </c>
      <c r="E1574">
        <v>942</v>
      </c>
      <c r="F1574">
        <v>743582</v>
      </c>
      <c r="G1574" t="s">
        <v>7027</v>
      </c>
      <c r="H1574" t="s">
        <v>7028</v>
      </c>
      <c r="I1574" t="s">
        <v>7029</v>
      </c>
      <c r="J1574" t="s">
        <v>7030</v>
      </c>
      <c r="K1574" t="s">
        <v>108</v>
      </c>
      <c r="L1574" t="s">
        <v>217</v>
      </c>
      <c r="M1574">
        <v>1.1527777777777777E-2</v>
      </c>
      <c r="N1574" t="s">
        <v>6941</v>
      </c>
      <c r="O1574">
        <v>44172.275775462964</v>
      </c>
      <c r="P1574" t="s">
        <v>7031</v>
      </c>
      <c r="Q1574">
        <v>15</v>
      </c>
      <c r="R1574">
        <v>2</v>
      </c>
      <c r="S1574">
        <v>1</v>
      </c>
      <c r="T1574">
        <v>6</v>
      </c>
      <c r="Z1574" t="s">
        <v>98</v>
      </c>
      <c r="AA1574" t="s">
        <v>98</v>
      </c>
      <c r="AB1574">
        <v>11</v>
      </c>
      <c r="AF1574">
        <v>19</v>
      </c>
      <c r="AR1574">
        <v>1</v>
      </c>
      <c r="AX1574">
        <v>1</v>
      </c>
      <c r="BD1574">
        <v>1</v>
      </c>
      <c r="BE1574">
        <v>4</v>
      </c>
      <c r="BL1574">
        <v>4</v>
      </c>
      <c r="BM1574">
        <v>2</v>
      </c>
      <c r="BW1574">
        <v>2</v>
      </c>
    </row>
    <row r="1575" spans="1:75" x14ac:dyDescent="0.25">
      <c r="A1575">
        <v>1574</v>
      </c>
      <c r="B1575">
        <v>941</v>
      </c>
      <c r="C1575">
        <v>1</v>
      </c>
      <c r="D1575" s="5">
        <v>44173</v>
      </c>
      <c r="E1575">
        <v>943</v>
      </c>
      <c r="F1575">
        <v>743583</v>
      </c>
      <c r="G1575" t="s">
        <v>7032</v>
      </c>
      <c r="H1575" t="s">
        <v>7033</v>
      </c>
      <c r="I1575" t="s">
        <v>7034</v>
      </c>
      <c r="J1575" t="s">
        <v>7035</v>
      </c>
      <c r="K1575" t="s">
        <v>95</v>
      </c>
      <c r="L1575" t="s">
        <v>373</v>
      </c>
      <c r="M1575">
        <v>1.5416666666666667E-2</v>
      </c>
      <c r="N1575" t="s">
        <v>6941</v>
      </c>
      <c r="O1575">
        <v>44172.276134259257</v>
      </c>
      <c r="P1575" t="s">
        <v>7036</v>
      </c>
      <c r="Q1575">
        <v>15</v>
      </c>
      <c r="R1575">
        <v>1</v>
      </c>
      <c r="S1575">
        <v>1</v>
      </c>
      <c r="T1575">
        <v>6</v>
      </c>
      <c r="U1575">
        <v>7</v>
      </c>
      <c r="Z1575" t="s">
        <v>98</v>
      </c>
      <c r="AA1575" t="s">
        <v>98</v>
      </c>
      <c r="AB1575">
        <v>11</v>
      </c>
      <c r="AF1575">
        <v>19</v>
      </c>
      <c r="AR1575">
        <v>1</v>
      </c>
      <c r="AX1575">
        <v>1</v>
      </c>
      <c r="BD1575">
        <v>1</v>
      </c>
      <c r="BE1575">
        <v>1</v>
      </c>
      <c r="BF1575">
        <v>4</v>
      </c>
      <c r="BL1575">
        <v>4</v>
      </c>
      <c r="BM1575">
        <v>2</v>
      </c>
      <c r="BW1575">
        <v>2</v>
      </c>
    </row>
    <row r="1576" spans="1:75" x14ac:dyDescent="0.25">
      <c r="A1576">
        <v>1575</v>
      </c>
      <c r="B1576">
        <v>942</v>
      </c>
      <c r="C1576">
        <v>1</v>
      </c>
      <c r="D1576" s="5">
        <v>44173</v>
      </c>
      <c r="E1576">
        <v>944</v>
      </c>
      <c r="F1576">
        <v>743584</v>
      </c>
      <c r="G1576" t="s">
        <v>7037</v>
      </c>
      <c r="H1576" t="s">
        <v>7038</v>
      </c>
      <c r="I1576" t="s">
        <v>7039</v>
      </c>
      <c r="J1576" t="s">
        <v>7040</v>
      </c>
      <c r="K1576" t="s">
        <v>95</v>
      </c>
      <c r="L1576" t="s">
        <v>7041</v>
      </c>
      <c r="M1576">
        <v>1.8113425925925925E-2</v>
      </c>
      <c r="N1576" t="s">
        <v>6941</v>
      </c>
      <c r="O1576">
        <v>44172.276400462964</v>
      </c>
      <c r="P1576" t="s">
        <v>7042</v>
      </c>
      <c r="Q1576">
        <v>15</v>
      </c>
      <c r="R1576">
        <v>1</v>
      </c>
      <c r="S1576">
        <v>1</v>
      </c>
      <c r="T1576">
        <v>6</v>
      </c>
      <c r="U1576">
        <v>7</v>
      </c>
      <c r="Z1576" t="s">
        <v>98</v>
      </c>
      <c r="AA1576" t="s">
        <v>98</v>
      </c>
      <c r="AB1576">
        <v>7</v>
      </c>
      <c r="AF1576">
        <v>19</v>
      </c>
      <c r="AG1576">
        <v>95</v>
      </c>
      <c r="AH1576">
        <v>20</v>
      </c>
      <c r="AR1576">
        <v>1</v>
      </c>
      <c r="AX1576">
        <v>1</v>
      </c>
      <c r="BD1576">
        <v>1</v>
      </c>
      <c r="BE1576">
        <v>1</v>
      </c>
      <c r="BF1576">
        <v>4</v>
      </c>
      <c r="BL1576">
        <v>4</v>
      </c>
      <c r="BM1576">
        <v>1</v>
      </c>
      <c r="BN1576">
        <v>2</v>
      </c>
      <c r="BW1576">
        <v>2</v>
      </c>
    </row>
    <row r="1577" spans="1:75" x14ac:dyDescent="0.25">
      <c r="A1577">
        <v>1576</v>
      </c>
      <c r="B1577">
        <v>943</v>
      </c>
      <c r="C1577">
        <v>1</v>
      </c>
      <c r="D1577" s="5">
        <v>44173</v>
      </c>
      <c r="E1577">
        <v>945</v>
      </c>
      <c r="F1577">
        <v>743603</v>
      </c>
      <c r="G1577" t="s">
        <v>7043</v>
      </c>
      <c r="H1577" t="s">
        <v>7044</v>
      </c>
      <c r="I1577" t="s">
        <v>7045</v>
      </c>
      <c r="J1577" t="s">
        <v>7046</v>
      </c>
      <c r="K1577" t="s">
        <v>108</v>
      </c>
      <c r="L1577" t="s">
        <v>382</v>
      </c>
      <c r="M1577">
        <v>1.4340277777777776E-2</v>
      </c>
      <c r="N1577" t="s">
        <v>6941</v>
      </c>
      <c r="O1577">
        <v>44172.333171296297</v>
      </c>
      <c r="P1577" t="s">
        <v>7047</v>
      </c>
      <c r="Q1577">
        <v>15</v>
      </c>
      <c r="R1577">
        <v>2</v>
      </c>
      <c r="S1577">
        <v>1</v>
      </c>
      <c r="T1577">
        <v>6</v>
      </c>
      <c r="Z1577" t="s">
        <v>98</v>
      </c>
      <c r="AA1577" t="s">
        <v>98</v>
      </c>
      <c r="AB1577">
        <v>7</v>
      </c>
      <c r="AF1577">
        <v>19</v>
      </c>
      <c r="AG1577">
        <v>95</v>
      </c>
      <c r="AH1577">
        <v>20</v>
      </c>
      <c r="AR1577">
        <v>1</v>
      </c>
      <c r="AX1577">
        <v>1</v>
      </c>
      <c r="BD1577">
        <v>1</v>
      </c>
      <c r="BE1577">
        <v>4</v>
      </c>
      <c r="BL1577">
        <v>4</v>
      </c>
      <c r="BM1577">
        <v>2</v>
      </c>
      <c r="BW1577">
        <v>2</v>
      </c>
    </row>
    <row r="1578" spans="1:75" x14ac:dyDescent="0.25">
      <c r="A1578">
        <v>1577</v>
      </c>
      <c r="B1578">
        <v>953</v>
      </c>
      <c r="C1578">
        <v>1</v>
      </c>
      <c r="D1578" s="5">
        <v>44173</v>
      </c>
      <c r="E1578">
        <v>955</v>
      </c>
      <c r="F1578">
        <v>743779</v>
      </c>
      <c r="G1578" t="s">
        <v>7048</v>
      </c>
      <c r="H1578" t="s">
        <v>7049</v>
      </c>
      <c r="I1578" t="s">
        <v>7050</v>
      </c>
      <c r="J1578" t="s">
        <v>7051</v>
      </c>
      <c r="K1578" t="s">
        <v>108</v>
      </c>
      <c r="L1578" t="s">
        <v>3209</v>
      </c>
      <c r="M1578">
        <v>1.2442129629629629E-2</v>
      </c>
      <c r="N1578" t="s">
        <v>6941</v>
      </c>
      <c r="O1578">
        <v>44172.753368055557</v>
      </c>
      <c r="P1578" t="s">
        <v>7052</v>
      </c>
      <c r="Q1578">
        <v>15</v>
      </c>
      <c r="R1578">
        <v>2</v>
      </c>
      <c r="S1578">
        <v>1</v>
      </c>
      <c r="T1578">
        <v>7</v>
      </c>
      <c r="Z1578" t="s">
        <v>98</v>
      </c>
      <c r="AA1578" t="s">
        <v>98</v>
      </c>
      <c r="AB1578">
        <v>7</v>
      </c>
      <c r="AF1578">
        <v>19</v>
      </c>
      <c r="AG1578">
        <v>95</v>
      </c>
      <c r="AH1578">
        <v>20</v>
      </c>
      <c r="AR1578">
        <v>1</v>
      </c>
      <c r="AX1578">
        <v>1</v>
      </c>
      <c r="BD1578">
        <v>1</v>
      </c>
      <c r="BE1578">
        <v>1</v>
      </c>
      <c r="BL1578">
        <v>1</v>
      </c>
      <c r="BM1578">
        <v>2</v>
      </c>
      <c r="BW1578">
        <v>2</v>
      </c>
    </row>
    <row r="1579" spans="1:75" x14ac:dyDescent="0.25">
      <c r="A1579">
        <v>1578</v>
      </c>
      <c r="B1579">
        <v>954</v>
      </c>
      <c r="C1579">
        <v>1</v>
      </c>
      <c r="D1579" s="5">
        <v>44173</v>
      </c>
      <c r="E1579">
        <v>956</v>
      </c>
      <c r="F1579">
        <v>743780</v>
      </c>
      <c r="G1579" t="s">
        <v>7053</v>
      </c>
      <c r="H1579" t="s">
        <v>7054</v>
      </c>
      <c r="I1579" t="s">
        <v>7055</v>
      </c>
      <c r="J1579" t="s">
        <v>7056</v>
      </c>
      <c r="K1579" t="s">
        <v>95</v>
      </c>
      <c r="L1579" t="s">
        <v>6847</v>
      </c>
      <c r="M1579">
        <v>1.8275462962962962E-2</v>
      </c>
      <c r="N1579" t="s">
        <v>6941</v>
      </c>
      <c r="O1579">
        <v>44172.753472222219</v>
      </c>
      <c r="P1579" t="s">
        <v>7057</v>
      </c>
      <c r="Q1579">
        <v>15</v>
      </c>
      <c r="R1579">
        <v>1</v>
      </c>
      <c r="S1579">
        <v>1</v>
      </c>
      <c r="T1579">
        <v>6</v>
      </c>
      <c r="U1579">
        <v>7</v>
      </c>
      <c r="Z1579" t="s">
        <v>98</v>
      </c>
      <c r="AA1579" t="s">
        <v>98</v>
      </c>
      <c r="AB1579">
        <v>1</v>
      </c>
      <c r="AF1579">
        <v>19</v>
      </c>
      <c r="AR1579">
        <v>1</v>
      </c>
      <c r="AX1579">
        <v>1</v>
      </c>
      <c r="BD1579">
        <v>1</v>
      </c>
      <c r="BE1579">
        <v>1</v>
      </c>
      <c r="BL1579">
        <v>1</v>
      </c>
      <c r="BM1579">
        <v>2</v>
      </c>
      <c r="BW1579">
        <v>2</v>
      </c>
    </row>
    <row r="1580" spans="1:75" x14ac:dyDescent="0.25">
      <c r="A1580">
        <v>1579</v>
      </c>
      <c r="B1580">
        <v>955</v>
      </c>
      <c r="C1580">
        <v>1</v>
      </c>
      <c r="D1580" s="5">
        <v>44173</v>
      </c>
      <c r="E1580">
        <v>957</v>
      </c>
      <c r="F1580">
        <v>743781</v>
      </c>
      <c r="G1580" t="s">
        <v>7058</v>
      </c>
      <c r="H1580" t="s">
        <v>7059</v>
      </c>
      <c r="I1580" t="s">
        <v>7060</v>
      </c>
      <c r="J1580" t="s">
        <v>7061</v>
      </c>
      <c r="K1580" t="s">
        <v>108</v>
      </c>
      <c r="L1580" t="s">
        <v>373</v>
      </c>
      <c r="M1580">
        <v>1.0462962962962964E-2</v>
      </c>
      <c r="N1580" t="s">
        <v>6941</v>
      </c>
      <c r="O1580">
        <v>44172.753576388888</v>
      </c>
      <c r="P1580" t="s">
        <v>7062</v>
      </c>
      <c r="Q1580">
        <v>15</v>
      </c>
      <c r="R1580">
        <v>2</v>
      </c>
      <c r="S1580">
        <v>1</v>
      </c>
      <c r="T1580">
        <v>6</v>
      </c>
      <c r="U1580">
        <v>7</v>
      </c>
      <c r="Z1580" t="s">
        <v>98</v>
      </c>
      <c r="AA1580" t="s">
        <v>98</v>
      </c>
      <c r="AB1580">
        <v>11</v>
      </c>
      <c r="AF1580">
        <v>19</v>
      </c>
      <c r="AR1580">
        <v>1</v>
      </c>
      <c r="AX1580">
        <v>1</v>
      </c>
      <c r="BD1580">
        <v>1</v>
      </c>
      <c r="BE1580">
        <v>1</v>
      </c>
      <c r="BF1580">
        <v>4</v>
      </c>
      <c r="BL1580">
        <v>4</v>
      </c>
      <c r="BM1580">
        <v>2</v>
      </c>
      <c r="BW1580">
        <v>2</v>
      </c>
    </row>
    <row r="1581" spans="1:75" x14ac:dyDescent="0.25">
      <c r="A1581">
        <v>1580</v>
      </c>
      <c r="B1581">
        <v>956</v>
      </c>
      <c r="C1581">
        <v>1</v>
      </c>
      <c r="D1581" s="5">
        <v>44173</v>
      </c>
      <c r="E1581">
        <v>958</v>
      </c>
      <c r="F1581">
        <v>743798</v>
      </c>
      <c r="G1581" t="s">
        <v>7063</v>
      </c>
      <c r="H1581" t="s">
        <v>7064</v>
      </c>
      <c r="I1581" t="s">
        <v>7065</v>
      </c>
      <c r="J1581" t="s">
        <v>7066</v>
      </c>
      <c r="K1581" t="s">
        <v>95</v>
      </c>
      <c r="L1581" t="s">
        <v>382</v>
      </c>
      <c r="M1581">
        <v>8.5879629629629622E-3</v>
      </c>
      <c r="N1581" t="s">
        <v>6941</v>
      </c>
      <c r="O1581">
        <v>44172.806076388886</v>
      </c>
      <c r="P1581" t="s">
        <v>7067</v>
      </c>
      <c r="Q1581">
        <v>15</v>
      </c>
      <c r="R1581">
        <v>1</v>
      </c>
      <c r="S1581">
        <v>6</v>
      </c>
      <c r="T1581">
        <v>7</v>
      </c>
      <c r="Z1581" t="s">
        <v>98</v>
      </c>
      <c r="AA1581" t="s">
        <v>98</v>
      </c>
      <c r="AR1581">
        <v>1</v>
      </c>
      <c r="AX1581">
        <v>1</v>
      </c>
      <c r="BD1581">
        <v>1</v>
      </c>
      <c r="BE1581">
        <v>1</v>
      </c>
      <c r="BF1581">
        <v>4</v>
      </c>
      <c r="BL1581">
        <v>4</v>
      </c>
      <c r="BM1581">
        <v>2</v>
      </c>
      <c r="BW1581">
        <v>2</v>
      </c>
    </row>
    <row r="1582" spans="1:75" x14ac:dyDescent="0.25">
      <c r="A1582">
        <v>1581</v>
      </c>
      <c r="B1582">
        <v>957</v>
      </c>
      <c r="C1582">
        <v>1</v>
      </c>
      <c r="D1582" s="5">
        <v>44173</v>
      </c>
      <c r="E1582">
        <v>959</v>
      </c>
      <c r="F1582">
        <v>743799</v>
      </c>
      <c r="G1582" t="s">
        <v>7068</v>
      </c>
      <c r="H1582" t="s">
        <v>7069</v>
      </c>
      <c r="I1582" t="s">
        <v>7070</v>
      </c>
      <c r="J1582" t="s">
        <v>7071</v>
      </c>
      <c r="K1582" t="s">
        <v>95</v>
      </c>
      <c r="L1582" t="s">
        <v>382</v>
      </c>
      <c r="M1582">
        <v>1.2708333333333334E-2</v>
      </c>
      <c r="N1582" t="s">
        <v>6941</v>
      </c>
      <c r="O1582">
        <v>44172.806250000001</v>
      </c>
      <c r="P1582" t="s">
        <v>7072</v>
      </c>
      <c r="Q1582">
        <v>15</v>
      </c>
      <c r="R1582">
        <v>1</v>
      </c>
      <c r="S1582">
        <v>1</v>
      </c>
      <c r="T1582">
        <v>7</v>
      </c>
      <c r="Z1582" t="s">
        <v>98</v>
      </c>
      <c r="AA1582" t="s">
        <v>98</v>
      </c>
      <c r="AB1582">
        <v>3</v>
      </c>
      <c r="AF1582">
        <v>19</v>
      </c>
      <c r="AR1582">
        <v>1</v>
      </c>
      <c r="AX1582">
        <v>1</v>
      </c>
      <c r="BD1582">
        <v>1</v>
      </c>
      <c r="BE1582">
        <v>1</v>
      </c>
      <c r="BL1582">
        <v>1</v>
      </c>
      <c r="BM1582">
        <v>2</v>
      </c>
      <c r="BW1582">
        <v>2</v>
      </c>
    </row>
    <row r="1583" spans="1:75" x14ac:dyDescent="0.25">
      <c r="A1583">
        <v>1582</v>
      </c>
      <c r="B1583">
        <v>958</v>
      </c>
      <c r="C1583">
        <v>1</v>
      </c>
      <c r="D1583" s="5">
        <v>44173</v>
      </c>
      <c r="E1583">
        <v>960</v>
      </c>
      <c r="F1583">
        <v>743800</v>
      </c>
      <c r="G1583" t="s">
        <v>7073</v>
      </c>
      <c r="H1583" t="s">
        <v>7074</v>
      </c>
      <c r="I1583" t="s">
        <v>7075</v>
      </c>
      <c r="J1583" t="s">
        <v>7076</v>
      </c>
      <c r="K1583" t="s">
        <v>108</v>
      </c>
      <c r="L1583" t="s">
        <v>623</v>
      </c>
      <c r="M1583">
        <v>2.1516203703703704E-2</v>
      </c>
      <c r="N1583" t="s">
        <v>6941</v>
      </c>
      <c r="O1583">
        <v>44172.806400462963</v>
      </c>
      <c r="P1583" t="s">
        <v>7077</v>
      </c>
      <c r="Q1583">
        <v>15</v>
      </c>
      <c r="R1583">
        <v>2</v>
      </c>
      <c r="S1583">
        <v>1</v>
      </c>
      <c r="Z1583" t="s">
        <v>98</v>
      </c>
      <c r="AA1583" t="s">
        <v>98</v>
      </c>
      <c r="AB1583">
        <v>3</v>
      </c>
      <c r="AF1583">
        <v>19</v>
      </c>
      <c r="AR1583">
        <v>6</v>
      </c>
      <c r="AX1583">
        <v>1</v>
      </c>
      <c r="BD1583">
        <v>6</v>
      </c>
      <c r="BE1583">
        <v>1000</v>
      </c>
      <c r="BL1583">
        <v>1000</v>
      </c>
      <c r="BM1583">
        <v>1000</v>
      </c>
      <c r="BW1583">
        <v>1000</v>
      </c>
    </row>
    <row r="1584" spans="1:75" x14ac:dyDescent="0.25">
      <c r="A1584">
        <v>1583</v>
      </c>
      <c r="B1584">
        <v>968</v>
      </c>
      <c r="C1584">
        <v>1</v>
      </c>
      <c r="D1584" s="5">
        <v>44173</v>
      </c>
      <c r="E1584">
        <v>970</v>
      </c>
      <c r="F1584">
        <v>743936</v>
      </c>
      <c r="G1584" t="s">
        <v>7078</v>
      </c>
      <c r="H1584" t="s">
        <v>7079</v>
      </c>
      <c r="I1584" t="s">
        <v>7080</v>
      </c>
      <c r="J1584" t="s">
        <v>7081</v>
      </c>
      <c r="K1584" t="s">
        <v>95</v>
      </c>
      <c r="L1584" t="s">
        <v>364</v>
      </c>
      <c r="M1584">
        <v>8.9293981481481488E-2</v>
      </c>
      <c r="N1584" t="s">
        <v>7082</v>
      </c>
      <c r="O1584">
        <v>44173.438263888886</v>
      </c>
      <c r="P1584" t="s">
        <v>7083</v>
      </c>
      <c r="Q1584">
        <v>15</v>
      </c>
      <c r="R1584">
        <v>1</v>
      </c>
      <c r="S1584">
        <v>6</v>
      </c>
      <c r="T1584">
        <v>7</v>
      </c>
      <c r="Z1584" t="s">
        <v>98</v>
      </c>
      <c r="AA1584" t="s">
        <v>98</v>
      </c>
      <c r="AR1584">
        <v>1</v>
      </c>
      <c r="AS1584">
        <v>3</v>
      </c>
      <c r="AX1584">
        <v>1</v>
      </c>
      <c r="AY1584">
        <v>1</v>
      </c>
      <c r="BD1584">
        <v>1</v>
      </c>
      <c r="BE1584">
        <v>1</v>
      </c>
      <c r="BF1584">
        <v>4</v>
      </c>
      <c r="BL1584">
        <v>4</v>
      </c>
      <c r="BM1584">
        <v>2</v>
      </c>
      <c r="BW1584">
        <v>2</v>
      </c>
    </row>
    <row r="1585" spans="1:75" x14ac:dyDescent="0.25">
      <c r="A1585">
        <v>1584</v>
      </c>
      <c r="B1585">
        <v>992</v>
      </c>
      <c r="C1585">
        <v>1</v>
      </c>
      <c r="D1585" s="5">
        <v>44175</v>
      </c>
      <c r="E1585">
        <v>994</v>
      </c>
      <c r="F1585">
        <v>744254</v>
      </c>
      <c r="G1585" t="s">
        <v>7084</v>
      </c>
      <c r="H1585" t="s">
        <v>98</v>
      </c>
      <c r="I1585" t="s">
        <v>7085</v>
      </c>
      <c r="J1585" t="s">
        <v>7081</v>
      </c>
      <c r="K1585" t="s">
        <v>108</v>
      </c>
      <c r="L1585" t="s">
        <v>98</v>
      </c>
      <c r="M1585">
        <v>4.024305555555556E-2</v>
      </c>
      <c r="N1585" t="s">
        <v>7082</v>
      </c>
      <c r="O1585">
        <v>44174.413078703707</v>
      </c>
      <c r="P1585" t="s">
        <v>7086</v>
      </c>
      <c r="Q1585">
        <v>15</v>
      </c>
      <c r="R1585">
        <v>2</v>
      </c>
      <c r="S1585">
        <v>6</v>
      </c>
      <c r="T1585">
        <v>7</v>
      </c>
      <c r="Z1585" t="s">
        <v>98</v>
      </c>
      <c r="AA1585" t="s">
        <v>98</v>
      </c>
      <c r="AR1585">
        <v>1</v>
      </c>
      <c r="AX1585">
        <v>1</v>
      </c>
      <c r="BD1585">
        <v>1</v>
      </c>
      <c r="BE1585">
        <v>1</v>
      </c>
      <c r="BF1585">
        <v>4</v>
      </c>
      <c r="BG1585">
        <v>5</v>
      </c>
      <c r="BL1585">
        <v>1</v>
      </c>
      <c r="BM1585">
        <v>2</v>
      </c>
      <c r="BW1585">
        <v>2</v>
      </c>
    </row>
    <row r="1586" spans="1:75" x14ac:dyDescent="0.25">
      <c r="A1586">
        <v>1585</v>
      </c>
      <c r="B1586">
        <v>1003</v>
      </c>
      <c r="C1586">
        <v>1</v>
      </c>
      <c r="D1586" s="5">
        <v>44175</v>
      </c>
      <c r="E1586">
        <v>1005</v>
      </c>
      <c r="F1586">
        <v>744320</v>
      </c>
      <c r="G1586" t="s">
        <v>1558</v>
      </c>
      <c r="H1586" t="s">
        <v>98</v>
      </c>
      <c r="I1586" t="s">
        <v>7087</v>
      </c>
      <c r="J1586" t="s">
        <v>7081</v>
      </c>
      <c r="K1586" t="s">
        <v>108</v>
      </c>
      <c r="L1586" t="s">
        <v>98</v>
      </c>
      <c r="M1586">
        <v>4.8796296296296303E-2</v>
      </c>
      <c r="N1586" t="s">
        <v>7082</v>
      </c>
      <c r="O1586">
        <v>44174.572812500002</v>
      </c>
      <c r="P1586" t="s">
        <v>7088</v>
      </c>
      <c r="Q1586">
        <v>15</v>
      </c>
      <c r="R1586">
        <v>2</v>
      </c>
      <c r="S1586">
        <v>1</v>
      </c>
      <c r="T1586">
        <v>6</v>
      </c>
      <c r="U1586">
        <v>7</v>
      </c>
      <c r="Z1586" t="s">
        <v>98</v>
      </c>
      <c r="AA1586" t="s">
        <v>98</v>
      </c>
      <c r="AB1586">
        <v>4</v>
      </c>
      <c r="AF1586">
        <v>38</v>
      </c>
      <c r="AR1586">
        <v>1</v>
      </c>
      <c r="AX1586">
        <v>2</v>
      </c>
      <c r="BD1586">
        <v>1</v>
      </c>
      <c r="BE1586">
        <v>1</v>
      </c>
      <c r="BF1586">
        <v>4</v>
      </c>
      <c r="BL1586">
        <v>1</v>
      </c>
      <c r="BM1586">
        <v>2</v>
      </c>
      <c r="BW1586">
        <v>2</v>
      </c>
    </row>
    <row r="1587" spans="1:75" x14ac:dyDescent="0.25">
      <c r="A1587">
        <v>1586</v>
      </c>
      <c r="B1587">
        <v>1226</v>
      </c>
      <c r="C1587">
        <v>1</v>
      </c>
      <c r="D1587" s="5">
        <v>44179</v>
      </c>
      <c r="E1587">
        <v>1232</v>
      </c>
      <c r="F1587">
        <v>746348</v>
      </c>
      <c r="G1587" t="s">
        <v>3316</v>
      </c>
      <c r="H1587" t="s">
        <v>98</v>
      </c>
      <c r="I1587" t="s">
        <v>7089</v>
      </c>
      <c r="J1587" t="s">
        <v>7090</v>
      </c>
      <c r="K1587" t="s">
        <v>108</v>
      </c>
      <c r="L1587" t="s">
        <v>98</v>
      </c>
      <c r="M1587">
        <v>3.2037037037037037E-2</v>
      </c>
      <c r="N1587" t="s">
        <v>7082</v>
      </c>
      <c r="O1587">
        <v>44179.349756944444</v>
      </c>
      <c r="P1587" t="s">
        <v>7091</v>
      </c>
      <c r="Q1587">
        <v>15</v>
      </c>
      <c r="R1587">
        <v>2</v>
      </c>
      <c r="S1587">
        <v>1</v>
      </c>
      <c r="T1587">
        <v>6</v>
      </c>
      <c r="U1587">
        <v>7</v>
      </c>
      <c r="Z1587" t="s">
        <v>98</v>
      </c>
      <c r="AA1587" t="s">
        <v>98</v>
      </c>
      <c r="AB1587">
        <v>3</v>
      </c>
      <c r="AF1587">
        <v>19</v>
      </c>
      <c r="AR1587">
        <v>1</v>
      </c>
      <c r="AX1587">
        <v>2</v>
      </c>
      <c r="BD1587">
        <v>1</v>
      </c>
      <c r="BE1587">
        <v>1</v>
      </c>
      <c r="BF1587">
        <v>4</v>
      </c>
      <c r="BL1587">
        <v>1</v>
      </c>
      <c r="BM1587">
        <v>1</v>
      </c>
      <c r="BN1587">
        <v>2</v>
      </c>
      <c r="BW1587">
        <v>2</v>
      </c>
    </row>
    <row r="1588" spans="1:75" x14ac:dyDescent="0.25">
      <c r="A1588">
        <v>1587</v>
      </c>
      <c r="B1588">
        <v>1466</v>
      </c>
      <c r="C1588">
        <v>1</v>
      </c>
      <c r="D1588" s="5">
        <v>44185</v>
      </c>
      <c r="E1588">
        <v>1475</v>
      </c>
      <c r="F1588">
        <v>748554</v>
      </c>
      <c r="G1588" t="s">
        <v>7092</v>
      </c>
      <c r="H1588" t="s">
        <v>1493</v>
      </c>
      <c r="I1588" t="s">
        <v>7093</v>
      </c>
      <c r="J1588" t="s">
        <v>7094</v>
      </c>
      <c r="K1588" t="s">
        <v>95</v>
      </c>
      <c r="L1588" t="s">
        <v>7095</v>
      </c>
      <c r="M1588">
        <v>4.1539351851851855E-2</v>
      </c>
      <c r="N1588" t="s">
        <v>7096</v>
      </c>
      <c r="O1588">
        <v>44184.214629629627</v>
      </c>
      <c r="P1588" t="s">
        <v>7097</v>
      </c>
      <c r="Q1588">
        <v>15</v>
      </c>
      <c r="R1588">
        <v>1</v>
      </c>
      <c r="S1588">
        <v>7</v>
      </c>
      <c r="Z1588" t="s">
        <v>98</v>
      </c>
      <c r="AA1588" t="s">
        <v>98</v>
      </c>
      <c r="AR1588">
        <v>1</v>
      </c>
      <c r="AX1588">
        <v>1</v>
      </c>
      <c r="BD1588">
        <v>1</v>
      </c>
      <c r="BE1588">
        <v>1</v>
      </c>
      <c r="BF1588">
        <v>4</v>
      </c>
      <c r="BL1588">
        <v>4</v>
      </c>
      <c r="BM1588">
        <v>2</v>
      </c>
      <c r="BW1588">
        <v>2</v>
      </c>
    </row>
    <row r="1589" spans="1:75" x14ac:dyDescent="0.25">
      <c r="A1589">
        <v>1588</v>
      </c>
      <c r="B1589">
        <v>1469</v>
      </c>
      <c r="C1589">
        <v>1</v>
      </c>
      <c r="D1589" s="5">
        <v>44185</v>
      </c>
      <c r="E1589">
        <v>1478</v>
      </c>
      <c r="F1589">
        <v>748558</v>
      </c>
      <c r="G1589" t="s">
        <v>7098</v>
      </c>
      <c r="H1589" t="s">
        <v>7099</v>
      </c>
      <c r="I1589" t="s">
        <v>7100</v>
      </c>
      <c r="J1589" t="s">
        <v>7101</v>
      </c>
      <c r="K1589" t="s">
        <v>108</v>
      </c>
      <c r="L1589" t="s">
        <v>623</v>
      </c>
      <c r="M1589">
        <v>4.7476851851851853E-2</v>
      </c>
      <c r="N1589" t="s">
        <v>7102</v>
      </c>
      <c r="O1589">
        <v>44184.235335648147</v>
      </c>
      <c r="P1589" t="s">
        <v>7103</v>
      </c>
      <c r="Q1589">
        <v>15</v>
      </c>
      <c r="R1589">
        <v>2</v>
      </c>
      <c r="S1589">
        <v>7</v>
      </c>
      <c r="Z1589" t="s">
        <v>98</v>
      </c>
      <c r="AA1589" t="s">
        <v>98</v>
      </c>
      <c r="AR1589">
        <v>1</v>
      </c>
      <c r="AX1589">
        <v>4</v>
      </c>
      <c r="BD1589">
        <v>1</v>
      </c>
      <c r="BE1589">
        <v>4</v>
      </c>
      <c r="BL1589">
        <v>4</v>
      </c>
      <c r="BM1589">
        <v>2</v>
      </c>
      <c r="BN1589">
        <v>6</v>
      </c>
      <c r="BW1589">
        <v>2</v>
      </c>
    </row>
    <row r="1590" spans="1:75" x14ac:dyDescent="0.25">
      <c r="A1590">
        <v>1589</v>
      </c>
      <c r="B1590">
        <v>1471</v>
      </c>
      <c r="C1590">
        <v>1</v>
      </c>
      <c r="D1590" s="5">
        <v>44185</v>
      </c>
      <c r="E1590">
        <v>1480</v>
      </c>
      <c r="F1590">
        <v>748561</v>
      </c>
      <c r="G1590" t="s">
        <v>2602</v>
      </c>
      <c r="H1590" t="s">
        <v>2829</v>
      </c>
      <c r="I1590" t="s">
        <v>7104</v>
      </c>
      <c r="J1590" t="s">
        <v>7105</v>
      </c>
      <c r="K1590" t="s">
        <v>108</v>
      </c>
      <c r="L1590" t="s">
        <v>623</v>
      </c>
      <c r="M1590">
        <v>4.8668981481481487E-2</v>
      </c>
      <c r="N1590" t="s">
        <v>7102</v>
      </c>
      <c r="O1590">
        <v>44184.258750000001</v>
      </c>
      <c r="P1590" t="s">
        <v>7106</v>
      </c>
      <c r="Q1590">
        <v>15</v>
      </c>
      <c r="R1590">
        <v>2</v>
      </c>
      <c r="S1590">
        <v>1</v>
      </c>
      <c r="T1590">
        <v>7</v>
      </c>
      <c r="Z1590" t="s">
        <v>98</v>
      </c>
      <c r="AA1590" t="s">
        <v>98</v>
      </c>
      <c r="AB1590">
        <v>10</v>
      </c>
      <c r="AF1590">
        <v>9</v>
      </c>
      <c r="AR1590">
        <v>1</v>
      </c>
      <c r="AX1590">
        <v>4</v>
      </c>
      <c r="BD1590">
        <v>1</v>
      </c>
      <c r="BE1590">
        <v>1</v>
      </c>
      <c r="BL1590">
        <v>1</v>
      </c>
      <c r="BM1590">
        <v>2</v>
      </c>
      <c r="BW1590">
        <v>2</v>
      </c>
    </row>
    <row r="1591" spans="1:75" x14ac:dyDescent="0.25">
      <c r="A1591">
        <v>1590</v>
      </c>
      <c r="B1591">
        <v>1502</v>
      </c>
      <c r="C1591">
        <v>1</v>
      </c>
      <c r="D1591" s="5">
        <v>44185</v>
      </c>
      <c r="E1591">
        <v>1511</v>
      </c>
      <c r="F1591">
        <v>748769</v>
      </c>
      <c r="G1591" t="s">
        <v>7107</v>
      </c>
      <c r="H1591" t="s">
        <v>7108</v>
      </c>
      <c r="I1591" t="s">
        <v>7109</v>
      </c>
      <c r="J1591" t="s">
        <v>7110</v>
      </c>
      <c r="K1591" t="s">
        <v>108</v>
      </c>
      <c r="L1591" t="s">
        <v>623</v>
      </c>
      <c r="M1591">
        <v>5.693287037037037E-2</v>
      </c>
      <c r="N1591" t="s">
        <v>7102</v>
      </c>
      <c r="O1591">
        <v>44184.797754629632</v>
      </c>
      <c r="P1591" t="s">
        <v>7111</v>
      </c>
      <c r="Q1591">
        <v>15</v>
      </c>
      <c r="R1591">
        <v>2</v>
      </c>
      <c r="S1591">
        <v>7</v>
      </c>
      <c r="Z1591" t="s">
        <v>98</v>
      </c>
      <c r="AA1591" t="s">
        <v>98</v>
      </c>
      <c r="AR1591">
        <v>1</v>
      </c>
      <c r="AX1591">
        <v>3</v>
      </c>
      <c r="BD1591">
        <v>1</v>
      </c>
      <c r="BE1591">
        <v>1</v>
      </c>
      <c r="BL1591">
        <v>1</v>
      </c>
      <c r="BM1591">
        <v>2</v>
      </c>
      <c r="BW1591">
        <v>2</v>
      </c>
    </row>
    <row r="1592" spans="1:75" x14ac:dyDescent="0.25">
      <c r="A1592">
        <v>1591</v>
      </c>
      <c r="B1592">
        <v>1503</v>
      </c>
      <c r="C1592">
        <v>1</v>
      </c>
      <c r="D1592" s="5">
        <v>44185</v>
      </c>
      <c r="E1592">
        <v>1512</v>
      </c>
      <c r="F1592">
        <v>748778</v>
      </c>
      <c r="G1592" t="s">
        <v>7112</v>
      </c>
      <c r="H1592" t="s">
        <v>7113</v>
      </c>
      <c r="I1592" t="s">
        <v>7114</v>
      </c>
      <c r="J1592" t="s">
        <v>7115</v>
      </c>
      <c r="K1592" t="s">
        <v>95</v>
      </c>
      <c r="L1592" t="s">
        <v>7116</v>
      </c>
      <c r="M1592">
        <v>5.2106481481481483E-2</v>
      </c>
      <c r="N1592" t="s">
        <v>7102</v>
      </c>
      <c r="O1592">
        <v>44184.826805555553</v>
      </c>
      <c r="P1592" t="s">
        <v>7117</v>
      </c>
      <c r="Q1592">
        <v>15</v>
      </c>
      <c r="R1592">
        <v>1</v>
      </c>
      <c r="S1592">
        <v>6</v>
      </c>
      <c r="T1592">
        <v>7</v>
      </c>
      <c r="Z1592" t="s">
        <v>98</v>
      </c>
      <c r="AA1592" t="s">
        <v>98</v>
      </c>
      <c r="AR1592">
        <v>1</v>
      </c>
      <c r="AX1592">
        <v>4</v>
      </c>
      <c r="BD1592">
        <v>1</v>
      </c>
      <c r="BE1592">
        <v>1</v>
      </c>
      <c r="BF1592">
        <v>4</v>
      </c>
      <c r="BL1592">
        <v>1</v>
      </c>
      <c r="BM1592">
        <v>2</v>
      </c>
      <c r="BW1592">
        <v>2</v>
      </c>
    </row>
    <row r="1593" spans="1:75" x14ac:dyDescent="0.25">
      <c r="A1593">
        <v>1592</v>
      </c>
      <c r="B1593">
        <v>1515</v>
      </c>
      <c r="C1593">
        <v>1</v>
      </c>
      <c r="D1593" s="5">
        <v>44185</v>
      </c>
      <c r="E1593">
        <v>1524</v>
      </c>
      <c r="F1593">
        <v>748805</v>
      </c>
      <c r="G1593" t="s">
        <v>7118</v>
      </c>
      <c r="H1593" t="s">
        <v>7119</v>
      </c>
      <c r="I1593" t="s">
        <v>7120</v>
      </c>
      <c r="J1593" t="s">
        <v>7121</v>
      </c>
      <c r="K1593" t="s">
        <v>95</v>
      </c>
      <c r="L1593" t="s">
        <v>7122</v>
      </c>
      <c r="M1593">
        <v>5.3009259259259256E-2</v>
      </c>
      <c r="N1593" t="s">
        <v>7102</v>
      </c>
      <c r="O1593">
        <v>44184.867118055554</v>
      </c>
      <c r="P1593" t="s">
        <v>7123</v>
      </c>
      <c r="Q1593">
        <v>15</v>
      </c>
      <c r="R1593">
        <v>1</v>
      </c>
      <c r="S1593">
        <v>7</v>
      </c>
      <c r="Z1593" t="s">
        <v>98</v>
      </c>
      <c r="AA1593" t="s">
        <v>98</v>
      </c>
      <c r="AR1593">
        <v>1</v>
      </c>
      <c r="AX1593">
        <v>3</v>
      </c>
      <c r="BD1593">
        <v>1</v>
      </c>
      <c r="BE1593">
        <v>1</v>
      </c>
      <c r="BL1593">
        <v>1</v>
      </c>
      <c r="BM1593">
        <v>2</v>
      </c>
      <c r="BW1593">
        <v>2</v>
      </c>
    </row>
    <row r="1594" spans="1:75" x14ac:dyDescent="0.25">
      <c r="A1594">
        <v>1593</v>
      </c>
      <c r="B1594">
        <v>1526</v>
      </c>
      <c r="C1594">
        <v>1</v>
      </c>
      <c r="D1594" s="5">
        <v>44185</v>
      </c>
      <c r="E1594">
        <v>1535</v>
      </c>
      <c r="F1594">
        <v>748863</v>
      </c>
      <c r="G1594" t="s">
        <v>7124</v>
      </c>
      <c r="H1594" t="s">
        <v>1493</v>
      </c>
      <c r="I1594" t="s">
        <v>7125</v>
      </c>
      <c r="J1594" t="s">
        <v>7094</v>
      </c>
      <c r="K1594" t="s">
        <v>95</v>
      </c>
      <c r="L1594" t="s">
        <v>7126</v>
      </c>
      <c r="M1594">
        <v>3.3032407407407406E-2</v>
      </c>
      <c r="N1594" t="s">
        <v>7096</v>
      </c>
      <c r="O1594">
        <v>44185.18440972222</v>
      </c>
      <c r="P1594" t="s">
        <v>7127</v>
      </c>
      <c r="Q1594">
        <v>15</v>
      </c>
      <c r="R1594">
        <v>1</v>
      </c>
      <c r="S1594">
        <v>1</v>
      </c>
      <c r="T1594">
        <v>6</v>
      </c>
      <c r="U1594">
        <v>7</v>
      </c>
      <c r="Z1594" t="s">
        <v>98</v>
      </c>
      <c r="AA1594" t="s">
        <v>98</v>
      </c>
      <c r="AB1594">
        <v>9</v>
      </c>
      <c r="AF1594">
        <v>10</v>
      </c>
      <c r="AR1594">
        <v>1</v>
      </c>
      <c r="AX1594">
        <v>1</v>
      </c>
      <c r="BD1594">
        <v>1</v>
      </c>
      <c r="BE1594">
        <v>1</v>
      </c>
      <c r="BL1594">
        <v>1</v>
      </c>
      <c r="BM1594">
        <v>1</v>
      </c>
      <c r="BN1594">
        <v>2</v>
      </c>
      <c r="BW1594">
        <v>2</v>
      </c>
    </row>
    <row r="1595" spans="1:75" x14ac:dyDescent="0.25">
      <c r="A1595">
        <v>1594</v>
      </c>
      <c r="B1595">
        <v>1527</v>
      </c>
      <c r="C1595">
        <v>1</v>
      </c>
      <c r="D1595" s="5">
        <v>44185</v>
      </c>
      <c r="E1595">
        <v>1536</v>
      </c>
      <c r="F1595">
        <v>748864</v>
      </c>
      <c r="G1595" t="s">
        <v>7128</v>
      </c>
      <c r="H1595" t="s">
        <v>1493</v>
      </c>
      <c r="I1595" t="s">
        <v>7129</v>
      </c>
      <c r="J1595" t="s">
        <v>7130</v>
      </c>
      <c r="K1595" t="s">
        <v>108</v>
      </c>
      <c r="L1595" t="s">
        <v>239</v>
      </c>
      <c r="M1595">
        <v>2.6469907407407411E-2</v>
      </c>
      <c r="N1595" t="s">
        <v>7096</v>
      </c>
      <c r="O1595">
        <v>44185.214988425927</v>
      </c>
      <c r="P1595" t="s">
        <v>7131</v>
      </c>
      <c r="Q1595">
        <v>15</v>
      </c>
      <c r="R1595">
        <v>2</v>
      </c>
      <c r="S1595">
        <v>1</v>
      </c>
      <c r="T1595">
        <v>7</v>
      </c>
      <c r="Z1595" t="s">
        <v>98</v>
      </c>
      <c r="AA1595" t="s">
        <v>98</v>
      </c>
      <c r="AB1595">
        <v>6</v>
      </c>
      <c r="AF1595">
        <v>19</v>
      </c>
      <c r="AR1595">
        <v>1</v>
      </c>
      <c r="AX1595">
        <v>1</v>
      </c>
      <c r="BD1595">
        <v>1</v>
      </c>
      <c r="BE1595">
        <v>1</v>
      </c>
      <c r="BL1595">
        <v>1</v>
      </c>
      <c r="BM1595">
        <v>2</v>
      </c>
      <c r="BW1595">
        <v>2</v>
      </c>
    </row>
    <row r="1596" spans="1:75" x14ac:dyDescent="0.25">
      <c r="A1596">
        <v>1595</v>
      </c>
      <c r="B1596">
        <v>1533</v>
      </c>
      <c r="C1596">
        <v>1</v>
      </c>
      <c r="D1596" s="5">
        <v>44185</v>
      </c>
      <c r="E1596">
        <v>1542</v>
      </c>
      <c r="F1596">
        <v>748870</v>
      </c>
      <c r="G1596" t="s">
        <v>7132</v>
      </c>
      <c r="H1596" t="s">
        <v>1493</v>
      </c>
      <c r="I1596" t="s">
        <v>7133</v>
      </c>
      <c r="J1596" t="s">
        <v>7134</v>
      </c>
      <c r="K1596" t="s">
        <v>108</v>
      </c>
      <c r="L1596" t="s">
        <v>7135</v>
      </c>
      <c r="M1596">
        <v>2.9456018518518517E-2</v>
      </c>
      <c r="N1596" t="s">
        <v>7096</v>
      </c>
      <c r="O1596">
        <v>44185.253194444442</v>
      </c>
      <c r="P1596" t="s">
        <v>7136</v>
      </c>
      <c r="Q1596">
        <v>15</v>
      </c>
      <c r="R1596">
        <v>2</v>
      </c>
      <c r="S1596">
        <v>1</v>
      </c>
      <c r="T1596">
        <v>6</v>
      </c>
      <c r="U1596">
        <v>7</v>
      </c>
      <c r="Z1596" t="s">
        <v>98</v>
      </c>
      <c r="AA1596" t="s">
        <v>98</v>
      </c>
      <c r="AB1596">
        <v>3</v>
      </c>
      <c r="AF1596">
        <v>19</v>
      </c>
      <c r="AR1596">
        <v>1</v>
      </c>
      <c r="AX1596">
        <v>1</v>
      </c>
      <c r="BD1596">
        <v>1</v>
      </c>
      <c r="BE1596">
        <v>1</v>
      </c>
      <c r="BF1596">
        <v>4</v>
      </c>
      <c r="BL1596">
        <v>1</v>
      </c>
      <c r="BM1596">
        <v>2</v>
      </c>
      <c r="BW1596">
        <v>2</v>
      </c>
    </row>
    <row r="1597" spans="1:75" x14ac:dyDescent="0.25">
      <c r="A1597">
        <v>1596</v>
      </c>
      <c r="B1597">
        <v>1543</v>
      </c>
      <c r="C1597">
        <v>1</v>
      </c>
      <c r="D1597" s="5">
        <v>44185</v>
      </c>
      <c r="E1597">
        <v>1552</v>
      </c>
      <c r="F1597">
        <v>748931</v>
      </c>
      <c r="G1597" t="s">
        <v>7137</v>
      </c>
      <c r="H1597" t="s">
        <v>1493</v>
      </c>
      <c r="I1597" t="s">
        <v>7138</v>
      </c>
      <c r="J1597" t="s">
        <v>7139</v>
      </c>
      <c r="K1597" t="s">
        <v>95</v>
      </c>
      <c r="L1597" t="s">
        <v>1493</v>
      </c>
      <c r="M1597">
        <v>3.6932870370370366E-2</v>
      </c>
      <c r="N1597" t="s">
        <v>7096</v>
      </c>
      <c r="O1597">
        <v>44185.396261574075</v>
      </c>
      <c r="P1597" t="s">
        <v>7140</v>
      </c>
      <c r="Q1597">
        <v>15</v>
      </c>
      <c r="R1597">
        <v>1</v>
      </c>
      <c r="S1597">
        <v>1</v>
      </c>
      <c r="T1597">
        <v>2</v>
      </c>
      <c r="U1597">
        <v>5</v>
      </c>
      <c r="V1597">
        <v>6</v>
      </c>
      <c r="W1597">
        <v>7</v>
      </c>
      <c r="Z1597" t="s">
        <v>98</v>
      </c>
      <c r="AA1597" t="s">
        <v>98</v>
      </c>
      <c r="AB1597">
        <v>3</v>
      </c>
      <c r="AF1597">
        <v>19</v>
      </c>
      <c r="AI1597">
        <v>31</v>
      </c>
      <c r="AR1597">
        <v>1</v>
      </c>
      <c r="AX1597">
        <v>1</v>
      </c>
      <c r="BD1597">
        <v>1</v>
      </c>
      <c r="BE1597">
        <v>1</v>
      </c>
      <c r="BF1597">
        <v>4</v>
      </c>
      <c r="BL1597">
        <v>4</v>
      </c>
      <c r="BM1597">
        <v>2</v>
      </c>
      <c r="BW1597">
        <v>2</v>
      </c>
    </row>
    <row r="1598" spans="1:75" x14ac:dyDescent="0.25">
      <c r="A1598">
        <v>1597</v>
      </c>
      <c r="B1598">
        <v>1547</v>
      </c>
      <c r="C1598">
        <v>1</v>
      </c>
      <c r="D1598" s="5">
        <v>44185</v>
      </c>
      <c r="E1598">
        <v>1556</v>
      </c>
      <c r="F1598">
        <v>748944</v>
      </c>
      <c r="G1598" t="s">
        <v>7141</v>
      </c>
      <c r="H1598" t="s">
        <v>1493</v>
      </c>
      <c r="I1598" t="s">
        <v>7142</v>
      </c>
      <c r="J1598" t="s">
        <v>7143</v>
      </c>
      <c r="K1598" t="s">
        <v>108</v>
      </c>
      <c r="L1598" t="s">
        <v>217</v>
      </c>
      <c r="M1598">
        <v>3.9571759259259258E-2</v>
      </c>
      <c r="N1598" t="s">
        <v>7096</v>
      </c>
      <c r="O1598">
        <v>44185.442129629628</v>
      </c>
      <c r="P1598" t="s">
        <v>7144</v>
      </c>
      <c r="Q1598">
        <v>15</v>
      </c>
      <c r="R1598">
        <v>2</v>
      </c>
      <c r="S1598">
        <v>1</v>
      </c>
      <c r="T1598">
        <v>2</v>
      </c>
      <c r="U1598">
        <v>6</v>
      </c>
      <c r="V1598">
        <v>7</v>
      </c>
      <c r="W1598">
        <v>8</v>
      </c>
      <c r="Z1598" t="s">
        <v>98</v>
      </c>
      <c r="AA1598" t="s">
        <v>98</v>
      </c>
      <c r="AB1598">
        <v>11</v>
      </c>
      <c r="AF1598">
        <v>19</v>
      </c>
      <c r="AI1598">
        <v>31</v>
      </c>
      <c r="AR1598">
        <v>1</v>
      </c>
      <c r="AX1598">
        <v>1</v>
      </c>
      <c r="BD1598">
        <v>1</v>
      </c>
      <c r="BE1598">
        <v>1</v>
      </c>
      <c r="BF1598">
        <v>2</v>
      </c>
      <c r="BG1598">
        <v>4</v>
      </c>
      <c r="BL1598">
        <v>4</v>
      </c>
      <c r="BM1598">
        <v>2</v>
      </c>
      <c r="BW1598">
        <v>2</v>
      </c>
    </row>
    <row r="1599" spans="1:75" x14ac:dyDescent="0.25">
      <c r="A1599">
        <v>1598</v>
      </c>
      <c r="B1599">
        <v>1579</v>
      </c>
      <c r="C1599">
        <v>1</v>
      </c>
      <c r="D1599">
        <v>44186</v>
      </c>
      <c r="E1599">
        <v>1589</v>
      </c>
      <c r="F1599">
        <v>749240</v>
      </c>
      <c r="G1599" t="s">
        <v>7145</v>
      </c>
      <c r="H1599" t="s">
        <v>1493</v>
      </c>
      <c r="I1599" t="s">
        <v>7146</v>
      </c>
      <c r="J1599" t="s">
        <v>7147</v>
      </c>
      <c r="K1599" t="s">
        <v>95</v>
      </c>
      <c r="L1599" t="s">
        <v>7148</v>
      </c>
      <c r="M1599">
        <v>2.6550925925925926E-2</v>
      </c>
      <c r="N1599" t="s">
        <v>7096</v>
      </c>
      <c r="O1599">
        <v>44186.22861111111</v>
      </c>
      <c r="P1599" t="s">
        <v>7149</v>
      </c>
      <c r="Q1599">
        <v>15</v>
      </c>
      <c r="R1599">
        <v>1</v>
      </c>
      <c r="S1599">
        <v>1</v>
      </c>
      <c r="T1599">
        <v>6</v>
      </c>
      <c r="U1599">
        <v>7</v>
      </c>
      <c r="V1599">
        <v>8</v>
      </c>
      <c r="Z1599" t="s">
        <v>98</v>
      </c>
      <c r="AA1599" t="s">
        <v>98</v>
      </c>
      <c r="AB1599">
        <v>3</v>
      </c>
      <c r="AF1599">
        <v>19</v>
      </c>
      <c r="AR1599">
        <v>1</v>
      </c>
      <c r="AX1599">
        <v>1</v>
      </c>
      <c r="BD1599">
        <v>1</v>
      </c>
      <c r="BE1599">
        <v>1</v>
      </c>
      <c r="BF1599">
        <v>4</v>
      </c>
      <c r="BL1599">
        <v>4</v>
      </c>
      <c r="BM1599">
        <v>2</v>
      </c>
      <c r="BW1599">
        <v>2</v>
      </c>
    </row>
    <row r="1600" spans="1:75" x14ac:dyDescent="0.25">
      <c r="A1600">
        <v>1599</v>
      </c>
      <c r="B1600">
        <v>1580</v>
      </c>
      <c r="C1600">
        <v>1</v>
      </c>
      <c r="D1600">
        <v>44186</v>
      </c>
      <c r="E1600">
        <v>1590</v>
      </c>
      <c r="F1600">
        <v>749247</v>
      </c>
      <c r="G1600" t="s">
        <v>509</v>
      </c>
      <c r="H1600" t="s">
        <v>98</v>
      </c>
      <c r="I1600" t="s">
        <v>7150</v>
      </c>
      <c r="J1600" t="s">
        <v>7151</v>
      </c>
      <c r="K1600" t="s">
        <v>95</v>
      </c>
      <c r="L1600" t="s">
        <v>98</v>
      </c>
      <c r="M1600">
        <v>2.9201388888888888E-2</v>
      </c>
      <c r="N1600" t="s">
        <v>7082</v>
      </c>
      <c r="O1600">
        <v>44186.255150462966</v>
      </c>
      <c r="P1600" t="s">
        <v>7152</v>
      </c>
      <c r="Q1600">
        <v>15</v>
      </c>
      <c r="R1600">
        <v>1</v>
      </c>
      <c r="S1600">
        <v>1</v>
      </c>
      <c r="T1600">
        <v>6</v>
      </c>
      <c r="U1600">
        <v>7</v>
      </c>
      <c r="Z1600" t="s">
        <v>98</v>
      </c>
      <c r="AA1600" t="s">
        <v>98</v>
      </c>
      <c r="AB1600">
        <v>3</v>
      </c>
      <c r="AF1600">
        <v>19</v>
      </c>
      <c r="AR1600">
        <v>1</v>
      </c>
      <c r="AS1600">
        <v>2</v>
      </c>
      <c r="AX1600">
        <v>3</v>
      </c>
      <c r="AY1600">
        <v>1</v>
      </c>
      <c r="BD1600">
        <v>1</v>
      </c>
      <c r="BE1600">
        <v>1</v>
      </c>
      <c r="BF1600">
        <v>4</v>
      </c>
      <c r="BG1600">
        <v>6</v>
      </c>
      <c r="BL1600">
        <v>1</v>
      </c>
      <c r="BM1600">
        <v>1</v>
      </c>
      <c r="BN1600">
        <v>2</v>
      </c>
      <c r="BO1600">
        <v>5</v>
      </c>
      <c r="BW1600">
        <v>2</v>
      </c>
    </row>
    <row r="1601" spans="1:75" x14ac:dyDescent="0.25">
      <c r="A1601">
        <v>1600</v>
      </c>
      <c r="B1601">
        <v>1583</v>
      </c>
      <c r="C1601">
        <v>1</v>
      </c>
      <c r="D1601">
        <v>44186</v>
      </c>
      <c r="E1601">
        <v>1593</v>
      </c>
      <c r="F1601">
        <v>749255</v>
      </c>
      <c r="G1601" t="s">
        <v>2219</v>
      </c>
      <c r="H1601" t="s">
        <v>98</v>
      </c>
      <c r="I1601" t="s">
        <v>7153</v>
      </c>
      <c r="J1601" t="s">
        <v>7151</v>
      </c>
      <c r="K1601" t="s">
        <v>95</v>
      </c>
      <c r="L1601" t="s">
        <v>98</v>
      </c>
      <c r="M1601">
        <v>2.9178240740740741E-2</v>
      </c>
      <c r="N1601" t="s">
        <v>7082</v>
      </c>
      <c r="O1601">
        <v>44186.287361111114</v>
      </c>
      <c r="P1601" t="s">
        <v>7154</v>
      </c>
      <c r="Q1601">
        <v>15</v>
      </c>
      <c r="R1601">
        <v>1</v>
      </c>
      <c r="S1601">
        <v>6</v>
      </c>
      <c r="T1601">
        <v>7</v>
      </c>
      <c r="Z1601" t="s">
        <v>98</v>
      </c>
      <c r="AA1601" t="s">
        <v>98</v>
      </c>
      <c r="AR1601">
        <v>1</v>
      </c>
      <c r="AS1601">
        <v>2</v>
      </c>
      <c r="AX1601">
        <v>3</v>
      </c>
      <c r="AY1601">
        <v>1</v>
      </c>
      <c r="BD1601">
        <v>1</v>
      </c>
      <c r="BE1601">
        <v>1</v>
      </c>
      <c r="BF1601">
        <v>4</v>
      </c>
      <c r="BL1601">
        <v>1</v>
      </c>
      <c r="BM1601">
        <v>1</v>
      </c>
      <c r="BN1601">
        <v>2</v>
      </c>
      <c r="BO1601">
        <v>3</v>
      </c>
      <c r="BP1601">
        <v>5</v>
      </c>
      <c r="BW1601">
        <v>2</v>
      </c>
    </row>
    <row r="1602" spans="1:75" x14ac:dyDescent="0.25">
      <c r="A1602">
        <v>1</v>
      </c>
      <c r="B1602">
        <v>253</v>
      </c>
      <c r="C1602">
        <v>3</v>
      </c>
      <c r="D1602" s="5">
        <v>44169</v>
      </c>
      <c r="E1602">
        <v>257</v>
      </c>
      <c r="F1602">
        <v>742298</v>
      </c>
      <c r="G1602" t="s">
        <v>7155</v>
      </c>
      <c r="H1602" t="s">
        <v>7156</v>
      </c>
      <c r="I1602" t="s">
        <v>7157</v>
      </c>
      <c r="J1602" t="s">
        <v>7158</v>
      </c>
      <c r="K1602" t="s">
        <v>95</v>
      </c>
      <c r="L1602" t="s">
        <v>98</v>
      </c>
      <c r="M1602">
        <v>4.1076388888888891E-2</v>
      </c>
      <c r="N1602" t="s">
        <v>7159</v>
      </c>
      <c r="O1602">
        <v>44168.300844907404</v>
      </c>
      <c r="P1602" t="s">
        <v>7160</v>
      </c>
      <c r="Q1602">
        <v>1</v>
      </c>
      <c r="R1602">
        <v>1</v>
      </c>
      <c r="S1602">
        <v>1</v>
      </c>
      <c r="AB1602">
        <v>2</v>
      </c>
      <c r="AF1602">
        <v>3</v>
      </c>
    </row>
    <row r="1603" spans="1:75" x14ac:dyDescent="0.25">
      <c r="A1603">
        <v>2</v>
      </c>
      <c r="B1603">
        <v>256</v>
      </c>
      <c r="C1603">
        <v>3</v>
      </c>
      <c r="D1603" s="5">
        <v>44169</v>
      </c>
      <c r="E1603">
        <v>260</v>
      </c>
      <c r="F1603">
        <v>742307</v>
      </c>
      <c r="G1603" t="s">
        <v>7161</v>
      </c>
      <c r="H1603" t="s">
        <v>7162</v>
      </c>
      <c r="I1603" t="s">
        <v>7163</v>
      </c>
      <c r="J1603" t="s">
        <v>7164</v>
      </c>
      <c r="K1603" t="s">
        <v>95</v>
      </c>
      <c r="L1603" t="s">
        <v>98</v>
      </c>
      <c r="M1603">
        <v>2.585648148148148E-2</v>
      </c>
      <c r="N1603" t="s">
        <v>7159</v>
      </c>
      <c r="O1603">
        <v>44168.330567129633</v>
      </c>
      <c r="P1603" t="s">
        <v>7165</v>
      </c>
      <c r="Q1603">
        <v>1</v>
      </c>
      <c r="R1603">
        <v>1</v>
      </c>
      <c r="S1603">
        <v>1</v>
      </c>
      <c r="AB1603">
        <v>9</v>
      </c>
      <c r="AF1603">
        <v>111</v>
      </c>
    </row>
    <row r="1604" spans="1:75" x14ac:dyDescent="0.25">
      <c r="A1604">
        <v>3</v>
      </c>
      <c r="B1604">
        <v>258</v>
      </c>
      <c r="C1604">
        <v>3</v>
      </c>
      <c r="D1604" s="5">
        <v>44169</v>
      </c>
      <c r="E1604">
        <v>262</v>
      </c>
      <c r="F1604">
        <v>742326</v>
      </c>
      <c r="G1604" t="s">
        <v>3161</v>
      </c>
      <c r="H1604" t="s">
        <v>98</v>
      </c>
      <c r="I1604" t="s">
        <v>7166</v>
      </c>
      <c r="J1604" t="s">
        <v>7167</v>
      </c>
      <c r="K1604" t="s">
        <v>95</v>
      </c>
      <c r="L1604" t="s">
        <v>98</v>
      </c>
      <c r="M1604">
        <v>2.5821759259259256E-2</v>
      </c>
      <c r="N1604" t="s">
        <v>7159</v>
      </c>
      <c r="O1604">
        <v>44168.383125</v>
      </c>
      <c r="P1604" t="s">
        <v>7168</v>
      </c>
      <c r="Q1604">
        <v>1</v>
      </c>
      <c r="R1604">
        <v>1</v>
      </c>
      <c r="S1604">
        <v>1</v>
      </c>
      <c r="AB1604">
        <v>10</v>
      </c>
      <c r="AF1604">
        <v>13</v>
      </c>
    </row>
    <row r="1605" spans="1:75" x14ac:dyDescent="0.25">
      <c r="A1605">
        <v>4</v>
      </c>
      <c r="B1605">
        <v>271</v>
      </c>
      <c r="C1605">
        <v>3</v>
      </c>
      <c r="D1605" s="5">
        <v>44169</v>
      </c>
      <c r="E1605">
        <v>275</v>
      </c>
      <c r="F1605">
        <v>742417</v>
      </c>
      <c r="G1605" t="s">
        <v>7169</v>
      </c>
      <c r="H1605" t="s">
        <v>98</v>
      </c>
      <c r="I1605" t="s">
        <v>7170</v>
      </c>
      <c r="J1605" t="s">
        <v>7171</v>
      </c>
      <c r="K1605" t="s">
        <v>95</v>
      </c>
      <c r="L1605" t="s">
        <v>98</v>
      </c>
      <c r="M1605">
        <v>2.9849537037037036E-2</v>
      </c>
      <c r="N1605" t="s">
        <v>7159</v>
      </c>
      <c r="O1605">
        <v>44168.542604166665</v>
      </c>
      <c r="P1605" t="s">
        <v>7172</v>
      </c>
      <c r="Q1605">
        <v>1</v>
      </c>
      <c r="R1605">
        <v>1</v>
      </c>
      <c r="S1605">
        <v>1</v>
      </c>
      <c r="AB1605">
        <v>7</v>
      </c>
      <c r="AF1605">
        <v>2</v>
      </c>
    </row>
    <row r="1606" spans="1:75" x14ac:dyDescent="0.25">
      <c r="A1606">
        <v>5</v>
      </c>
      <c r="B1606">
        <v>415</v>
      </c>
      <c r="C1606">
        <v>3</v>
      </c>
      <c r="D1606" s="5">
        <v>44173</v>
      </c>
      <c r="E1606">
        <v>424</v>
      </c>
      <c r="F1606">
        <v>743563</v>
      </c>
      <c r="G1606" t="s">
        <v>7173</v>
      </c>
      <c r="H1606" t="s">
        <v>653</v>
      </c>
      <c r="I1606" t="s">
        <v>7174</v>
      </c>
      <c r="J1606" t="s">
        <v>7175</v>
      </c>
      <c r="K1606" t="s">
        <v>95</v>
      </c>
      <c r="L1606" t="s">
        <v>382</v>
      </c>
      <c r="M1606">
        <v>2.3182870370370371E-2</v>
      </c>
      <c r="N1606" t="s">
        <v>7176</v>
      </c>
      <c r="O1606">
        <v>44172.085497685184</v>
      </c>
      <c r="P1606" t="s">
        <v>7177</v>
      </c>
      <c r="Q1606">
        <v>1</v>
      </c>
      <c r="R1606">
        <v>1</v>
      </c>
      <c r="S1606">
        <v>1</v>
      </c>
      <c r="T1606">
        <v>6</v>
      </c>
      <c r="U1606">
        <v>7</v>
      </c>
      <c r="AB1606">
        <v>2</v>
      </c>
      <c r="AF1606">
        <v>2</v>
      </c>
    </row>
    <row r="1607" spans="1:75" x14ac:dyDescent="0.25">
      <c r="A1607">
        <v>6</v>
      </c>
      <c r="B1607">
        <v>416</v>
      </c>
      <c r="C1607">
        <v>3</v>
      </c>
      <c r="D1607" s="5">
        <v>44173</v>
      </c>
      <c r="E1607">
        <v>425</v>
      </c>
      <c r="F1607">
        <v>743564</v>
      </c>
      <c r="G1607" t="s">
        <v>5087</v>
      </c>
      <c r="H1607" t="s">
        <v>4775</v>
      </c>
      <c r="I1607" t="s">
        <v>7178</v>
      </c>
      <c r="J1607" t="s">
        <v>7179</v>
      </c>
      <c r="K1607" t="s">
        <v>95</v>
      </c>
      <c r="L1607" t="s">
        <v>4330</v>
      </c>
      <c r="M1607">
        <v>2.0254629629629629E-2</v>
      </c>
      <c r="N1607" t="s">
        <v>7176</v>
      </c>
      <c r="O1607">
        <v>44172.085601851853</v>
      </c>
      <c r="P1607" t="s">
        <v>7180</v>
      </c>
      <c r="Q1607">
        <v>1</v>
      </c>
      <c r="R1607">
        <v>1</v>
      </c>
      <c r="S1607">
        <v>1</v>
      </c>
      <c r="T1607">
        <v>6</v>
      </c>
      <c r="U1607">
        <v>7</v>
      </c>
      <c r="AB1607">
        <v>2</v>
      </c>
      <c r="AF1607">
        <v>2</v>
      </c>
    </row>
    <row r="1608" spans="1:75" x14ac:dyDescent="0.25">
      <c r="A1608">
        <v>7</v>
      </c>
      <c r="B1608">
        <v>417</v>
      </c>
      <c r="C1608">
        <v>3</v>
      </c>
      <c r="D1608" s="5">
        <v>44173</v>
      </c>
      <c r="E1608">
        <v>426</v>
      </c>
      <c r="F1608">
        <v>743565</v>
      </c>
      <c r="G1608" t="s">
        <v>7181</v>
      </c>
      <c r="H1608" t="s">
        <v>7182</v>
      </c>
      <c r="I1608" t="s">
        <v>7183</v>
      </c>
      <c r="J1608" t="s">
        <v>7184</v>
      </c>
      <c r="K1608" t="s">
        <v>108</v>
      </c>
      <c r="L1608" t="s">
        <v>5420</v>
      </c>
      <c r="M1608">
        <v>0.38011574074074073</v>
      </c>
      <c r="N1608" t="s">
        <v>7176</v>
      </c>
      <c r="O1608">
        <v>44172.085682870369</v>
      </c>
      <c r="P1608" t="s">
        <v>7185</v>
      </c>
      <c r="Q1608">
        <v>1</v>
      </c>
      <c r="R1608">
        <v>2</v>
      </c>
      <c r="S1608">
        <v>1</v>
      </c>
      <c r="T1608">
        <v>6</v>
      </c>
      <c r="U1608">
        <v>7</v>
      </c>
      <c r="AB1608">
        <v>6</v>
      </c>
      <c r="AF1608">
        <v>19</v>
      </c>
    </row>
    <row r="1609" spans="1:75" x14ac:dyDescent="0.25">
      <c r="A1609">
        <v>8</v>
      </c>
      <c r="B1609">
        <v>418</v>
      </c>
      <c r="C1609">
        <v>3</v>
      </c>
      <c r="D1609" s="5">
        <v>44173</v>
      </c>
      <c r="E1609">
        <v>427</v>
      </c>
      <c r="F1609">
        <v>743566</v>
      </c>
      <c r="G1609" t="s">
        <v>7186</v>
      </c>
      <c r="H1609" t="s">
        <v>7187</v>
      </c>
      <c r="I1609" t="s">
        <v>7188</v>
      </c>
      <c r="J1609" t="s">
        <v>7189</v>
      </c>
      <c r="K1609" t="s">
        <v>108</v>
      </c>
      <c r="L1609" t="s">
        <v>5420</v>
      </c>
      <c r="M1609">
        <v>0.16675925925925927</v>
      </c>
      <c r="N1609" t="s">
        <v>7176</v>
      </c>
      <c r="O1609">
        <v>44172.085763888892</v>
      </c>
      <c r="P1609" t="s">
        <v>7190</v>
      </c>
      <c r="Q1609">
        <v>1</v>
      </c>
      <c r="R1609">
        <v>2</v>
      </c>
      <c r="S1609">
        <v>1</v>
      </c>
      <c r="AB1609">
        <v>6</v>
      </c>
      <c r="AF1609">
        <v>19</v>
      </c>
    </row>
    <row r="1610" spans="1:75" x14ac:dyDescent="0.25">
      <c r="A1610">
        <v>9</v>
      </c>
      <c r="B1610">
        <v>419</v>
      </c>
      <c r="C1610">
        <v>3</v>
      </c>
      <c r="D1610" s="5">
        <v>44173</v>
      </c>
      <c r="E1610">
        <v>428</v>
      </c>
      <c r="F1610">
        <v>743567</v>
      </c>
      <c r="G1610" t="s">
        <v>7191</v>
      </c>
      <c r="H1610" t="s">
        <v>7192</v>
      </c>
      <c r="I1610" t="s">
        <v>7193</v>
      </c>
      <c r="J1610" t="s">
        <v>7194</v>
      </c>
      <c r="K1610" t="s">
        <v>108</v>
      </c>
      <c r="L1610" t="s">
        <v>5420</v>
      </c>
      <c r="M1610">
        <v>2.0937499999999998E-2</v>
      </c>
      <c r="N1610" t="s">
        <v>7176</v>
      </c>
      <c r="O1610">
        <v>44172.085844907408</v>
      </c>
      <c r="P1610" t="s">
        <v>7195</v>
      </c>
      <c r="Q1610">
        <v>1</v>
      </c>
      <c r="R1610">
        <v>2</v>
      </c>
      <c r="S1610">
        <v>1</v>
      </c>
      <c r="T1610">
        <v>6</v>
      </c>
      <c r="U1610">
        <v>7</v>
      </c>
      <c r="AB1610">
        <v>6</v>
      </c>
      <c r="AF1610">
        <v>69</v>
      </c>
    </row>
    <row r="1611" spans="1:75" x14ac:dyDescent="0.25">
      <c r="A1611">
        <v>10</v>
      </c>
      <c r="B1611">
        <v>421</v>
      </c>
      <c r="C1611">
        <v>3</v>
      </c>
      <c r="D1611" s="5">
        <v>44173</v>
      </c>
      <c r="E1611">
        <v>430</v>
      </c>
      <c r="F1611">
        <v>743585</v>
      </c>
      <c r="G1611" t="s">
        <v>7196</v>
      </c>
      <c r="H1611" t="s">
        <v>7197</v>
      </c>
      <c r="I1611" t="s">
        <v>7198</v>
      </c>
      <c r="J1611" t="s">
        <v>7199</v>
      </c>
      <c r="K1611" t="s">
        <v>95</v>
      </c>
      <c r="L1611" t="s">
        <v>205</v>
      </c>
      <c r="M1611">
        <v>2.1030092592592597E-2</v>
      </c>
      <c r="N1611" t="s">
        <v>206</v>
      </c>
      <c r="O1611">
        <v>44172.277465277781</v>
      </c>
      <c r="P1611" t="s">
        <v>7200</v>
      </c>
      <c r="Q1611">
        <v>1</v>
      </c>
      <c r="R1611">
        <v>1</v>
      </c>
      <c r="S1611">
        <v>6</v>
      </c>
    </row>
    <row r="1612" spans="1:75" x14ac:dyDescent="0.25">
      <c r="A1612">
        <v>11</v>
      </c>
      <c r="B1612">
        <v>423</v>
      </c>
      <c r="C1612">
        <v>3</v>
      </c>
      <c r="D1612" s="5">
        <v>44173</v>
      </c>
      <c r="E1612">
        <v>432</v>
      </c>
      <c r="F1612">
        <v>743590</v>
      </c>
      <c r="G1612" t="s">
        <v>7201</v>
      </c>
      <c r="H1612" t="s">
        <v>7202</v>
      </c>
      <c r="I1612" t="s">
        <v>7203</v>
      </c>
      <c r="J1612" t="s">
        <v>7204</v>
      </c>
      <c r="K1612" t="s">
        <v>95</v>
      </c>
      <c r="L1612" t="s">
        <v>205</v>
      </c>
      <c r="M1612">
        <v>1.7835648148148149E-2</v>
      </c>
      <c r="N1612" t="s">
        <v>206</v>
      </c>
      <c r="O1612">
        <v>44172.298032407409</v>
      </c>
      <c r="P1612" t="s">
        <v>7205</v>
      </c>
      <c r="Q1612">
        <v>1</v>
      </c>
      <c r="R1612">
        <v>1</v>
      </c>
      <c r="S1612">
        <v>7</v>
      </c>
      <c r="T1612">
        <v>13</v>
      </c>
    </row>
    <row r="1613" spans="1:75" x14ac:dyDescent="0.25">
      <c r="A1613">
        <v>12</v>
      </c>
      <c r="B1613">
        <v>424</v>
      </c>
      <c r="C1613">
        <v>3</v>
      </c>
      <c r="D1613">
        <v>44173</v>
      </c>
      <c r="E1613">
        <v>433</v>
      </c>
      <c r="F1613">
        <v>743601</v>
      </c>
      <c r="G1613" t="s">
        <v>7206</v>
      </c>
      <c r="H1613" t="s">
        <v>7207</v>
      </c>
      <c r="I1613" t="s">
        <v>7208</v>
      </c>
      <c r="J1613" t="s">
        <v>7209</v>
      </c>
      <c r="K1613" t="s">
        <v>95</v>
      </c>
      <c r="L1613" t="s">
        <v>228</v>
      </c>
      <c r="M1613">
        <v>2.1956018518518517E-2</v>
      </c>
      <c r="N1613" t="s">
        <v>206</v>
      </c>
      <c r="O1613">
        <v>44172.329409722224</v>
      </c>
      <c r="P1613" t="s">
        <v>7210</v>
      </c>
      <c r="Q1613">
        <v>1</v>
      </c>
      <c r="R1613">
        <v>1</v>
      </c>
      <c r="S1613">
        <v>1</v>
      </c>
      <c r="AB1613">
        <v>10</v>
      </c>
      <c r="AF1613">
        <v>2</v>
      </c>
    </row>
    <row r="1614" spans="1:75" x14ac:dyDescent="0.25">
      <c r="A1614">
        <v>13</v>
      </c>
      <c r="B1614">
        <v>426</v>
      </c>
      <c r="C1614">
        <v>3</v>
      </c>
      <c r="D1614" s="5">
        <v>44173</v>
      </c>
      <c r="E1614">
        <v>435</v>
      </c>
      <c r="F1614">
        <v>743609</v>
      </c>
      <c r="G1614" t="s">
        <v>7211</v>
      </c>
      <c r="H1614" t="s">
        <v>7212</v>
      </c>
      <c r="I1614" t="s">
        <v>7213</v>
      </c>
      <c r="J1614" t="s">
        <v>7214</v>
      </c>
      <c r="K1614" t="s">
        <v>108</v>
      </c>
      <c r="L1614" t="s">
        <v>217</v>
      </c>
      <c r="M1614">
        <v>1.5752314814814813E-2</v>
      </c>
      <c r="N1614" t="s">
        <v>206</v>
      </c>
      <c r="O1614">
        <v>44172.351076388892</v>
      </c>
      <c r="P1614" t="s">
        <v>7215</v>
      </c>
      <c r="Q1614">
        <v>1</v>
      </c>
      <c r="R1614">
        <v>2</v>
      </c>
      <c r="S1614">
        <v>6</v>
      </c>
      <c r="T1614">
        <v>13</v>
      </c>
    </row>
    <row r="1615" spans="1:75" x14ac:dyDescent="0.25">
      <c r="A1615">
        <v>14</v>
      </c>
      <c r="B1615">
        <v>427</v>
      </c>
      <c r="C1615">
        <v>3</v>
      </c>
      <c r="D1615" s="5">
        <v>44173</v>
      </c>
      <c r="E1615">
        <v>436</v>
      </c>
      <c r="F1615">
        <v>743614</v>
      </c>
      <c r="G1615" t="s">
        <v>7216</v>
      </c>
      <c r="H1615" t="s">
        <v>7217</v>
      </c>
      <c r="I1615" t="s">
        <v>7218</v>
      </c>
      <c r="J1615" t="s">
        <v>7219</v>
      </c>
      <c r="K1615" t="s">
        <v>95</v>
      </c>
      <c r="L1615" t="s">
        <v>7220</v>
      </c>
      <c r="M1615">
        <v>1.5104166666666667E-2</v>
      </c>
      <c r="N1615" t="s">
        <v>206</v>
      </c>
      <c r="O1615">
        <v>44172.36824074074</v>
      </c>
      <c r="P1615" t="s">
        <v>7221</v>
      </c>
      <c r="Q1615">
        <v>1</v>
      </c>
      <c r="R1615">
        <v>1</v>
      </c>
      <c r="S1615">
        <v>6</v>
      </c>
      <c r="T1615">
        <v>13</v>
      </c>
    </row>
    <row r="1616" spans="1:75" x14ac:dyDescent="0.25">
      <c r="A1616">
        <v>15</v>
      </c>
      <c r="B1616">
        <v>443</v>
      </c>
      <c r="C1616">
        <v>3</v>
      </c>
      <c r="D1616" s="5">
        <v>44173</v>
      </c>
      <c r="E1616">
        <v>452</v>
      </c>
      <c r="F1616">
        <v>743722</v>
      </c>
      <c r="G1616" t="s">
        <v>7222</v>
      </c>
      <c r="H1616" t="s">
        <v>7223</v>
      </c>
      <c r="I1616" t="s">
        <v>7224</v>
      </c>
      <c r="J1616" t="s">
        <v>7225</v>
      </c>
      <c r="K1616" t="s">
        <v>95</v>
      </c>
      <c r="L1616" t="s">
        <v>487</v>
      </c>
      <c r="M1616">
        <v>2.1574074074074075E-2</v>
      </c>
      <c r="N1616" t="s">
        <v>488</v>
      </c>
      <c r="O1616">
        <v>44172.623090277775</v>
      </c>
      <c r="P1616" t="s">
        <v>7226</v>
      </c>
      <c r="Q1616">
        <v>1</v>
      </c>
      <c r="R1616">
        <v>1</v>
      </c>
      <c r="S1616">
        <v>1</v>
      </c>
      <c r="T1616">
        <v>6</v>
      </c>
      <c r="AB1616">
        <v>7</v>
      </c>
      <c r="AF1616">
        <v>19</v>
      </c>
    </row>
    <row r="1617" spans="1:32" x14ac:dyDescent="0.25">
      <c r="A1617">
        <v>16</v>
      </c>
      <c r="B1617">
        <v>448</v>
      </c>
      <c r="C1617">
        <v>3</v>
      </c>
      <c r="D1617" s="5">
        <v>44173</v>
      </c>
      <c r="E1617">
        <v>457</v>
      </c>
      <c r="F1617">
        <v>743744</v>
      </c>
      <c r="G1617" t="s">
        <v>7227</v>
      </c>
      <c r="H1617" t="s">
        <v>7228</v>
      </c>
      <c r="I1617" t="s">
        <v>7229</v>
      </c>
      <c r="J1617" t="s">
        <v>7230</v>
      </c>
      <c r="K1617" t="s">
        <v>95</v>
      </c>
      <c r="L1617" t="s">
        <v>373</v>
      </c>
      <c r="M1617">
        <v>4.9328703703703701E-2</v>
      </c>
      <c r="N1617" t="s">
        <v>544</v>
      </c>
      <c r="O1617">
        <v>44172.659259259257</v>
      </c>
      <c r="P1617" t="s">
        <v>7231</v>
      </c>
      <c r="Q1617">
        <v>1</v>
      </c>
      <c r="R1617">
        <v>1</v>
      </c>
      <c r="S1617">
        <v>1</v>
      </c>
      <c r="T1617">
        <v>5</v>
      </c>
      <c r="U1617">
        <v>6</v>
      </c>
      <c r="V1617">
        <v>7</v>
      </c>
      <c r="AB1617">
        <v>4</v>
      </c>
      <c r="AF1617">
        <v>50</v>
      </c>
    </row>
    <row r="1618" spans="1:32" x14ac:dyDescent="0.25">
      <c r="A1618">
        <v>17</v>
      </c>
      <c r="B1618">
        <v>449</v>
      </c>
      <c r="C1618">
        <v>3</v>
      </c>
      <c r="D1618" s="5">
        <v>44173</v>
      </c>
      <c r="E1618">
        <v>458</v>
      </c>
      <c r="F1618">
        <v>743748</v>
      </c>
      <c r="G1618" t="s">
        <v>4015</v>
      </c>
      <c r="H1618" t="s">
        <v>7232</v>
      </c>
      <c r="I1618" t="s">
        <v>7233</v>
      </c>
      <c r="J1618" t="s">
        <v>7234</v>
      </c>
      <c r="K1618" t="s">
        <v>108</v>
      </c>
      <c r="L1618" t="s">
        <v>487</v>
      </c>
      <c r="M1618">
        <v>2.6504629629629628E-2</v>
      </c>
      <c r="N1618" t="s">
        <v>488</v>
      </c>
      <c r="O1618">
        <v>44172.677118055559</v>
      </c>
      <c r="P1618" t="s">
        <v>7235</v>
      </c>
      <c r="Q1618">
        <v>1</v>
      </c>
      <c r="R1618">
        <v>2</v>
      </c>
      <c r="S1618">
        <v>1</v>
      </c>
      <c r="AB1618">
        <v>6</v>
      </c>
      <c r="AF1618">
        <v>64</v>
      </c>
    </row>
    <row r="1619" spans="1:32" x14ac:dyDescent="0.25">
      <c r="A1619">
        <v>18</v>
      </c>
      <c r="B1619">
        <v>452</v>
      </c>
      <c r="C1619">
        <v>3</v>
      </c>
      <c r="D1619" s="5">
        <v>44173</v>
      </c>
      <c r="E1619">
        <v>461</v>
      </c>
      <c r="F1619">
        <v>743802</v>
      </c>
      <c r="G1619" t="s">
        <v>143</v>
      </c>
      <c r="H1619" t="s">
        <v>7236</v>
      </c>
      <c r="I1619" t="s">
        <v>7237</v>
      </c>
      <c r="J1619" t="s">
        <v>7238</v>
      </c>
      <c r="K1619" t="s">
        <v>108</v>
      </c>
      <c r="L1619" t="s">
        <v>487</v>
      </c>
      <c r="M1619">
        <v>3.0995370370370371E-2</v>
      </c>
      <c r="N1619" t="s">
        <v>488</v>
      </c>
      <c r="O1619">
        <v>44172.811678240738</v>
      </c>
      <c r="P1619" t="s">
        <v>7239</v>
      </c>
      <c r="Q1619">
        <v>1</v>
      </c>
      <c r="R1619">
        <v>2</v>
      </c>
      <c r="S1619">
        <v>1</v>
      </c>
      <c r="T1619">
        <v>6</v>
      </c>
      <c r="AB1619">
        <v>7</v>
      </c>
      <c r="AF1619">
        <v>113</v>
      </c>
    </row>
    <row r="1620" spans="1:32" x14ac:dyDescent="0.25">
      <c r="A1620">
        <v>19</v>
      </c>
      <c r="B1620">
        <v>454</v>
      </c>
      <c r="C1620">
        <v>3</v>
      </c>
      <c r="D1620" s="5">
        <v>44173</v>
      </c>
      <c r="E1620">
        <v>463</v>
      </c>
      <c r="F1620">
        <v>743804</v>
      </c>
      <c r="G1620" t="s">
        <v>7240</v>
      </c>
      <c r="H1620" t="s">
        <v>7241</v>
      </c>
      <c r="I1620" t="s">
        <v>7242</v>
      </c>
      <c r="J1620" t="s">
        <v>7243</v>
      </c>
      <c r="K1620" t="s">
        <v>95</v>
      </c>
      <c r="L1620" t="s">
        <v>364</v>
      </c>
      <c r="M1620">
        <v>4.8136574074074075E-2</v>
      </c>
      <c r="N1620" t="s">
        <v>544</v>
      </c>
      <c r="O1620">
        <v>44172.816874999997</v>
      </c>
      <c r="P1620" t="s">
        <v>7244</v>
      </c>
      <c r="Q1620">
        <v>1</v>
      </c>
      <c r="R1620">
        <v>1</v>
      </c>
      <c r="S1620">
        <v>1</v>
      </c>
      <c r="T1620">
        <v>6</v>
      </c>
      <c r="U1620">
        <v>7</v>
      </c>
      <c r="AB1620">
        <v>2</v>
      </c>
      <c r="AF1620">
        <v>3</v>
      </c>
    </row>
    <row r="1621" spans="1:32" x14ac:dyDescent="0.25">
      <c r="A1621">
        <v>20</v>
      </c>
      <c r="B1621">
        <v>572</v>
      </c>
      <c r="C1621">
        <v>3</v>
      </c>
      <c r="D1621" s="5">
        <v>44175</v>
      </c>
      <c r="E1621">
        <v>581</v>
      </c>
      <c r="F1621">
        <v>744314</v>
      </c>
      <c r="G1621" t="s">
        <v>7245</v>
      </c>
      <c r="H1621">
        <v>0</v>
      </c>
      <c r="I1621" t="s">
        <v>7246</v>
      </c>
      <c r="J1621" t="s">
        <v>7247</v>
      </c>
      <c r="K1621" t="s">
        <v>108</v>
      </c>
      <c r="L1621">
        <v>0</v>
      </c>
      <c r="M1621">
        <v>2.525462962962963E-2</v>
      </c>
      <c r="N1621" t="s">
        <v>96</v>
      </c>
      <c r="O1621">
        <v>44174.546134259261</v>
      </c>
      <c r="P1621" t="s">
        <v>7248</v>
      </c>
      <c r="Q1621">
        <v>1</v>
      </c>
      <c r="R1621">
        <v>2</v>
      </c>
      <c r="S1621">
        <v>6</v>
      </c>
    </row>
    <row r="1622" spans="1:32" x14ac:dyDescent="0.25">
      <c r="A1622">
        <v>21</v>
      </c>
      <c r="B1622">
        <v>603</v>
      </c>
      <c r="C1622">
        <v>3</v>
      </c>
      <c r="D1622" s="5">
        <v>44175</v>
      </c>
      <c r="E1622">
        <v>612</v>
      </c>
      <c r="F1622">
        <v>744467</v>
      </c>
      <c r="G1622" t="s">
        <v>7249</v>
      </c>
      <c r="H1622">
        <v>0</v>
      </c>
      <c r="I1622" t="s">
        <v>7250</v>
      </c>
      <c r="J1622" t="s">
        <v>7251</v>
      </c>
      <c r="K1622" t="s">
        <v>95</v>
      </c>
      <c r="L1622">
        <v>0</v>
      </c>
      <c r="M1622">
        <v>2.0462962962962964E-2</v>
      </c>
      <c r="N1622" t="s">
        <v>96</v>
      </c>
      <c r="O1622">
        <v>44174.95994212963</v>
      </c>
      <c r="P1622" t="s">
        <v>7252</v>
      </c>
      <c r="Q1622">
        <v>1</v>
      </c>
      <c r="R1622">
        <v>1</v>
      </c>
      <c r="S1622">
        <v>7</v>
      </c>
    </row>
    <row r="1623" spans="1:32" x14ac:dyDescent="0.25">
      <c r="A1623">
        <v>22</v>
      </c>
      <c r="B1623">
        <v>604</v>
      </c>
      <c r="C1623">
        <v>3</v>
      </c>
      <c r="D1623" s="5">
        <v>44175</v>
      </c>
      <c r="E1623">
        <v>613</v>
      </c>
      <c r="F1623">
        <v>744477</v>
      </c>
      <c r="G1623" t="s">
        <v>7253</v>
      </c>
      <c r="H1623">
        <v>0</v>
      </c>
      <c r="I1623" t="s">
        <v>7254</v>
      </c>
      <c r="J1623" t="s">
        <v>7255</v>
      </c>
      <c r="K1623" t="s">
        <v>108</v>
      </c>
      <c r="L1623">
        <v>0</v>
      </c>
      <c r="M1623">
        <v>3.2916666666666664E-2</v>
      </c>
      <c r="N1623" t="s">
        <v>96</v>
      </c>
      <c r="O1623">
        <v>44175.002916666665</v>
      </c>
      <c r="P1623" t="s">
        <v>7256</v>
      </c>
      <c r="Q1623">
        <v>1</v>
      </c>
      <c r="R1623">
        <v>2</v>
      </c>
      <c r="S1623">
        <v>12</v>
      </c>
    </row>
    <row r="1624" spans="1:32" x14ac:dyDescent="0.25">
      <c r="A1624">
        <v>23</v>
      </c>
      <c r="B1624">
        <v>608</v>
      </c>
      <c r="C1624">
        <v>3</v>
      </c>
      <c r="D1624" s="5">
        <v>44175</v>
      </c>
      <c r="E1624">
        <v>617</v>
      </c>
      <c r="F1624">
        <v>744529</v>
      </c>
      <c r="G1624" t="s">
        <v>7257</v>
      </c>
      <c r="H1624">
        <v>0</v>
      </c>
      <c r="I1624" t="s">
        <v>7258</v>
      </c>
      <c r="J1624" t="s">
        <v>7255</v>
      </c>
      <c r="K1624" t="s">
        <v>108</v>
      </c>
      <c r="L1624">
        <v>0</v>
      </c>
      <c r="M1624">
        <v>0.31217592592592591</v>
      </c>
      <c r="N1624" t="s">
        <v>96</v>
      </c>
      <c r="O1624">
        <v>44175.321099537039</v>
      </c>
      <c r="P1624" t="s">
        <v>7259</v>
      </c>
      <c r="Q1624">
        <v>1</v>
      </c>
      <c r="R1624">
        <v>2</v>
      </c>
      <c r="S1624">
        <v>1000</v>
      </c>
    </row>
    <row r="1625" spans="1:32" x14ac:dyDescent="0.25">
      <c r="A1625">
        <v>24</v>
      </c>
      <c r="B1625">
        <v>677</v>
      </c>
      <c r="C1625">
        <v>3</v>
      </c>
      <c r="D1625" s="5">
        <v>44176</v>
      </c>
      <c r="E1625">
        <v>689</v>
      </c>
      <c r="F1625">
        <v>744936</v>
      </c>
      <c r="G1625" t="s">
        <v>7260</v>
      </c>
      <c r="H1625" t="s">
        <v>7261</v>
      </c>
      <c r="I1625" t="s">
        <v>7262</v>
      </c>
      <c r="J1625" t="s">
        <v>7263</v>
      </c>
      <c r="K1625" t="s">
        <v>108</v>
      </c>
      <c r="L1625" t="s">
        <v>108</v>
      </c>
      <c r="M1625">
        <v>5.2905092592592594E-2</v>
      </c>
      <c r="N1625" t="s">
        <v>7264</v>
      </c>
      <c r="O1625">
        <v>44176.184247685182</v>
      </c>
      <c r="P1625" t="s">
        <v>7265</v>
      </c>
      <c r="Q1625">
        <v>1</v>
      </c>
      <c r="R1625">
        <v>2</v>
      </c>
      <c r="S1625">
        <v>6</v>
      </c>
      <c r="T1625">
        <v>7</v>
      </c>
    </row>
    <row r="1626" spans="1:32" x14ac:dyDescent="0.25">
      <c r="A1626">
        <v>25</v>
      </c>
      <c r="B1626">
        <v>684</v>
      </c>
      <c r="C1626">
        <v>3</v>
      </c>
      <c r="D1626" s="5">
        <v>44176</v>
      </c>
      <c r="E1626">
        <v>696</v>
      </c>
      <c r="F1626">
        <v>745016</v>
      </c>
      <c r="G1626" t="s">
        <v>7266</v>
      </c>
      <c r="H1626" t="s">
        <v>7267</v>
      </c>
      <c r="I1626" t="s">
        <v>7268</v>
      </c>
      <c r="J1626" t="s">
        <v>7269</v>
      </c>
      <c r="K1626" t="s">
        <v>95</v>
      </c>
      <c r="L1626" t="s">
        <v>205</v>
      </c>
      <c r="M1626">
        <v>1.3923611111111111E-2</v>
      </c>
      <c r="N1626" t="s">
        <v>206</v>
      </c>
      <c r="O1626">
        <v>44176.395682870374</v>
      </c>
      <c r="P1626" t="s">
        <v>7270</v>
      </c>
      <c r="Q1626">
        <v>1</v>
      </c>
      <c r="R1626">
        <v>1</v>
      </c>
      <c r="S1626">
        <v>13</v>
      </c>
    </row>
    <row r="1627" spans="1:32" x14ac:dyDescent="0.25">
      <c r="A1627">
        <v>26</v>
      </c>
      <c r="B1627">
        <v>685</v>
      </c>
      <c r="C1627">
        <v>3</v>
      </c>
      <c r="D1627" s="5">
        <v>44176</v>
      </c>
      <c r="E1627">
        <v>697</v>
      </c>
      <c r="F1627">
        <v>745040</v>
      </c>
      <c r="G1627" t="s">
        <v>7271</v>
      </c>
      <c r="H1627" t="s">
        <v>7272</v>
      </c>
      <c r="I1627" t="s">
        <v>7273</v>
      </c>
      <c r="J1627" t="s">
        <v>7274</v>
      </c>
      <c r="K1627" t="s">
        <v>108</v>
      </c>
      <c r="L1627" t="s">
        <v>7275</v>
      </c>
      <c r="M1627">
        <v>1.486111111111111E-2</v>
      </c>
      <c r="N1627" t="s">
        <v>206</v>
      </c>
      <c r="O1627">
        <v>44176.416180555556</v>
      </c>
      <c r="P1627" t="s">
        <v>7276</v>
      </c>
      <c r="Q1627">
        <v>1</v>
      </c>
      <c r="R1627">
        <v>2</v>
      </c>
      <c r="S1627">
        <v>6</v>
      </c>
    </row>
    <row r="1628" spans="1:32" x14ac:dyDescent="0.25">
      <c r="A1628">
        <v>27</v>
      </c>
      <c r="B1628">
        <v>686</v>
      </c>
      <c r="C1628">
        <v>3</v>
      </c>
      <c r="D1628" s="5">
        <v>44176</v>
      </c>
      <c r="E1628">
        <v>698</v>
      </c>
      <c r="F1628">
        <v>745064</v>
      </c>
      <c r="G1628" t="s">
        <v>7277</v>
      </c>
      <c r="H1628" t="s">
        <v>817</v>
      </c>
      <c r="I1628" t="s">
        <v>7278</v>
      </c>
      <c r="J1628" t="s">
        <v>7279</v>
      </c>
      <c r="K1628" t="s">
        <v>95</v>
      </c>
      <c r="L1628" t="s">
        <v>205</v>
      </c>
      <c r="M1628">
        <v>1.6875000000000001E-2</v>
      </c>
      <c r="N1628" t="s">
        <v>206</v>
      </c>
      <c r="O1628">
        <v>44176.435370370367</v>
      </c>
      <c r="P1628" t="s">
        <v>7280</v>
      </c>
      <c r="Q1628">
        <v>1</v>
      </c>
      <c r="R1628">
        <v>1</v>
      </c>
      <c r="S1628">
        <v>13</v>
      </c>
    </row>
    <row r="1629" spans="1:32" x14ac:dyDescent="0.25">
      <c r="A1629">
        <v>28</v>
      </c>
      <c r="B1629">
        <v>702</v>
      </c>
      <c r="C1629">
        <v>3</v>
      </c>
      <c r="D1629" s="5">
        <v>44176</v>
      </c>
      <c r="E1629">
        <v>714</v>
      </c>
      <c r="F1629">
        <v>745239</v>
      </c>
      <c r="G1629" t="s">
        <v>7281</v>
      </c>
      <c r="H1629" t="s">
        <v>7282</v>
      </c>
      <c r="I1629" t="s">
        <v>7283</v>
      </c>
      <c r="J1629" t="s">
        <v>7284</v>
      </c>
      <c r="K1629" t="s">
        <v>95</v>
      </c>
      <c r="L1629" t="s">
        <v>95</v>
      </c>
      <c r="M1629">
        <v>1.5428240740740741E-2</v>
      </c>
      <c r="N1629" t="s">
        <v>7264</v>
      </c>
      <c r="O1629">
        <v>44176.63958333333</v>
      </c>
      <c r="P1629" t="s">
        <v>7285</v>
      </c>
      <c r="Q1629">
        <v>1</v>
      </c>
      <c r="R1629">
        <v>1</v>
      </c>
      <c r="S1629">
        <v>6</v>
      </c>
      <c r="T1629">
        <v>7</v>
      </c>
      <c r="U1629">
        <v>8</v>
      </c>
    </row>
    <row r="1630" spans="1:32" x14ac:dyDescent="0.25">
      <c r="A1630">
        <v>29</v>
      </c>
      <c r="B1630">
        <v>703</v>
      </c>
      <c r="C1630">
        <v>3</v>
      </c>
      <c r="D1630" s="5">
        <v>44176</v>
      </c>
      <c r="E1630">
        <v>715</v>
      </c>
      <c r="F1630">
        <v>745243</v>
      </c>
      <c r="G1630" t="s">
        <v>7286</v>
      </c>
      <c r="H1630" t="s">
        <v>535</v>
      </c>
      <c r="I1630" t="s">
        <v>7287</v>
      </c>
      <c r="J1630" t="s">
        <v>7288</v>
      </c>
      <c r="K1630" t="s">
        <v>95</v>
      </c>
      <c r="L1630" t="s">
        <v>7289</v>
      </c>
      <c r="M1630">
        <v>1.1901388888888889</v>
      </c>
      <c r="N1630" t="s">
        <v>7264</v>
      </c>
      <c r="O1630">
        <v>44176.644155092596</v>
      </c>
      <c r="P1630" t="s">
        <v>7290</v>
      </c>
      <c r="Q1630">
        <v>1</v>
      </c>
      <c r="R1630">
        <v>1</v>
      </c>
      <c r="S1630">
        <v>1</v>
      </c>
      <c r="T1630">
        <v>6</v>
      </c>
      <c r="U1630">
        <v>7</v>
      </c>
      <c r="AB1630">
        <v>10</v>
      </c>
      <c r="AF1630">
        <v>13</v>
      </c>
    </row>
    <row r="1631" spans="1:32" x14ac:dyDescent="0.25">
      <c r="A1631">
        <v>30</v>
      </c>
      <c r="B1631">
        <v>704</v>
      </c>
      <c r="C1631">
        <v>3</v>
      </c>
      <c r="D1631" s="5">
        <v>44176</v>
      </c>
      <c r="E1631">
        <v>716</v>
      </c>
      <c r="F1631">
        <v>745244</v>
      </c>
      <c r="G1631" t="s">
        <v>7291</v>
      </c>
      <c r="H1631" t="s">
        <v>7292</v>
      </c>
      <c r="I1631" t="s">
        <v>7293</v>
      </c>
      <c r="J1631" t="s">
        <v>7294</v>
      </c>
      <c r="K1631" t="s">
        <v>108</v>
      </c>
      <c r="L1631" t="s">
        <v>108</v>
      </c>
      <c r="M1631">
        <v>1.5833333333333335E-2</v>
      </c>
      <c r="N1631" t="s">
        <v>7264</v>
      </c>
      <c r="O1631">
        <v>44176.644594907404</v>
      </c>
      <c r="P1631" t="s">
        <v>7295</v>
      </c>
      <c r="Q1631">
        <v>1</v>
      </c>
      <c r="R1631">
        <v>2</v>
      </c>
      <c r="S1631">
        <v>1</v>
      </c>
      <c r="T1631">
        <v>6</v>
      </c>
      <c r="U1631">
        <v>7</v>
      </c>
      <c r="AB1631">
        <v>6</v>
      </c>
      <c r="AF1631">
        <v>19</v>
      </c>
    </row>
    <row r="1632" spans="1:32" x14ac:dyDescent="0.25">
      <c r="A1632">
        <v>31</v>
      </c>
      <c r="B1632">
        <v>705</v>
      </c>
      <c r="C1632">
        <v>3</v>
      </c>
      <c r="D1632" s="5">
        <v>44176</v>
      </c>
      <c r="E1632">
        <v>717</v>
      </c>
      <c r="F1632">
        <v>745246</v>
      </c>
      <c r="G1632" t="s">
        <v>7296</v>
      </c>
      <c r="H1632" t="s">
        <v>7297</v>
      </c>
      <c r="I1632" t="s">
        <v>7298</v>
      </c>
      <c r="J1632" t="s">
        <v>7299</v>
      </c>
      <c r="K1632" t="s">
        <v>108</v>
      </c>
      <c r="L1632" t="s">
        <v>108</v>
      </c>
      <c r="M1632">
        <v>0.23597222222222222</v>
      </c>
      <c r="N1632" t="s">
        <v>7264</v>
      </c>
      <c r="O1632">
        <v>44176.645740740743</v>
      </c>
      <c r="P1632" t="s">
        <v>7300</v>
      </c>
      <c r="Q1632">
        <v>1</v>
      </c>
      <c r="R1632">
        <v>2</v>
      </c>
      <c r="S1632">
        <v>1</v>
      </c>
      <c r="T1632">
        <v>6</v>
      </c>
      <c r="U1632">
        <v>7</v>
      </c>
      <c r="AB1632">
        <v>7</v>
      </c>
      <c r="AF1632">
        <v>19</v>
      </c>
    </row>
    <row r="1633" spans="1:32" x14ac:dyDescent="0.25">
      <c r="A1633">
        <v>32</v>
      </c>
      <c r="B1633">
        <v>706</v>
      </c>
      <c r="C1633">
        <v>3</v>
      </c>
      <c r="D1633" s="5">
        <v>44176</v>
      </c>
      <c r="E1633">
        <v>718</v>
      </c>
      <c r="F1633">
        <v>745267</v>
      </c>
      <c r="G1633" t="s">
        <v>7301</v>
      </c>
      <c r="H1633" t="s">
        <v>7302</v>
      </c>
      <c r="I1633" t="s">
        <v>7303</v>
      </c>
      <c r="J1633" t="s">
        <v>7304</v>
      </c>
      <c r="K1633" t="s">
        <v>95</v>
      </c>
      <c r="L1633" t="s">
        <v>7305</v>
      </c>
      <c r="M1633">
        <v>1.0949074074074075E-2</v>
      </c>
      <c r="N1633" t="s">
        <v>206</v>
      </c>
      <c r="O1633">
        <v>44176.690300925926</v>
      </c>
      <c r="P1633" t="s">
        <v>7306</v>
      </c>
      <c r="Q1633">
        <v>1</v>
      </c>
      <c r="R1633">
        <v>1</v>
      </c>
      <c r="S1633">
        <v>1</v>
      </c>
      <c r="AB1633">
        <v>15</v>
      </c>
      <c r="AF1633">
        <v>2</v>
      </c>
    </row>
    <row r="1634" spans="1:32" x14ac:dyDescent="0.25">
      <c r="A1634">
        <v>33</v>
      </c>
      <c r="B1634">
        <v>707</v>
      </c>
      <c r="C1634">
        <v>3</v>
      </c>
      <c r="D1634" s="5">
        <v>44179</v>
      </c>
      <c r="E1634">
        <v>719</v>
      </c>
      <c r="F1634">
        <v>745280</v>
      </c>
      <c r="G1634" t="s">
        <v>7307</v>
      </c>
      <c r="H1634" t="s">
        <v>7308</v>
      </c>
      <c r="I1634" t="s">
        <v>7309</v>
      </c>
      <c r="J1634" t="s">
        <v>7310</v>
      </c>
      <c r="K1634" t="s">
        <v>108</v>
      </c>
      <c r="L1634" t="s">
        <v>1963</v>
      </c>
      <c r="M1634">
        <v>1.6064814814814813E-2</v>
      </c>
      <c r="N1634" t="s">
        <v>206</v>
      </c>
      <c r="O1634">
        <v>44176.708599537036</v>
      </c>
      <c r="P1634" t="s">
        <v>7311</v>
      </c>
      <c r="Q1634">
        <v>1</v>
      </c>
      <c r="R1634">
        <v>2</v>
      </c>
      <c r="S1634">
        <v>6</v>
      </c>
      <c r="T1634">
        <v>7</v>
      </c>
    </row>
    <row r="1635" spans="1:32" x14ac:dyDescent="0.25">
      <c r="A1635">
        <v>34</v>
      </c>
      <c r="B1635">
        <v>729</v>
      </c>
      <c r="C1635">
        <v>3</v>
      </c>
      <c r="D1635" s="5">
        <v>44179</v>
      </c>
      <c r="E1635">
        <v>742</v>
      </c>
      <c r="F1635">
        <v>745406</v>
      </c>
      <c r="G1635" t="s">
        <v>7312</v>
      </c>
      <c r="H1635" t="s">
        <v>7313</v>
      </c>
      <c r="I1635" t="s">
        <v>7314</v>
      </c>
      <c r="J1635" t="s">
        <v>7315</v>
      </c>
      <c r="K1635" t="s">
        <v>108</v>
      </c>
      <c r="L1635" t="s">
        <v>382</v>
      </c>
      <c r="M1635">
        <v>2.7800925925925923E-2</v>
      </c>
      <c r="N1635" t="s">
        <v>544</v>
      </c>
      <c r="O1635">
        <v>44176.890601851854</v>
      </c>
      <c r="P1635" t="s">
        <v>7316</v>
      </c>
      <c r="Q1635">
        <v>1</v>
      </c>
      <c r="R1635">
        <v>2</v>
      </c>
      <c r="S1635">
        <v>1</v>
      </c>
      <c r="T1635">
        <v>7</v>
      </c>
      <c r="AB1635">
        <v>7</v>
      </c>
      <c r="AF1635">
        <v>19</v>
      </c>
    </row>
    <row r="1636" spans="1:32" x14ac:dyDescent="0.25">
      <c r="A1636">
        <v>35</v>
      </c>
      <c r="B1636">
        <v>752</v>
      </c>
      <c r="C1636">
        <v>3</v>
      </c>
      <c r="D1636" s="5">
        <v>44179</v>
      </c>
      <c r="E1636">
        <v>765</v>
      </c>
      <c r="F1636">
        <v>745512</v>
      </c>
      <c r="G1636" t="s">
        <v>7317</v>
      </c>
      <c r="H1636" t="s">
        <v>7318</v>
      </c>
      <c r="I1636" t="s">
        <v>7319</v>
      </c>
      <c r="J1636" t="s">
        <v>7320</v>
      </c>
      <c r="K1636" t="s">
        <v>108</v>
      </c>
      <c r="L1636" t="s">
        <v>217</v>
      </c>
      <c r="M1636">
        <v>2.7071759259259257E-2</v>
      </c>
      <c r="N1636" t="s">
        <v>544</v>
      </c>
      <c r="O1636">
        <v>44177.377685185187</v>
      </c>
      <c r="P1636" t="s">
        <v>7321</v>
      </c>
      <c r="Q1636">
        <v>1</v>
      </c>
      <c r="R1636">
        <v>2</v>
      </c>
      <c r="S1636">
        <v>1</v>
      </c>
      <c r="T1636">
        <v>6</v>
      </c>
      <c r="U1636">
        <v>7</v>
      </c>
      <c r="V1636">
        <v>8</v>
      </c>
      <c r="AB1636">
        <v>6</v>
      </c>
      <c r="AF1636">
        <v>19</v>
      </c>
    </row>
    <row r="1637" spans="1:32" x14ac:dyDescent="0.25">
      <c r="A1637">
        <v>36</v>
      </c>
      <c r="B1637">
        <v>784</v>
      </c>
      <c r="C1637">
        <v>3</v>
      </c>
      <c r="D1637" s="5">
        <v>44179</v>
      </c>
      <c r="E1637">
        <v>797</v>
      </c>
      <c r="F1637">
        <v>745613</v>
      </c>
      <c r="G1637" t="s">
        <v>7322</v>
      </c>
      <c r="H1637" t="s">
        <v>7323</v>
      </c>
      <c r="I1637" t="s">
        <v>7324</v>
      </c>
      <c r="J1637" t="s">
        <v>7325</v>
      </c>
      <c r="K1637" t="s">
        <v>95</v>
      </c>
      <c r="L1637" t="s">
        <v>364</v>
      </c>
      <c r="M1637">
        <v>2.1388888888888888E-2</v>
      </c>
      <c r="N1637" t="s">
        <v>544</v>
      </c>
      <c r="O1637">
        <v>44177.444201388891</v>
      </c>
      <c r="P1637" t="s">
        <v>7326</v>
      </c>
      <c r="Q1637">
        <v>1</v>
      </c>
      <c r="R1637">
        <v>1</v>
      </c>
      <c r="S1637">
        <v>1</v>
      </c>
      <c r="T1637">
        <v>6</v>
      </c>
      <c r="U1637">
        <v>7</v>
      </c>
      <c r="V1637">
        <v>8</v>
      </c>
      <c r="AB1637">
        <v>4</v>
      </c>
      <c r="AF1637">
        <v>50</v>
      </c>
    </row>
    <row r="1638" spans="1:32" x14ac:dyDescent="0.25">
      <c r="A1638">
        <v>37</v>
      </c>
      <c r="B1638">
        <v>878</v>
      </c>
      <c r="C1638">
        <v>3</v>
      </c>
      <c r="D1638" s="5">
        <v>44179</v>
      </c>
      <c r="E1638">
        <v>892</v>
      </c>
      <c r="F1638">
        <v>746148</v>
      </c>
      <c r="G1638" t="s">
        <v>7327</v>
      </c>
      <c r="H1638" t="s">
        <v>7328</v>
      </c>
      <c r="I1638" t="s">
        <v>7329</v>
      </c>
      <c r="J1638" t="s">
        <v>7330</v>
      </c>
      <c r="K1638" t="s">
        <v>108</v>
      </c>
      <c r="L1638" t="s">
        <v>98</v>
      </c>
      <c r="M1638">
        <v>2.7222222222222228E-2</v>
      </c>
      <c r="N1638" t="s">
        <v>122</v>
      </c>
      <c r="O1638">
        <v>44178.752141203702</v>
      </c>
      <c r="P1638" t="s">
        <v>7331</v>
      </c>
      <c r="Q1638">
        <v>1</v>
      </c>
      <c r="R1638">
        <v>2</v>
      </c>
      <c r="S1638">
        <v>1</v>
      </c>
      <c r="AB1638">
        <v>7</v>
      </c>
      <c r="AF1638">
        <v>19</v>
      </c>
    </row>
    <row r="1639" spans="1:32" x14ac:dyDescent="0.25">
      <c r="A1639">
        <v>38</v>
      </c>
      <c r="B1639">
        <v>882</v>
      </c>
      <c r="C1639">
        <v>3</v>
      </c>
      <c r="D1639" s="5">
        <v>44179</v>
      </c>
      <c r="E1639">
        <v>896</v>
      </c>
      <c r="F1639">
        <v>746202</v>
      </c>
      <c r="G1639" t="s">
        <v>2160</v>
      </c>
      <c r="H1639" t="s">
        <v>7332</v>
      </c>
      <c r="I1639" t="s">
        <v>7333</v>
      </c>
      <c r="J1639" t="s">
        <v>7334</v>
      </c>
      <c r="K1639" t="s">
        <v>95</v>
      </c>
      <c r="L1639" t="s">
        <v>95</v>
      </c>
      <c r="M1639">
        <v>0.28346064814814814</v>
      </c>
      <c r="N1639" t="s">
        <v>7264</v>
      </c>
      <c r="O1639">
        <v>44178.851817129631</v>
      </c>
      <c r="P1639" t="s">
        <v>7335</v>
      </c>
      <c r="Q1639">
        <v>1</v>
      </c>
      <c r="R1639">
        <v>1</v>
      </c>
      <c r="S1639">
        <v>6</v>
      </c>
      <c r="T1639">
        <v>7</v>
      </c>
      <c r="U1639">
        <v>8</v>
      </c>
    </row>
    <row r="1640" spans="1:32" x14ac:dyDescent="0.25">
      <c r="A1640">
        <v>39</v>
      </c>
      <c r="B1640">
        <v>883</v>
      </c>
      <c r="C1640">
        <v>3</v>
      </c>
      <c r="D1640" s="5">
        <v>44179</v>
      </c>
      <c r="E1640">
        <v>897</v>
      </c>
      <c r="F1640">
        <v>746203</v>
      </c>
      <c r="G1640" t="s">
        <v>760</v>
      </c>
      <c r="H1640" t="s">
        <v>7336</v>
      </c>
      <c r="I1640" t="s">
        <v>7337</v>
      </c>
      <c r="J1640" t="s">
        <v>7338</v>
      </c>
      <c r="K1640" t="s">
        <v>95</v>
      </c>
      <c r="L1640" t="s">
        <v>95</v>
      </c>
      <c r="M1640">
        <v>0.15461805555555555</v>
      </c>
      <c r="N1640" t="s">
        <v>7264</v>
      </c>
      <c r="O1640">
        <v>44178.852326388886</v>
      </c>
      <c r="P1640" t="s">
        <v>7339</v>
      </c>
      <c r="Q1640">
        <v>1</v>
      </c>
      <c r="R1640">
        <v>1</v>
      </c>
      <c r="S1640">
        <v>6</v>
      </c>
      <c r="T1640">
        <v>7</v>
      </c>
      <c r="U1640">
        <v>8</v>
      </c>
    </row>
    <row r="1641" spans="1:32" x14ac:dyDescent="0.25">
      <c r="A1641">
        <v>40</v>
      </c>
      <c r="B1641">
        <v>924</v>
      </c>
      <c r="C1641">
        <v>3</v>
      </c>
      <c r="D1641" s="5">
        <v>44179</v>
      </c>
      <c r="E1641">
        <v>938</v>
      </c>
      <c r="F1641">
        <v>746513</v>
      </c>
      <c r="G1641" t="s">
        <v>5048</v>
      </c>
      <c r="H1641" t="s">
        <v>7340</v>
      </c>
      <c r="I1641" t="s">
        <v>7341</v>
      </c>
      <c r="J1641" t="s">
        <v>7342</v>
      </c>
      <c r="K1641" t="s">
        <v>108</v>
      </c>
      <c r="L1641" t="s">
        <v>487</v>
      </c>
      <c r="M1641">
        <v>1.4189814814814815E-2</v>
      </c>
      <c r="N1641" t="s">
        <v>488</v>
      </c>
      <c r="O1641">
        <v>44179.566874999997</v>
      </c>
      <c r="P1641" t="s">
        <v>7343</v>
      </c>
      <c r="Q1641">
        <v>1</v>
      </c>
      <c r="R1641">
        <v>2</v>
      </c>
      <c r="S1641">
        <v>1</v>
      </c>
      <c r="T1641">
        <v>6</v>
      </c>
      <c r="AB1641">
        <v>7</v>
      </c>
      <c r="AF1641">
        <v>19</v>
      </c>
    </row>
    <row r="1642" spans="1:32" x14ac:dyDescent="0.25">
      <c r="A1642">
        <v>41</v>
      </c>
      <c r="B1642">
        <v>925</v>
      </c>
      <c r="C1642">
        <v>3</v>
      </c>
      <c r="D1642" s="5">
        <v>44179</v>
      </c>
      <c r="E1642">
        <v>939</v>
      </c>
      <c r="F1642">
        <v>746514</v>
      </c>
      <c r="G1642" t="s">
        <v>7344</v>
      </c>
      <c r="H1642" t="s">
        <v>7345</v>
      </c>
      <c r="I1642" t="s">
        <v>7346</v>
      </c>
      <c r="J1642" t="s">
        <v>7347</v>
      </c>
      <c r="K1642" t="s">
        <v>95</v>
      </c>
      <c r="L1642" t="s">
        <v>487</v>
      </c>
      <c r="M1642">
        <v>1.486111111111111E-2</v>
      </c>
      <c r="N1642" t="s">
        <v>488</v>
      </c>
      <c r="O1642">
        <v>44179.566944444443</v>
      </c>
      <c r="P1642" t="s">
        <v>7348</v>
      </c>
      <c r="Q1642">
        <v>1</v>
      </c>
      <c r="R1642">
        <v>1</v>
      </c>
      <c r="S1642">
        <v>1</v>
      </c>
      <c r="T1642">
        <v>6</v>
      </c>
      <c r="AB1642">
        <v>6</v>
      </c>
      <c r="AF1642">
        <v>64</v>
      </c>
    </row>
    <row r="1643" spans="1:32" x14ac:dyDescent="0.25">
      <c r="A1643">
        <v>42</v>
      </c>
      <c r="B1643">
        <v>929</v>
      </c>
      <c r="C1643">
        <v>3</v>
      </c>
      <c r="D1643" s="5">
        <v>44179</v>
      </c>
      <c r="E1643">
        <v>943</v>
      </c>
      <c r="F1643">
        <v>746522</v>
      </c>
      <c r="G1643" t="s">
        <v>7349</v>
      </c>
      <c r="H1643" t="s">
        <v>98</v>
      </c>
      <c r="I1643" t="s">
        <v>7350</v>
      </c>
      <c r="J1643" t="s">
        <v>7351</v>
      </c>
      <c r="K1643" t="s">
        <v>108</v>
      </c>
      <c r="L1643" t="s">
        <v>98</v>
      </c>
      <c r="M1643">
        <v>2.4733796296296295E-2</v>
      </c>
      <c r="N1643" t="s">
        <v>315</v>
      </c>
      <c r="O1643">
        <v>44179.586111111108</v>
      </c>
      <c r="P1643" t="s">
        <v>7352</v>
      </c>
      <c r="Q1643">
        <v>1</v>
      </c>
      <c r="R1643">
        <v>2</v>
      </c>
      <c r="S1643">
        <v>1</v>
      </c>
      <c r="T1643">
        <v>6</v>
      </c>
      <c r="U1643">
        <v>7</v>
      </c>
      <c r="AB1643">
        <v>7</v>
      </c>
      <c r="AF1643">
        <v>19</v>
      </c>
    </row>
    <row r="1644" spans="1:32" x14ac:dyDescent="0.25">
      <c r="A1644">
        <v>43</v>
      </c>
      <c r="B1644">
        <v>939</v>
      </c>
      <c r="C1644">
        <v>3</v>
      </c>
      <c r="D1644" s="5">
        <v>44181</v>
      </c>
      <c r="E1644">
        <v>953</v>
      </c>
      <c r="F1644">
        <v>746609</v>
      </c>
      <c r="G1644" t="s">
        <v>7353</v>
      </c>
      <c r="H1644" t="s">
        <v>98</v>
      </c>
      <c r="I1644" t="s">
        <v>7354</v>
      </c>
      <c r="J1644" t="s">
        <v>7355</v>
      </c>
      <c r="K1644" t="s">
        <v>108</v>
      </c>
      <c r="L1644" t="s">
        <v>98</v>
      </c>
      <c r="M1644">
        <v>3.0879629629629632E-2</v>
      </c>
      <c r="N1644" t="s">
        <v>122</v>
      </c>
      <c r="O1644">
        <v>44179.77244212963</v>
      </c>
      <c r="P1644" t="s">
        <v>7356</v>
      </c>
      <c r="Q1644">
        <v>1</v>
      </c>
      <c r="R1644">
        <v>2</v>
      </c>
      <c r="S1644">
        <v>1</v>
      </c>
      <c r="AB1644">
        <v>11</v>
      </c>
      <c r="AF1644">
        <v>19</v>
      </c>
    </row>
    <row r="1645" spans="1:32" x14ac:dyDescent="0.25">
      <c r="A1645">
        <v>44</v>
      </c>
      <c r="B1645">
        <v>965</v>
      </c>
      <c r="C1645">
        <v>3</v>
      </c>
      <c r="D1645" s="5">
        <v>44181</v>
      </c>
      <c r="E1645">
        <v>979</v>
      </c>
      <c r="F1645">
        <v>746720</v>
      </c>
      <c r="G1645" t="s">
        <v>509</v>
      </c>
      <c r="H1645" t="s">
        <v>7357</v>
      </c>
      <c r="I1645" t="s">
        <v>7358</v>
      </c>
      <c r="J1645" t="s">
        <v>7359</v>
      </c>
      <c r="K1645" t="s">
        <v>95</v>
      </c>
      <c r="L1645" t="s">
        <v>95</v>
      </c>
      <c r="M1645">
        <v>3.1967592592592589E-2</v>
      </c>
      <c r="N1645" t="s">
        <v>7264</v>
      </c>
      <c r="O1645">
        <v>44180.270254629628</v>
      </c>
      <c r="P1645" t="s">
        <v>7360</v>
      </c>
      <c r="Q1645">
        <v>1</v>
      </c>
      <c r="R1645">
        <v>1</v>
      </c>
      <c r="S1645">
        <v>1</v>
      </c>
      <c r="T1645">
        <v>6</v>
      </c>
      <c r="U1645">
        <v>7</v>
      </c>
      <c r="AB1645">
        <v>7</v>
      </c>
      <c r="AF1645">
        <v>19</v>
      </c>
    </row>
    <row r="1646" spans="1:32" x14ac:dyDescent="0.25">
      <c r="A1646">
        <v>45</v>
      </c>
      <c r="B1646">
        <v>1006</v>
      </c>
      <c r="C1646">
        <v>3</v>
      </c>
      <c r="D1646" s="5">
        <v>44181</v>
      </c>
      <c r="E1646">
        <v>1021</v>
      </c>
      <c r="F1646">
        <v>746995</v>
      </c>
      <c r="G1646" t="s">
        <v>7361</v>
      </c>
      <c r="H1646" t="s">
        <v>7362</v>
      </c>
      <c r="I1646" t="s">
        <v>7363</v>
      </c>
      <c r="J1646" t="s">
        <v>7364</v>
      </c>
      <c r="K1646" t="s">
        <v>95</v>
      </c>
      <c r="L1646" t="s">
        <v>98</v>
      </c>
      <c r="M1646">
        <v>1.7175925925925924E-2</v>
      </c>
      <c r="N1646" t="s">
        <v>472</v>
      </c>
      <c r="O1646">
        <v>44180.636400462965</v>
      </c>
      <c r="P1646" t="s">
        <v>7365</v>
      </c>
      <c r="Q1646">
        <v>1</v>
      </c>
      <c r="R1646">
        <v>1</v>
      </c>
      <c r="S1646">
        <v>1</v>
      </c>
      <c r="AB1646">
        <v>2</v>
      </c>
      <c r="AF1646">
        <v>2</v>
      </c>
    </row>
    <row r="1647" spans="1:32" x14ac:dyDescent="0.25">
      <c r="A1647">
        <v>46</v>
      </c>
      <c r="B1647">
        <v>1007</v>
      </c>
      <c r="C1647">
        <v>3</v>
      </c>
      <c r="D1647" s="5">
        <v>44181</v>
      </c>
      <c r="E1647">
        <v>1022</v>
      </c>
      <c r="F1647">
        <v>746996</v>
      </c>
      <c r="G1647" t="s">
        <v>1262</v>
      </c>
      <c r="H1647" t="s">
        <v>7366</v>
      </c>
      <c r="I1647" t="s">
        <v>7367</v>
      </c>
      <c r="J1647" t="s">
        <v>7368</v>
      </c>
      <c r="K1647" t="s">
        <v>95</v>
      </c>
      <c r="L1647" t="s">
        <v>98</v>
      </c>
      <c r="M1647">
        <v>2.1886574074074072E-2</v>
      </c>
      <c r="N1647" t="s">
        <v>472</v>
      </c>
      <c r="O1647">
        <v>44180.636446759258</v>
      </c>
      <c r="P1647" t="s">
        <v>7369</v>
      </c>
      <c r="Q1647">
        <v>1</v>
      </c>
      <c r="R1647">
        <v>1</v>
      </c>
      <c r="S1647">
        <v>1</v>
      </c>
      <c r="AB1647">
        <v>5</v>
      </c>
      <c r="AF1647">
        <v>2</v>
      </c>
    </row>
    <row r="1648" spans="1:32" x14ac:dyDescent="0.25">
      <c r="A1648">
        <v>47</v>
      </c>
      <c r="B1648">
        <v>1010</v>
      </c>
      <c r="C1648">
        <v>3</v>
      </c>
      <c r="D1648" s="5">
        <v>44181</v>
      </c>
      <c r="E1648">
        <v>1025</v>
      </c>
      <c r="F1648">
        <v>747013</v>
      </c>
      <c r="G1648" t="s">
        <v>1007</v>
      </c>
      <c r="H1648" t="s">
        <v>4098</v>
      </c>
      <c r="I1648" t="s">
        <v>7370</v>
      </c>
      <c r="J1648" t="s">
        <v>7371</v>
      </c>
      <c r="K1648" t="s">
        <v>108</v>
      </c>
      <c r="L1648" t="s">
        <v>98</v>
      </c>
      <c r="M1648">
        <v>1.525462962962963E-2</v>
      </c>
      <c r="N1648" t="s">
        <v>472</v>
      </c>
      <c r="O1648">
        <v>44180.672546296293</v>
      </c>
      <c r="P1648" t="s">
        <v>7372</v>
      </c>
      <c r="Q1648">
        <v>1</v>
      </c>
      <c r="R1648">
        <v>2</v>
      </c>
      <c r="S1648">
        <v>1</v>
      </c>
      <c r="AB1648">
        <v>7</v>
      </c>
      <c r="AF1648">
        <v>19</v>
      </c>
    </row>
    <row r="1649" spans="1:32" x14ac:dyDescent="0.25">
      <c r="A1649">
        <v>48</v>
      </c>
      <c r="B1649">
        <v>1013</v>
      </c>
      <c r="C1649">
        <v>3</v>
      </c>
      <c r="D1649" s="5">
        <v>44181</v>
      </c>
      <c r="E1649">
        <v>1028</v>
      </c>
      <c r="F1649">
        <v>747033</v>
      </c>
      <c r="G1649" t="s">
        <v>957</v>
      </c>
      <c r="H1649" t="s">
        <v>7373</v>
      </c>
      <c r="I1649" t="s">
        <v>7374</v>
      </c>
      <c r="J1649" t="s">
        <v>7375</v>
      </c>
      <c r="K1649" t="s">
        <v>108</v>
      </c>
      <c r="L1649" t="s">
        <v>98</v>
      </c>
      <c r="M1649">
        <v>1.3796296296296298E-2</v>
      </c>
      <c r="N1649" t="s">
        <v>472</v>
      </c>
      <c r="O1649">
        <v>44180.705196759256</v>
      </c>
      <c r="P1649" t="s">
        <v>7376</v>
      </c>
      <c r="Q1649">
        <v>1</v>
      </c>
      <c r="R1649">
        <v>2</v>
      </c>
      <c r="S1649">
        <v>1</v>
      </c>
      <c r="AB1649">
        <v>6</v>
      </c>
      <c r="AF1649">
        <v>64</v>
      </c>
    </row>
    <row r="1650" spans="1:32" x14ac:dyDescent="0.25">
      <c r="A1650">
        <v>49</v>
      </c>
      <c r="B1650">
        <v>1017</v>
      </c>
      <c r="C1650">
        <v>3</v>
      </c>
      <c r="D1650" s="5">
        <v>44181</v>
      </c>
      <c r="E1650">
        <v>1032</v>
      </c>
      <c r="F1650">
        <v>747050</v>
      </c>
      <c r="G1650" t="s">
        <v>7377</v>
      </c>
      <c r="H1650" t="s">
        <v>7378</v>
      </c>
      <c r="I1650" t="s">
        <v>7379</v>
      </c>
      <c r="J1650" t="s">
        <v>7380</v>
      </c>
      <c r="K1650" t="s">
        <v>108</v>
      </c>
      <c r="L1650" t="s">
        <v>98</v>
      </c>
      <c r="M1650">
        <v>1.1967592592592592E-2</v>
      </c>
      <c r="N1650" t="s">
        <v>472</v>
      </c>
      <c r="O1650">
        <v>44180.737662037034</v>
      </c>
      <c r="P1650" t="s">
        <v>7381</v>
      </c>
      <c r="Q1650">
        <v>1</v>
      </c>
      <c r="R1650">
        <v>2</v>
      </c>
      <c r="S1650">
        <v>1</v>
      </c>
      <c r="AB1650">
        <v>7</v>
      </c>
      <c r="AF1650">
        <v>19</v>
      </c>
    </row>
    <row r="1651" spans="1:32" x14ac:dyDescent="0.25">
      <c r="A1651">
        <v>50</v>
      </c>
      <c r="B1651">
        <v>1066</v>
      </c>
      <c r="C1651">
        <v>3</v>
      </c>
      <c r="D1651" s="5">
        <v>44181</v>
      </c>
      <c r="E1651">
        <v>1082</v>
      </c>
      <c r="F1651">
        <v>747452</v>
      </c>
      <c r="G1651" t="s">
        <v>7382</v>
      </c>
      <c r="H1651" t="s">
        <v>7383</v>
      </c>
      <c r="I1651" t="s">
        <v>7384</v>
      </c>
      <c r="J1651" t="s">
        <v>7385</v>
      </c>
      <c r="K1651" t="s">
        <v>95</v>
      </c>
      <c r="L1651" t="s">
        <v>217</v>
      </c>
      <c r="M1651">
        <v>1.832175925925926E-2</v>
      </c>
      <c r="N1651" t="s">
        <v>733</v>
      </c>
      <c r="O1651">
        <v>44181.498888888891</v>
      </c>
      <c r="P1651" t="s">
        <v>7386</v>
      </c>
      <c r="Q1651">
        <v>1</v>
      </c>
      <c r="R1651">
        <v>1</v>
      </c>
      <c r="S1651">
        <v>1</v>
      </c>
      <c r="T1651">
        <v>6</v>
      </c>
      <c r="AB1651">
        <v>11</v>
      </c>
      <c r="AF1651">
        <v>19</v>
      </c>
    </row>
    <row r="1652" spans="1:32" x14ac:dyDescent="0.25">
      <c r="A1652">
        <v>51</v>
      </c>
      <c r="B1652">
        <v>1116</v>
      </c>
      <c r="C1652">
        <v>3</v>
      </c>
      <c r="D1652" s="5">
        <v>44182</v>
      </c>
      <c r="E1652">
        <v>1132</v>
      </c>
      <c r="F1652">
        <v>747700</v>
      </c>
      <c r="G1652" t="s">
        <v>7387</v>
      </c>
      <c r="H1652" t="s">
        <v>7388</v>
      </c>
      <c r="I1652" t="s">
        <v>7389</v>
      </c>
      <c r="J1652" t="s">
        <v>7390</v>
      </c>
      <c r="K1652" t="s">
        <v>95</v>
      </c>
      <c r="L1652" t="s">
        <v>98</v>
      </c>
      <c r="M1652">
        <v>4.4189814814814814E-2</v>
      </c>
      <c r="N1652" t="s">
        <v>7159</v>
      </c>
      <c r="O1652">
        <v>44181.929259259261</v>
      </c>
      <c r="P1652" t="s">
        <v>7391</v>
      </c>
      <c r="Q1652">
        <v>1</v>
      </c>
      <c r="R1652">
        <v>1</v>
      </c>
      <c r="S1652">
        <v>1</v>
      </c>
      <c r="AB1652">
        <v>2</v>
      </c>
      <c r="AF1652">
        <v>3</v>
      </c>
    </row>
    <row r="1653" spans="1:32" x14ac:dyDescent="0.25">
      <c r="A1653">
        <v>52</v>
      </c>
      <c r="B1653">
        <v>1123</v>
      </c>
      <c r="C1653">
        <v>3</v>
      </c>
      <c r="D1653" s="5">
        <v>44182</v>
      </c>
      <c r="E1653" s="7">
        <v>1139</v>
      </c>
      <c r="F1653" s="7">
        <v>747762</v>
      </c>
      <c r="G1653" s="7" t="s">
        <v>7392</v>
      </c>
      <c r="H1653" s="7" t="s">
        <v>98</v>
      </c>
      <c r="I1653" s="7" t="s">
        <v>7393</v>
      </c>
      <c r="J1653" s="7" t="s">
        <v>7394</v>
      </c>
      <c r="K1653" s="7" t="s">
        <v>95</v>
      </c>
      <c r="L1653" s="7" t="s">
        <v>7395</v>
      </c>
      <c r="M1653" s="7">
        <v>3.2106481481481479E-2</v>
      </c>
      <c r="N1653" s="7" t="s">
        <v>122</v>
      </c>
      <c r="O1653" s="7">
        <v>44182.326111111113</v>
      </c>
      <c r="P1653" s="7" t="s">
        <v>7396</v>
      </c>
      <c r="Q1653" s="7">
        <v>1</v>
      </c>
      <c r="R1653" s="7">
        <v>1</v>
      </c>
      <c r="S1653">
        <v>1</v>
      </c>
      <c r="AB1653">
        <v>10</v>
      </c>
      <c r="AF1653">
        <v>2</v>
      </c>
    </row>
    <row r="1654" spans="1:32" x14ac:dyDescent="0.25">
      <c r="A1654">
        <v>53</v>
      </c>
      <c r="B1654">
        <v>1126</v>
      </c>
      <c r="C1654">
        <v>3</v>
      </c>
      <c r="D1654" s="5">
        <v>44182</v>
      </c>
      <c r="E1654">
        <v>1142</v>
      </c>
      <c r="F1654">
        <v>747768</v>
      </c>
      <c r="G1654" t="s">
        <v>7397</v>
      </c>
      <c r="H1654" t="s">
        <v>7398</v>
      </c>
      <c r="I1654" t="s">
        <v>7399</v>
      </c>
      <c r="J1654" t="s">
        <v>7400</v>
      </c>
      <c r="K1654" t="s">
        <v>108</v>
      </c>
      <c r="L1654" t="s">
        <v>98</v>
      </c>
      <c r="M1654">
        <v>2.7696759259259258E-2</v>
      </c>
      <c r="N1654" t="s">
        <v>7159</v>
      </c>
      <c r="O1654">
        <v>44182.350798611114</v>
      </c>
      <c r="P1654" t="s">
        <v>7401</v>
      </c>
      <c r="Q1654">
        <v>1</v>
      </c>
      <c r="R1654">
        <v>2</v>
      </c>
      <c r="S1654">
        <v>1</v>
      </c>
      <c r="AB1654">
        <v>10</v>
      </c>
      <c r="AF1654">
        <v>111</v>
      </c>
    </row>
    <row r="1655" spans="1:32" x14ac:dyDescent="0.25">
      <c r="A1655">
        <v>54</v>
      </c>
      <c r="B1655">
        <v>1159</v>
      </c>
      <c r="C1655">
        <v>3</v>
      </c>
      <c r="D1655" s="5">
        <v>44183</v>
      </c>
      <c r="E1655">
        <v>1176</v>
      </c>
      <c r="F1655">
        <v>747879</v>
      </c>
      <c r="G1655" t="s">
        <v>302</v>
      </c>
      <c r="H1655" t="s">
        <v>7402</v>
      </c>
      <c r="I1655" t="s">
        <v>7403</v>
      </c>
      <c r="J1655" t="s">
        <v>7404</v>
      </c>
      <c r="K1655" t="s">
        <v>95</v>
      </c>
      <c r="L1655" t="s">
        <v>95</v>
      </c>
      <c r="M1655">
        <v>1.2326388888888888E-2</v>
      </c>
      <c r="N1655" t="s">
        <v>7264</v>
      </c>
      <c r="O1655">
        <v>44182.663530092592</v>
      </c>
      <c r="P1655" t="s">
        <v>7405</v>
      </c>
      <c r="Q1655">
        <v>1</v>
      </c>
      <c r="R1655">
        <v>1</v>
      </c>
      <c r="S1655">
        <v>1</v>
      </c>
      <c r="T1655">
        <v>6</v>
      </c>
      <c r="U1655">
        <v>7</v>
      </c>
      <c r="AB1655">
        <v>9</v>
      </c>
      <c r="AF1655">
        <v>11</v>
      </c>
    </row>
    <row r="1656" spans="1:32" x14ac:dyDescent="0.25">
      <c r="A1656">
        <v>55</v>
      </c>
      <c r="B1656">
        <v>1169</v>
      </c>
      <c r="C1656">
        <v>3</v>
      </c>
      <c r="D1656" s="5">
        <v>44183</v>
      </c>
      <c r="E1656">
        <v>1186</v>
      </c>
      <c r="F1656">
        <v>747987</v>
      </c>
      <c r="G1656" t="s">
        <v>7406</v>
      </c>
      <c r="H1656">
        <v>0</v>
      </c>
      <c r="I1656" t="s">
        <v>7407</v>
      </c>
      <c r="J1656" t="s">
        <v>7408</v>
      </c>
      <c r="K1656" t="s">
        <v>95</v>
      </c>
      <c r="L1656">
        <v>0</v>
      </c>
      <c r="M1656">
        <v>0.8653587962962962</v>
      </c>
      <c r="N1656" t="s">
        <v>96</v>
      </c>
      <c r="O1656">
        <v>44182.843217592592</v>
      </c>
      <c r="P1656" t="s">
        <v>7409</v>
      </c>
      <c r="Q1656">
        <v>1</v>
      </c>
      <c r="R1656">
        <v>1</v>
      </c>
      <c r="S1656">
        <v>6</v>
      </c>
    </row>
    <row r="1657" spans="1:32" x14ac:dyDescent="0.25">
      <c r="A1657">
        <v>56</v>
      </c>
      <c r="B1657">
        <v>1198</v>
      </c>
      <c r="C1657">
        <v>3</v>
      </c>
      <c r="D1657" s="5">
        <v>44183</v>
      </c>
      <c r="E1657">
        <v>1216</v>
      </c>
      <c r="F1657">
        <v>748057</v>
      </c>
      <c r="G1657" t="s">
        <v>718</v>
      </c>
      <c r="H1657" t="s">
        <v>98</v>
      </c>
      <c r="I1657" t="s">
        <v>7410</v>
      </c>
      <c r="J1657" t="s">
        <v>7411</v>
      </c>
      <c r="K1657" t="s">
        <v>95</v>
      </c>
      <c r="L1657" t="s">
        <v>98</v>
      </c>
      <c r="M1657">
        <v>3.7152777777777778E-2</v>
      </c>
      <c r="N1657" t="s">
        <v>122</v>
      </c>
      <c r="O1657">
        <v>44183.002916666665</v>
      </c>
      <c r="P1657" t="s">
        <v>7412</v>
      </c>
      <c r="Q1657">
        <v>1</v>
      </c>
      <c r="R1657">
        <v>1</v>
      </c>
      <c r="S1657">
        <v>1</v>
      </c>
      <c r="AB1657">
        <v>10</v>
      </c>
      <c r="AF1657">
        <v>18</v>
      </c>
    </row>
    <row r="1658" spans="1:32" x14ac:dyDescent="0.25">
      <c r="A1658">
        <v>57</v>
      </c>
      <c r="B1658">
        <v>1199</v>
      </c>
      <c r="C1658">
        <v>3</v>
      </c>
      <c r="D1658" s="5">
        <v>44183</v>
      </c>
      <c r="E1658">
        <v>1217</v>
      </c>
      <c r="F1658">
        <v>748061</v>
      </c>
      <c r="G1658" t="s">
        <v>7413</v>
      </c>
      <c r="H1658" t="s">
        <v>98</v>
      </c>
      <c r="I1658" t="s">
        <v>7414</v>
      </c>
      <c r="J1658" t="s">
        <v>7415</v>
      </c>
      <c r="K1658" t="s">
        <v>108</v>
      </c>
      <c r="L1658" t="s">
        <v>98</v>
      </c>
      <c r="M1658">
        <v>4.0474537037037038E-2</v>
      </c>
      <c r="N1658" t="s">
        <v>122</v>
      </c>
      <c r="O1658">
        <v>44183.049247685187</v>
      </c>
      <c r="P1658" t="s">
        <v>7416</v>
      </c>
      <c r="Q1658">
        <v>1</v>
      </c>
      <c r="R1658">
        <v>2</v>
      </c>
      <c r="S1658">
        <v>1</v>
      </c>
      <c r="AB1658">
        <v>6</v>
      </c>
      <c r="AF1658">
        <v>64</v>
      </c>
    </row>
    <row r="1659" spans="1:32" x14ac:dyDescent="0.25">
      <c r="A1659">
        <v>58</v>
      </c>
      <c r="B1659">
        <v>1200</v>
      </c>
      <c r="C1659">
        <v>3</v>
      </c>
      <c r="D1659" s="5">
        <v>44183</v>
      </c>
      <c r="E1659">
        <v>1218</v>
      </c>
      <c r="F1659">
        <v>748062</v>
      </c>
      <c r="G1659" t="s">
        <v>3805</v>
      </c>
      <c r="H1659" t="s">
        <v>98</v>
      </c>
      <c r="I1659" t="s">
        <v>7417</v>
      </c>
      <c r="J1659" t="s">
        <v>7418</v>
      </c>
      <c r="K1659" t="s">
        <v>108</v>
      </c>
      <c r="L1659" t="s">
        <v>98</v>
      </c>
      <c r="M1659">
        <v>6.2962962962962957E-2</v>
      </c>
      <c r="N1659" t="s">
        <v>122</v>
      </c>
      <c r="O1659">
        <v>44183.12090277778</v>
      </c>
      <c r="P1659" t="s">
        <v>7419</v>
      </c>
      <c r="Q1659">
        <v>1</v>
      </c>
      <c r="R1659">
        <v>2</v>
      </c>
      <c r="S1659">
        <v>1</v>
      </c>
      <c r="AB1659">
        <v>7</v>
      </c>
      <c r="AF1659">
        <v>19</v>
      </c>
    </row>
    <row r="1660" spans="1:32" x14ac:dyDescent="0.25">
      <c r="A1660">
        <v>59</v>
      </c>
      <c r="B1660">
        <v>1212</v>
      </c>
      <c r="C1660">
        <v>3</v>
      </c>
      <c r="D1660" s="5">
        <v>44183</v>
      </c>
      <c r="E1660">
        <v>1230</v>
      </c>
      <c r="F1660">
        <v>748108</v>
      </c>
      <c r="G1660" t="s">
        <v>7420</v>
      </c>
      <c r="H1660" t="s">
        <v>98</v>
      </c>
      <c r="I1660" t="s">
        <v>7421</v>
      </c>
      <c r="J1660" t="s">
        <v>7422</v>
      </c>
      <c r="K1660" t="s">
        <v>95</v>
      </c>
      <c r="L1660" t="s">
        <v>98</v>
      </c>
      <c r="M1660">
        <v>2.6932870370370371E-2</v>
      </c>
      <c r="N1660" t="s">
        <v>122</v>
      </c>
      <c r="O1660">
        <v>44183.279131944444</v>
      </c>
      <c r="P1660" t="s">
        <v>7423</v>
      </c>
      <c r="Q1660">
        <v>1</v>
      </c>
      <c r="R1660">
        <v>1</v>
      </c>
      <c r="S1660">
        <v>1</v>
      </c>
      <c r="AB1660">
        <v>10</v>
      </c>
      <c r="AF1660">
        <v>18</v>
      </c>
    </row>
    <row r="1661" spans="1:32" x14ac:dyDescent="0.25">
      <c r="A1661">
        <v>60</v>
      </c>
      <c r="B1661">
        <v>1214</v>
      </c>
      <c r="C1661">
        <v>3</v>
      </c>
      <c r="D1661" s="5">
        <v>44183</v>
      </c>
      <c r="E1661">
        <v>1232</v>
      </c>
      <c r="F1661">
        <v>748113</v>
      </c>
      <c r="G1661" t="s">
        <v>7424</v>
      </c>
      <c r="H1661" t="s">
        <v>98</v>
      </c>
      <c r="I1661" t="s">
        <v>7425</v>
      </c>
      <c r="J1661" t="s">
        <v>7426</v>
      </c>
      <c r="K1661" t="s">
        <v>95</v>
      </c>
      <c r="L1661" t="s">
        <v>98</v>
      </c>
      <c r="M1661">
        <v>2.1909722222222223E-2</v>
      </c>
      <c r="N1661" t="s">
        <v>122</v>
      </c>
      <c r="O1661">
        <v>44183.303819444445</v>
      </c>
      <c r="P1661" t="s">
        <v>7427</v>
      </c>
      <c r="Q1661">
        <v>1</v>
      </c>
      <c r="R1661">
        <v>1</v>
      </c>
      <c r="S1661">
        <v>1</v>
      </c>
      <c r="AB1661">
        <v>10</v>
      </c>
      <c r="AF1661">
        <v>18</v>
      </c>
    </row>
    <row r="1662" spans="1:32" x14ac:dyDescent="0.25">
      <c r="A1662">
        <v>61</v>
      </c>
      <c r="B1662">
        <v>1220</v>
      </c>
      <c r="C1662">
        <v>3</v>
      </c>
      <c r="D1662" s="5">
        <v>44183</v>
      </c>
      <c r="E1662">
        <v>1238</v>
      </c>
      <c r="F1662">
        <v>748186</v>
      </c>
      <c r="G1662" t="s">
        <v>3883</v>
      </c>
      <c r="H1662" t="s">
        <v>7428</v>
      </c>
      <c r="I1662" t="s">
        <v>7429</v>
      </c>
      <c r="J1662" t="s">
        <v>7430</v>
      </c>
      <c r="K1662" t="s">
        <v>108</v>
      </c>
      <c r="L1662" t="s">
        <v>98</v>
      </c>
      <c r="M1662">
        <v>1.7557870370370373E-2</v>
      </c>
      <c r="N1662" t="s">
        <v>7431</v>
      </c>
      <c r="O1662">
        <v>44183.431423611109</v>
      </c>
      <c r="P1662" t="s">
        <v>7432</v>
      </c>
      <c r="Q1662">
        <v>1</v>
      </c>
      <c r="R1662">
        <v>2</v>
      </c>
      <c r="S1662">
        <v>1</v>
      </c>
      <c r="AB1662">
        <v>6</v>
      </c>
      <c r="AF1662">
        <v>19</v>
      </c>
    </row>
    <row r="1663" spans="1:32" x14ac:dyDescent="0.25">
      <c r="A1663">
        <v>62</v>
      </c>
      <c r="B1663">
        <v>1228</v>
      </c>
      <c r="C1663">
        <v>3</v>
      </c>
      <c r="D1663" s="5">
        <v>44183</v>
      </c>
      <c r="E1663">
        <v>1246</v>
      </c>
      <c r="F1663">
        <v>748245</v>
      </c>
      <c r="G1663" t="s">
        <v>7433</v>
      </c>
      <c r="H1663" t="s">
        <v>7434</v>
      </c>
      <c r="I1663" t="s">
        <v>7435</v>
      </c>
      <c r="J1663" t="s">
        <v>7436</v>
      </c>
      <c r="K1663" t="s">
        <v>95</v>
      </c>
      <c r="L1663" t="s">
        <v>382</v>
      </c>
      <c r="M1663">
        <v>4.1365740740740745E-2</v>
      </c>
      <c r="N1663" t="s">
        <v>350</v>
      </c>
      <c r="O1663">
        <v>44183.498923611114</v>
      </c>
      <c r="P1663" t="s">
        <v>7437</v>
      </c>
      <c r="Q1663">
        <v>1</v>
      </c>
      <c r="R1663">
        <v>1</v>
      </c>
      <c r="S1663">
        <v>6</v>
      </c>
      <c r="T1663">
        <v>7</v>
      </c>
      <c r="U1663">
        <v>8</v>
      </c>
    </row>
    <row r="1664" spans="1:32" x14ac:dyDescent="0.25">
      <c r="A1664">
        <v>63</v>
      </c>
      <c r="B1664">
        <v>1229</v>
      </c>
      <c r="C1664">
        <v>3</v>
      </c>
      <c r="D1664" s="5">
        <v>44183</v>
      </c>
      <c r="E1664">
        <v>1247</v>
      </c>
      <c r="F1664">
        <v>748246</v>
      </c>
      <c r="G1664" t="s">
        <v>5396</v>
      </c>
      <c r="H1664" t="s">
        <v>7438</v>
      </c>
      <c r="I1664" t="s">
        <v>7439</v>
      </c>
      <c r="J1664" t="s">
        <v>7440</v>
      </c>
      <c r="K1664" t="s">
        <v>95</v>
      </c>
      <c r="L1664" t="s">
        <v>382</v>
      </c>
      <c r="M1664">
        <v>9.8472222222222225E-2</v>
      </c>
      <c r="N1664" t="s">
        <v>350</v>
      </c>
      <c r="O1664">
        <v>44183.499097222222</v>
      </c>
      <c r="P1664" t="s">
        <v>7441</v>
      </c>
      <c r="Q1664">
        <v>1</v>
      </c>
      <c r="R1664">
        <v>1</v>
      </c>
      <c r="S1664">
        <v>1</v>
      </c>
      <c r="AB1664">
        <v>2</v>
      </c>
      <c r="AF1664">
        <v>2</v>
      </c>
    </row>
    <row r="1665" spans="1:32" x14ac:dyDescent="0.25">
      <c r="A1665">
        <v>64</v>
      </c>
      <c r="B1665">
        <v>1230</v>
      </c>
      <c r="C1665">
        <v>3</v>
      </c>
      <c r="D1665" s="5">
        <v>44183</v>
      </c>
      <c r="E1665">
        <v>1248</v>
      </c>
      <c r="F1665">
        <v>748247</v>
      </c>
      <c r="G1665" t="s">
        <v>7442</v>
      </c>
      <c r="H1665" t="s">
        <v>7443</v>
      </c>
      <c r="I1665" t="s">
        <v>7444</v>
      </c>
      <c r="J1665" t="s">
        <v>7445</v>
      </c>
      <c r="K1665" t="s">
        <v>108</v>
      </c>
      <c r="L1665" t="s">
        <v>744</v>
      </c>
      <c r="M1665">
        <v>3.9212962962962963E-2</v>
      </c>
      <c r="N1665" t="s">
        <v>350</v>
      </c>
      <c r="O1665">
        <v>44183.499224537038</v>
      </c>
      <c r="P1665" t="s">
        <v>7446</v>
      </c>
      <c r="Q1665">
        <v>1</v>
      </c>
      <c r="R1665">
        <v>2</v>
      </c>
      <c r="S1665">
        <v>1</v>
      </c>
      <c r="T1665">
        <v>6</v>
      </c>
      <c r="U1665">
        <v>7</v>
      </c>
      <c r="V1665">
        <v>8</v>
      </c>
      <c r="AB1665">
        <v>6</v>
      </c>
      <c r="AF1665">
        <v>19</v>
      </c>
    </row>
    <row r="1666" spans="1:32" x14ac:dyDescent="0.25">
      <c r="A1666">
        <v>65</v>
      </c>
      <c r="B1666">
        <v>1231</v>
      </c>
      <c r="C1666">
        <v>3</v>
      </c>
      <c r="D1666" s="5">
        <v>44183</v>
      </c>
      <c r="E1666">
        <v>1249</v>
      </c>
      <c r="F1666">
        <v>748248</v>
      </c>
      <c r="G1666" t="s">
        <v>7447</v>
      </c>
      <c r="H1666" t="s">
        <v>7448</v>
      </c>
      <c r="I1666" t="s">
        <v>7449</v>
      </c>
      <c r="J1666" t="s">
        <v>7450</v>
      </c>
      <c r="K1666" t="s">
        <v>108</v>
      </c>
      <c r="L1666" t="s">
        <v>623</v>
      </c>
      <c r="M1666">
        <v>0.29226851851851848</v>
      </c>
      <c r="N1666" t="s">
        <v>350</v>
      </c>
      <c r="O1666">
        <v>44183.499340277776</v>
      </c>
      <c r="P1666" t="s">
        <v>7451</v>
      </c>
      <c r="Q1666">
        <v>1</v>
      </c>
      <c r="R1666">
        <v>2</v>
      </c>
      <c r="S1666">
        <v>1</v>
      </c>
      <c r="T1666">
        <v>7</v>
      </c>
      <c r="AB1666">
        <v>7</v>
      </c>
      <c r="AF1666">
        <v>113</v>
      </c>
    </row>
    <row r="1667" spans="1:32" x14ac:dyDescent="0.25">
      <c r="A1667">
        <v>66</v>
      </c>
      <c r="B1667">
        <v>1232</v>
      </c>
      <c r="C1667">
        <v>3</v>
      </c>
      <c r="D1667" s="5">
        <v>44183</v>
      </c>
      <c r="E1667">
        <v>1250</v>
      </c>
      <c r="F1667">
        <v>748249</v>
      </c>
      <c r="G1667" t="s">
        <v>7452</v>
      </c>
      <c r="H1667" t="s">
        <v>7453</v>
      </c>
      <c r="I1667" t="s">
        <v>7454</v>
      </c>
      <c r="J1667" t="s">
        <v>7455</v>
      </c>
      <c r="K1667" t="s">
        <v>108</v>
      </c>
      <c r="L1667" t="s">
        <v>623</v>
      </c>
      <c r="M1667">
        <v>0.31018518518518517</v>
      </c>
      <c r="N1667" t="s">
        <v>350</v>
      </c>
      <c r="O1667">
        <v>44183.499976851854</v>
      </c>
      <c r="P1667" t="s">
        <v>7456</v>
      </c>
      <c r="Q1667">
        <v>1</v>
      </c>
      <c r="R1667">
        <v>2</v>
      </c>
      <c r="S1667">
        <v>1</v>
      </c>
      <c r="T1667">
        <v>6</v>
      </c>
      <c r="U1667">
        <v>7</v>
      </c>
      <c r="AB1667">
        <v>7</v>
      </c>
      <c r="AF1667">
        <v>113</v>
      </c>
    </row>
    <row r="1668" spans="1:32" x14ac:dyDescent="0.25">
      <c r="A1668">
        <v>67</v>
      </c>
      <c r="B1668">
        <v>1233</v>
      </c>
      <c r="C1668">
        <v>3</v>
      </c>
      <c r="D1668" s="5">
        <v>44183</v>
      </c>
      <c r="E1668">
        <v>1251</v>
      </c>
      <c r="F1668">
        <v>748250</v>
      </c>
      <c r="G1668" t="s">
        <v>7457</v>
      </c>
      <c r="H1668" t="s">
        <v>7458</v>
      </c>
      <c r="I1668" t="s">
        <v>7459</v>
      </c>
      <c r="J1668" t="s">
        <v>7460</v>
      </c>
      <c r="K1668" t="s">
        <v>108</v>
      </c>
      <c r="L1668" t="s">
        <v>5655</v>
      </c>
      <c r="M1668">
        <v>0.31351851851851853</v>
      </c>
      <c r="N1668" t="s">
        <v>350</v>
      </c>
      <c r="O1668">
        <v>44183.500104166669</v>
      </c>
      <c r="P1668" t="s">
        <v>7461</v>
      </c>
      <c r="Q1668">
        <v>1</v>
      </c>
      <c r="R1668">
        <v>2</v>
      </c>
      <c r="S1668">
        <v>6</v>
      </c>
      <c r="T1668">
        <v>7</v>
      </c>
      <c r="U1668">
        <v>8</v>
      </c>
    </row>
    <row r="1669" spans="1:32" x14ac:dyDescent="0.25">
      <c r="A1669">
        <v>68</v>
      </c>
      <c r="B1669">
        <v>1234</v>
      </c>
      <c r="C1669">
        <v>3</v>
      </c>
      <c r="D1669" s="5">
        <v>44183</v>
      </c>
      <c r="E1669">
        <v>1252</v>
      </c>
      <c r="F1669">
        <v>748251</v>
      </c>
      <c r="G1669" t="s">
        <v>7462</v>
      </c>
      <c r="H1669" t="s">
        <v>7463</v>
      </c>
      <c r="I1669" t="s">
        <v>7464</v>
      </c>
      <c r="J1669" t="s">
        <v>7465</v>
      </c>
      <c r="K1669" t="s">
        <v>108</v>
      </c>
      <c r="L1669" t="s">
        <v>217</v>
      </c>
      <c r="M1669">
        <v>1.1299537037037037</v>
      </c>
      <c r="N1669" t="s">
        <v>350</v>
      </c>
      <c r="O1669">
        <v>44183.500243055554</v>
      </c>
      <c r="P1669" t="s">
        <v>7466</v>
      </c>
      <c r="Q1669">
        <v>1</v>
      </c>
      <c r="R1669">
        <v>2</v>
      </c>
      <c r="S1669">
        <v>1</v>
      </c>
      <c r="T1669">
        <v>6</v>
      </c>
      <c r="U1669">
        <v>7</v>
      </c>
      <c r="AB1669">
        <v>4</v>
      </c>
      <c r="AF1669">
        <v>38</v>
      </c>
    </row>
    <row r="1670" spans="1:32" x14ac:dyDescent="0.25">
      <c r="A1670">
        <v>69</v>
      </c>
      <c r="B1670">
        <v>1235</v>
      </c>
      <c r="C1670">
        <v>3</v>
      </c>
      <c r="D1670" s="5">
        <v>44183</v>
      </c>
      <c r="E1670">
        <v>1253</v>
      </c>
      <c r="F1670">
        <v>748252</v>
      </c>
      <c r="G1670" t="s">
        <v>7467</v>
      </c>
      <c r="H1670" t="s">
        <v>7468</v>
      </c>
      <c r="I1670" t="s">
        <v>7469</v>
      </c>
      <c r="J1670" t="s">
        <v>7470</v>
      </c>
      <c r="K1670" t="s">
        <v>95</v>
      </c>
      <c r="L1670" t="s">
        <v>7471</v>
      </c>
      <c r="M1670">
        <v>1.1322222222222222</v>
      </c>
      <c r="N1670" t="s">
        <v>350</v>
      </c>
      <c r="O1670">
        <v>44183.500324074077</v>
      </c>
      <c r="P1670" t="s">
        <v>7472</v>
      </c>
      <c r="Q1670">
        <v>1</v>
      </c>
      <c r="R1670">
        <v>1</v>
      </c>
      <c r="S1670">
        <v>1</v>
      </c>
      <c r="T1670">
        <v>6</v>
      </c>
      <c r="AB1670">
        <v>9</v>
      </c>
      <c r="AF1670">
        <v>11</v>
      </c>
    </row>
    <row r="1671" spans="1:32" x14ac:dyDescent="0.25">
      <c r="A1671">
        <v>70</v>
      </c>
      <c r="B1671">
        <v>1236</v>
      </c>
      <c r="C1671">
        <v>3</v>
      </c>
      <c r="D1671" s="5">
        <v>44183</v>
      </c>
      <c r="E1671" s="7">
        <v>1254</v>
      </c>
      <c r="F1671" s="7">
        <v>748256</v>
      </c>
      <c r="G1671" s="7" t="s">
        <v>7473</v>
      </c>
      <c r="H1671" s="7" t="s">
        <v>7474</v>
      </c>
      <c r="I1671" s="7" t="s">
        <v>7475</v>
      </c>
      <c r="J1671" s="7" t="s">
        <v>7476</v>
      </c>
      <c r="K1671" s="7" t="s">
        <v>95</v>
      </c>
      <c r="L1671" s="7" t="s">
        <v>7471</v>
      </c>
      <c r="M1671" s="7">
        <v>1.1697337962962964</v>
      </c>
      <c r="N1671" s="7" t="s">
        <v>350</v>
      </c>
      <c r="O1671" s="7">
        <v>44183.509606481479</v>
      </c>
      <c r="P1671" s="7" t="s">
        <v>7477</v>
      </c>
      <c r="Q1671" s="7">
        <v>1</v>
      </c>
      <c r="R1671" s="7">
        <v>1</v>
      </c>
      <c r="S1671">
        <v>6</v>
      </c>
      <c r="T1671">
        <v>7</v>
      </c>
      <c r="U1671">
        <v>8</v>
      </c>
    </row>
    <row r="1672" spans="1:32" x14ac:dyDescent="0.25">
      <c r="A1672">
        <v>71</v>
      </c>
      <c r="B1672">
        <v>1237</v>
      </c>
      <c r="C1672">
        <v>3</v>
      </c>
      <c r="D1672" s="5">
        <v>44183</v>
      </c>
      <c r="E1672">
        <v>1255</v>
      </c>
      <c r="F1672">
        <v>748257</v>
      </c>
      <c r="G1672" t="s">
        <v>7478</v>
      </c>
      <c r="H1672" t="s">
        <v>7479</v>
      </c>
      <c r="I1672" t="s">
        <v>7480</v>
      </c>
      <c r="J1672" t="s">
        <v>7481</v>
      </c>
      <c r="K1672" t="s">
        <v>95</v>
      </c>
      <c r="L1672" t="s">
        <v>217</v>
      </c>
      <c r="M1672">
        <v>1.1477546296296295</v>
      </c>
      <c r="N1672" t="s">
        <v>350</v>
      </c>
      <c r="O1672">
        <v>44183.509733796294</v>
      </c>
      <c r="P1672" t="s">
        <v>7482</v>
      </c>
      <c r="Q1672">
        <v>1</v>
      </c>
      <c r="R1672">
        <v>1</v>
      </c>
      <c r="S1672">
        <v>1</v>
      </c>
      <c r="T1672">
        <v>6</v>
      </c>
      <c r="U1672">
        <v>7</v>
      </c>
      <c r="AB1672">
        <v>9</v>
      </c>
      <c r="AF1672">
        <v>11</v>
      </c>
    </row>
    <row r="1673" spans="1:32" x14ac:dyDescent="0.25">
      <c r="A1673">
        <v>72</v>
      </c>
      <c r="B1673">
        <v>1242</v>
      </c>
      <c r="C1673">
        <v>3</v>
      </c>
      <c r="D1673">
        <v>44183</v>
      </c>
      <c r="E1673">
        <v>1260</v>
      </c>
      <c r="F1673">
        <v>748295</v>
      </c>
      <c r="G1673" t="s">
        <v>7483</v>
      </c>
      <c r="H1673" t="s">
        <v>7484</v>
      </c>
      <c r="I1673" t="s">
        <v>7485</v>
      </c>
      <c r="J1673" t="s">
        <v>7486</v>
      </c>
      <c r="K1673" t="s">
        <v>108</v>
      </c>
      <c r="L1673" t="s">
        <v>373</v>
      </c>
      <c r="M1673">
        <v>1.0613425925925927E-2</v>
      </c>
      <c r="N1673" t="s">
        <v>733</v>
      </c>
      <c r="O1673">
        <v>44183.574560185189</v>
      </c>
      <c r="P1673" t="s">
        <v>7487</v>
      </c>
      <c r="Q1673">
        <v>1</v>
      </c>
      <c r="R1673">
        <v>2</v>
      </c>
      <c r="S1673">
        <v>1</v>
      </c>
      <c r="T1673">
        <v>6</v>
      </c>
      <c r="AB1673">
        <v>5</v>
      </c>
      <c r="AF1673">
        <v>2</v>
      </c>
    </row>
    <row r="1674" spans="1:32" x14ac:dyDescent="0.25">
      <c r="A1674">
        <v>73</v>
      </c>
      <c r="B1674">
        <v>1250</v>
      </c>
      <c r="C1674">
        <v>3</v>
      </c>
      <c r="D1674" s="5">
        <v>44185</v>
      </c>
      <c r="E1674">
        <v>1268</v>
      </c>
      <c r="F1674">
        <v>748346</v>
      </c>
      <c r="G1674" t="s">
        <v>7488</v>
      </c>
      <c r="H1674" t="s">
        <v>7489</v>
      </c>
      <c r="I1674" t="s">
        <v>7490</v>
      </c>
      <c r="J1674" t="s">
        <v>7491</v>
      </c>
      <c r="K1674" t="s">
        <v>108</v>
      </c>
      <c r="L1674" t="s">
        <v>455</v>
      </c>
      <c r="M1674">
        <v>1.3796296296296298E-2</v>
      </c>
      <c r="N1674" t="s">
        <v>733</v>
      </c>
      <c r="O1674">
        <v>44183.670949074076</v>
      </c>
      <c r="P1674" t="s">
        <v>7492</v>
      </c>
      <c r="Q1674">
        <v>1</v>
      </c>
      <c r="R1674">
        <v>2</v>
      </c>
      <c r="S1674">
        <v>1</v>
      </c>
      <c r="T1674">
        <v>6</v>
      </c>
      <c r="AB1674">
        <v>6</v>
      </c>
      <c r="AF1674">
        <v>19</v>
      </c>
    </row>
    <row r="1675" spans="1:32" x14ac:dyDescent="0.25">
      <c r="A1675">
        <v>74</v>
      </c>
      <c r="B1675">
        <v>1251</v>
      </c>
      <c r="C1675">
        <v>3</v>
      </c>
      <c r="D1675" s="5">
        <v>44185</v>
      </c>
      <c r="E1675">
        <v>1269</v>
      </c>
      <c r="F1675">
        <v>748353</v>
      </c>
      <c r="G1675" t="s">
        <v>7493</v>
      </c>
      <c r="H1675" t="s">
        <v>7494</v>
      </c>
      <c r="I1675" t="s">
        <v>7495</v>
      </c>
      <c r="J1675" t="s">
        <v>7496</v>
      </c>
      <c r="K1675" t="s">
        <v>95</v>
      </c>
      <c r="L1675" t="s">
        <v>228</v>
      </c>
      <c r="M1675">
        <v>1.4664351851851852E-2</v>
      </c>
      <c r="N1675" t="s">
        <v>733</v>
      </c>
      <c r="O1675">
        <v>44183.689641203702</v>
      </c>
      <c r="P1675" t="s">
        <v>7497</v>
      </c>
      <c r="Q1675">
        <v>1</v>
      </c>
      <c r="R1675">
        <v>1</v>
      </c>
      <c r="S1675">
        <v>1</v>
      </c>
      <c r="AB1675">
        <v>5</v>
      </c>
      <c r="AF1675">
        <v>2</v>
      </c>
    </row>
    <row r="1676" spans="1:32" x14ac:dyDescent="0.25">
      <c r="A1676">
        <v>75</v>
      </c>
      <c r="B1676">
        <v>1253</v>
      </c>
      <c r="C1676">
        <v>3</v>
      </c>
      <c r="D1676" s="5">
        <v>44185</v>
      </c>
      <c r="E1676">
        <v>1271</v>
      </c>
      <c r="F1676">
        <v>748358</v>
      </c>
      <c r="G1676" t="s">
        <v>7498</v>
      </c>
      <c r="H1676" t="s">
        <v>98</v>
      </c>
      <c r="I1676" t="s">
        <v>7499</v>
      </c>
      <c r="J1676" t="s">
        <v>7500</v>
      </c>
      <c r="K1676" t="s">
        <v>95</v>
      </c>
      <c r="L1676" t="s">
        <v>98</v>
      </c>
      <c r="M1676">
        <v>3.5879629629629629E-2</v>
      </c>
      <c r="N1676" t="s">
        <v>315</v>
      </c>
      <c r="O1676">
        <v>44183.701168981483</v>
      </c>
      <c r="P1676" t="s">
        <v>7501</v>
      </c>
      <c r="Q1676">
        <v>1</v>
      </c>
      <c r="R1676">
        <v>1</v>
      </c>
      <c r="S1676">
        <v>1</v>
      </c>
      <c r="T1676">
        <v>6</v>
      </c>
      <c r="U1676">
        <v>7</v>
      </c>
      <c r="AB1676">
        <v>2</v>
      </c>
      <c r="AF1676">
        <v>2</v>
      </c>
    </row>
    <row r="1677" spans="1:32" x14ac:dyDescent="0.25">
      <c r="A1677">
        <v>76</v>
      </c>
      <c r="B1677">
        <v>1254</v>
      </c>
      <c r="C1677">
        <v>3</v>
      </c>
      <c r="D1677" s="5">
        <v>44185</v>
      </c>
      <c r="E1677">
        <v>1272</v>
      </c>
      <c r="F1677">
        <v>748359</v>
      </c>
      <c r="G1677" t="s">
        <v>7502</v>
      </c>
      <c r="H1677" t="s">
        <v>98</v>
      </c>
      <c r="I1677" t="s">
        <v>7503</v>
      </c>
      <c r="J1677" t="s">
        <v>7504</v>
      </c>
      <c r="K1677" t="s">
        <v>95</v>
      </c>
      <c r="L1677" t="s">
        <v>98</v>
      </c>
      <c r="M1677">
        <v>1.9537037037037037E-2</v>
      </c>
      <c r="N1677" t="s">
        <v>315</v>
      </c>
      <c r="O1677">
        <v>44183.701238425929</v>
      </c>
      <c r="P1677" t="s">
        <v>7505</v>
      </c>
      <c r="Q1677">
        <v>1</v>
      </c>
      <c r="R1677">
        <v>1</v>
      </c>
      <c r="S1677">
        <v>1</v>
      </c>
      <c r="T1677">
        <v>6</v>
      </c>
      <c r="U1677">
        <v>7</v>
      </c>
      <c r="AB1677">
        <v>12</v>
      </c>
      <c r="AF1677">
        <v>2</v>
      </c>
    </row>
    <row r="1678" spans="1:32" x14ac:dyDescent="0.25">
      <c r="A1678">
        <v>77</v>
      </c>
      <c r="B1678">
        <v>1255</v>
      </c>
      <c r="C1678">
        <v>3</v>
      </c>
      <c r="D1678" s="5">
        <v>44185</v>
      </c>
      <c r="E1678">
        <v>1273</v>
      </c>
      <c r="F1678">
        <v>748360</v>
      </c>
      <c r="G1678" t="s">
        <v>7506</v>
      </c>
      <c r="H1678" t="s">
        <v>98</v>
      </c>
      <c r="I1678" t="s">
        <v>7507</v>
      </c>
      <c r="J1678" t="s">
        <v>7508</v>
      </c>
      <c r="K1678" t="s">
        <v>95</v>
      </c>
      <c r="L1678" t="s">
        <v>98</v>
      </c>
      <c r="M1678">
        <v>4.1678240740740745E-2</v>
      </c>
      <c r="N1678" t="s">
        <v>315</v>
      </c>
      <c r="O1678">
        <v>44183.701284722221</v>
      </c>
      <c r="P1678" t="s">
        <v>7509</v>
      </c>
      <c r="Q1678">
        <v>1</v>
      </c>
      <c r="R1678">
        <v>1</v>
      </c>
      <c r="S1678">
        <v>1</v>
      </c>
      <c r="T1678">
        <v>6</v>
      </c>
      <c r="U1678">
        <v>7</v>
      </c>
      <c r="AB1678">
        <v>2</v>
      </c>
      <c r="AF1678">
        <v>2</v>
      </c>
    </row>
    <row r="1679" spans="1:32" x14ac:dyDescent="0.25">
      <c r="A1679">
        <v>78</v>
      </c>
      <c r="B1679">
        <v>1256</v>
      </c>
      <c r="C1679">
        <v>3</v>
      </c>
      <c r="D1679" s="5">
        <v>44185</v>
      </c>
      <c r="E1679">
        <v>1274</v>
      </c>
      <c r="F1679">
        <v>748361</v>
      </c>
      <c r="G1679" t="s">
        <v>7510</v>
      </c>
      <c r="H1679" t="s">
        <v>7511</v>
      </c>
      <c r="I1679" t="s">
        <v>7512</v>
      </c>
      <c r="J1679" t="s">
        <v>7513</v>
      </c>
      <c r="K1679" t="s">
        <v>95</v>
      </c>
      <c r="L1679" t="s">
        <v>98</v>
      </c>
      <c r="M1679">
        <v>1.6273148148148148E-2</v>
      </c>
      <c r="N1679" t="s">
        <v>7176</v>
      </c>
      <c r="O1679">
        <v>44183.703287037039</v>
      </c>
      <c r="P1679" t="s">
        <v>7514</v>
      </c>
      <c r="Q1679">
        <v>1</v>
      </c>
      <c r="R1679">
        <v>1</v>
      </c>
      <c r="S1679">
        <v>1</v>
      </c>
      <c r="AB1679">
        <v>11</v>
      </c>
      <c r="AF1679">
        <v>19</v>
      </c>
    </row>
    <row r="1680" spans="1:32" x14ac:dyDescent="0.25">
      <c r="A1680">
        <v>79</v>
      </c>
      <c r="B1680">
        <v>1257</v>
      </c>
      <c r="C1680">
        <v>3</v>
      </c>
      <c r="D1680" s="5">
        <v>44185</v>
      </c>
      <c r="E1680">
        <v>1275</v>
      </c>
      <c r="F1680">
        <v>748362</v>
      </c>
      <c r="G1680" t="s">
        <v>7515</v>
      </c>
      <c r="H1680" t="s">
        <v>7516</v>
      </c>
      <c r="I1680" t="s">
        <v>7517</v>
      </c>
      <c r="J1680" t="s">
        <v>7518</v>
      </c>
      <c r="K1680" t="s">
        <v>95</v>
      </c>
      <c r="L1680" t="s">
        <v>98</v>
      </c>
      <c r="M1680">
        <v>1.4618055555555556E-2</v>
      </c>
      <c r="N1680" t="s">
        <v>7176</v>
      </c>
      <c r="O1680">
        <v>44183.703344907408</v>
      </c>
      <c r="P1680" t="s">
        <v>7519</v>
      </c>
      <c r="Q1680">
        <v>1</v>
      </c>
      <c r="R1680">
        <v>1</v>
      </c>
      <c r="S1680">
        <v>1</v>
      </c>
      <c r="AB1680">
        <v>5</v>
      </c>
      <c r="AF1680">
        <v>2</v>
      </c>
    </row>
    <row r="1681" spans="1:32" x14ac:dyDescent="0.25">
      <c r="A1681">
        <v>80</v>
      </c>
      <c r="B1681">
        <v>1258</v>
      </c>
      <c r="C1681">
        <v>3</v>
      </c>
      <c r="D1681" s="5">
        <v>44185</v>
      </c>
      <c r="E1681" s="7">
        <v>1276</v>
      </c>
      <c r="F1681" s="7">
        <v>748363</v>
      </c>
      <c r="G1681" s="7" t="s">
        <v>7520</v>
      </c>
      <c r="H1681" s="7" t="s">
        <v>7521</v>
      </c>
      <c r="I1681" s="7" t="s">
        <v>7522</v>
      </c>
      <c r="J1681" s="7" t="s">
        <v>7523</v>
      </c>
      <c r="K1681" s="7" t="s">
        <v>108</v>
      </c>
      <c r="L1681" s="7" t="s">
        <v>98</v>
      </c>
      <c r="M1681" s="7">
        <v>1.4340277777777776E-2</v>
      </c>
      <c r="N1681" s="7" t="s">
        <v>7176</v>
      </c>
      <c r="O1681" s="7">
        <v>44183.703414351854</v>
      </c>
      <c r="P1681" s="7" t="s">
        <v>7524</v>
      </c>
      <c r="Q1681" s="7">
        <v>1</v>
      </c>
      <c r="R1681" s="7">
        <v>2</v>
      </c>
      <c r="S1681">
        <v>1</v>
      </c>
      <c r="AB1681">
        <v>11</v>
      </c>
      <c r="AF1681">
        <v>42</v>
      </c>
    </row>
    <row r="1682" spans="1:32" x14ac:dyDescent="0.25">
      <c r="A1682">
        <v>81</v>
      </c>
      <c r="B1682">
        <v>1259</v>
      </c>
      <c r="C1682">
        <v>3</v>
      </c>
      <c r="D1682" s="5">
        <v>44185</v>
      </c>
      <c r="E1682">
        <v>1277</v>
      </c>
      <c r="F1682">
        <v>748364</v>
      </c>
      <c r="G1682" t="s">
        <v>1573</v>
      </c>
      <c r="H1682" t="s">
        <v>7525</v>
      </c>
      <c r="I1682" t="s">
        <v>7526</v>
      </c>
      <c r="J1682" t="s">
        <v>7527</v>
      </c>
      <c r="K1682" t="s">
        <v>108</v>
      </c>
      <c r="L1682" t="s">
        <v>98</v>
      </c>
      <c r="M1682">
        <v>1.5057870370370369E-2</v>
      </c>
      <c r="N1682" t="s">
        <v>7176</v>
      </c>
      <c r="O1682">
        <v>44183.70349537037</v>
      </c>
      <c r="P1682" t="s">
        <v>7528</v>
      </c>
      <c r="Q1682">
        <v>1</v>
      </c>
      <c r="R1682">
        <v>2</v>
      </c>
      <c r="S1682">
        <v>1</v>
      </c>
      <c r="AB1682">
        <v>7</v>
      </c>
      <c r="AF1682">
        <v>18</v>
      </c>
    </row>
    <row r="1683" spans="1:32" x14ac:dyDescent="0.25">
      <c r="A1683">
        <v>82</v>
      </c>
      <c r="B1683">
        <v>1260</v>
      </c>
      <c r="C1683">
        <v>3</v>
      </c>
      <c r="D1683" s="5">
        <v>44185</v>
      </c>
      <c r="E1683">
        <v>1278</v>
      </c>
      <c r="F1683">
        <v>748365</v>
      </c>
      <c r="G1683" t="s">
        <v>7529</v>
      </c>
      <c r="H1683" t="s">
        <v>7530</v>
      </c>
      <c r="I1683" t="s">
        <v>7531</v>
      </c>
      <c r="J1683" t="s">
        <v>7532</v>
      </c>
      <c r="K1683" t="s">
        <v>108</v>
      </c>
      <c r="L1683" t="s">
        <v>98</v>
      </c>
      <c r="M1683">
        <v>1.3842592592592594E-2</v>
      </c>
      <c r="N1683" t="s">
        <v>7176</v>
      </c>
      <c r="O1683">
        <v>44183.703668981485</v>
      </c>
      <c r="P1683" t="s">
        <v>7533</v>
      </c>
      <c r="Q1683">
        <v>1</v>
      </c>
      <c r="R1683">
        <v>2</v>
      </c>
      <c r="S1683">
        <v>1</v>
      </c>
      <c r="AB1683">
        <v>7</v>
      </c>
      <c r="AF1683">
        <v>19</v>
      </c>
    </row>
    <row r="1684" spans="1:32" x14ac:dyDescent="0.25">
      <c r="A1684">
        <v>83</v>
      </c>
      <c r="B1684">
        <v>1265</v>
      </c>
      <c r="C1684">
        <v>3</v>
      </c>
      <c r="D1684" s="5">
        <v>44185</v>
      </c>
      <c r="E1684">
        <v>1283</v>
      </c>
      <c r="F1684">
        <v>748388</v>
      </c>
      <c r="G1684" t="s">
        <v>7534</v>
      </c>
      <c r="H1684" t="s">
        <v>7535</v>
      </c>
      <c r="I1684" t="s">
        <v>7536</v>
      </c>
      <c r="J1684" t="s">
        <v>7537</v>
      </c>
      <c r="K1684" t="s">
        <v>95</v>
      </c>
      <c r="L1684" t="s">
        <v>98</v>
      </c>
      <c r="M1684">
        <v>1.1782407407407406E-2</v>
      </c>
      <c r="N1684" t="s">
        <v>7431</v>
      </c>
      <c r="O1684">
        <v>44183.750474537039</v>
      </c>
      <c r="P1684" t="s">
        <v>7538</v>
      </c>
      <c r="Q1684">
        <v>1</v>
      </c>
      <c r="R1684">
        <v>1</v>
      </c>
      <c r="S1684">
        <v>1</v>
      </c>
      <c r="AB1684">
        <v>11</v>
      </c>
      <c r="AF1684">
        <v>19</v>
      </c>
    </row>
    <row r="1685" spans="1:32" x14ac:dyDescent="0.25">
      <c r="A1685">
        <v>84</v>
      </c>
      <c r="B1685">
        <v>1266</v>
      </c>
      <c r="C1685">
        <v>3</v>
      </c>
      <c r="D1685" s="5">
        <v>44185</v>
      </c>
      <c r="E1685">
        <v>1284</v>
      </c>
      <c r="F1685">
        <v>748389</v>
      </c>
      <c r="G1685" t="s">
        <v>7539</v>
      </c>
      <c r="H1685" t="s">
        <v>7540</v>
      </c>
      <c r="I1685" t="s">
        <v>7541</v>
      </c>
      <c r="J1685" t="s">
        <v>7537</v>
      </c>
      <c r="K1685" t="s">
        <v>95</v>
      </c>
      <c r="L1685" t="s">
        <v>98</v>
      </c>
      <c r="M1685">
        <v>1.2002314814814815E-2</v>
      </c>
      <c r="N1685" t="s">
        <v>7431</v>
      </c>
      <c r="O1685">
        <v>44183.750555555554</v>
      </c>
      <c r="P1685" t="s">
        <v>7542</v>
      </c>
      <c r="Q1685">
        <v>1</v>
      </c>
      <c r="R1685">
        <v>1</v>
      </c>
      <c r="S1685">
        <v>1</v>
      </c>
      <c r="AB1685">
        <v>7</v>
      </c>
      <c r="AF1685">
        <v>19</v>
      </c>
    </row>
    <row r="1686" spans="1:32" x14ac:dyDescent="0.25">
      <c r="A1686">
        <v>85</v>
      </c>
      <c r="B1686">
        <v>1267</v>
      </c>
      <c r="C1686">
        <v>3</v>
      </c>
      <c r="D1686" s="5">
        <v>44185</v>
      </c>
      <c r="E1686" s="7">
        <v>1285</v>
      </c>
      <c r="F1686" s="7">
        <v>748390</v>
      </c>
      <c r="G1686" s="7" t="s">
        <v>7543</v>
      </c>
      <c r="H1686" s="7" t="s">
        <v>3927</v>
      </c>
      <c r="I1686" s="7" t="s">
        <v>7544</v>
      </c>
      <c r="J1686" s="7" t="s">
        <v>7545</v>
      </c>
      <c r="K1686" s="7" t="s">
        <v>95</v>
      </c>
      <c r="L1686" s="7" t="s">
        <v>98</v>
      </c>
      <c r="M1686" s="7">
        <v>2.5208333333333333E-2</v>
      </c>
      <c r="N1686" s="7" t="s">
        <v>7431</v>
      </c>
      <c r="O1686" s="7">
        <v>44183.750636574077</v>
      </c>
      <c r="P1686" s="7" t="s">
        <v>7546</v>
      </c>
      <c r="Q1686" s="7">
        <v>1</v>
      </c>
      <c r="R1686" s="7">
        <v>1</v>
      </c>
      <c r="S1686">
        <v>1</v>
      </c>
      <c r="AB1686">
        <v>6</v>
      </c>
      <c r="AF1686">
        <v>19</v>
      </c>
    </row>
    <row r="1687" spans="1:32" x14ac:dyDescent="0.25">
      <c r="A1687">
        <v>86</v>
      </c>
      <c r="B1687">
        <v>1304</v>
      </c>
      <c r="C1687">
        <v>3</v>
      </c>
      <c r="D1687" s="5">
        <v>44185</v>
      </c>
      <c r="E1687">
        <v>1322</v>
      </c>
      <c r="F1687">
        <v>748564</v>
      </c>
      <c r="G1687" t="s">
        <v>7547</v>
      </c>
      <c r="H1687" t="s">
        <v>98</v>
      </c>
      <c r="I1687" t="s">
        <v>7399</v>
      </c>
      <c r="J1687" t="s">
        <v>7400</v>
      </c>
      <c r="K1687" t="s">
        <v>108</v>
      </c>
      <c r="L1687" t="s">
        <v>98</v>
      </c>
      <c r="M1687">
        <v>1.7893518518518517E-2</v>
      </c>
      <c r="N1687" t="s">
        <v>7159</v>
      </c>
      <c r="O1687">
        <v>44184.267789351848</v>
      </c>
      <c r="P1687" t="s">
        <v>7548</v>
      </c>
      <c r="Q1687">
        <v>1</v>
      </c>
      <c r="R1687">
        <v>2</v>
      </c>
      <c r="S1687">
        <v>1</v>
      </c>
      <c r="AB1687">
        <v>10</v>
      </c>
      <c r="AF1687">
        <v>13</v>
      </c>
    </row>
    <row r="1688" spans="1:32" x14ac:dyDescent="0.25">
      <c r="A1688">
        <v>87</v>
      </c>
      <c r="B1688">
        <v>1305</v>
      </c>
      <c r="C1688">
        <v>3</v>
      </c>
      <c r="D1688" s="5">
        <v>44185</v>
      </c>
      <c r="E1688">
        <v>1323</v>
      </c>
      <c r="F1688">
        <v>748567</v>
      </c>
      <c r="G1688" t="s">
        <v>7549</v>
      </c>
      <c r="H1688" t="s">
        <v>7550</v>
      </c>
      <c r="I1688" t="s">
        <v>7551</v>
      </c>
      <c r="J1688" t="s">
        <v>7552</v>
      </c>
      <c r="K1688" t="s">
        <v>108</v>
      </c>
      <c r="L1688" t="s">
        <v>98</v>
      </c>
      <c r="M1688">
        <v>2.3144212962962962</v>
      </c>
      <c r="N1688" t="s">
        <v>7159</v>
      </c>
      <c r="O1688">
        <v>44184.27039351852</v>
      </c>
      <c r="P1688" t="s">
        <v>7553</v>
      </c>
      <c r="Q1688">
        <v>1</v>
      </c>
      <c r="R1688">
        <v>2</v>
      </c>
      <c r="S1688">
        <v>1</v>
      </c>
      <c r="AB1688">
        <v>9</v>
      </c>
      <c r="AF1688">
        <v>100</v>
      </c>
    </row>
    <row r="1689" spans="1:32" x14ac:dyDescent="0.25">
      <c r="A1689">
        <v>88</v>
      </c>
      <c r="B1689">
        <v>1306</v>
      </c>
      <c r="C1689">
        <v>3</v>
      </c>
      <c r="D1689" s="5">
        <v>44185</v>
      </c>
      <c r="E1689">
        <v>1324</v>
      </c>
      <c r="F1689">
        <v>748571</v>
      </c>
      <c r="G1689" t="s">
        <v>7554</v>
      </c>
      <c r="H1689" t="s">
        <v>7555</v>
      </c>
      <c r="I1689" t="s">
        <v>7556</v>
      </c>
      <c r="J1689" t="s">
        <v>7557</v>
      </c>
      <c r="K1689" t="s">
        <v>108</v>
      </c>
      <c r="L1689" t="s">
        <v>455</v>
      </c>
      <c r="M1689">
        <v>8.9004629629629625E-3</v>
      </c>
      <c r="N1689" t="s">
        <v>733</v>
      </c>
      <c r="O1689">
        <v>44184.280682870369</v>
      </c>
      <c r="P1689" t="s">
        <v>7558</v>
      </c>
      <c r="Q1689">
        <v>1</v>
      </c>
      <c r="R1689">
        <v>2</v>
      </c>
      <c r="S1689">
        <v>1</v>
      </c>
      <c r="T1689">
        <v>6</v>
      </c>
      <c r="AB1689">
        <v>6</v>
      </c>
      <c r="AF1689">
        <v>19</v>
      </c>
    </row>
    <row r="1690" spans="1:32" x14ac:dyDescent="0.25">
      <c r="A1690">
        <v>89</v>
      </c>
      <c r="B1690">
        <v>1308</v>
      </c>
      <c r="C1690">
        <v>3</v>
      </c>
      <c r="D1690" s="5">
        <v>44185</v>
      </c>
      <c r="E1690">
        <v>1326</v>
      </c>
      <c r="F1690">
        <v>748573</v>
      </c>
      <c r="G1690" t="s">
        <v>7559</v>
      </c>
      <c r="H1690" t="s">
        <v>7560</v>
      </c>
      <c r="I1690" t="s">
        <v>7561</v>
      </c>
      <c r="J1690" t="s">
        <v>7562</v>
      </c>
      <c r="K1690" t="s">
        <v>108</v>
      </c>
      <c r="L1690" t="s">
        <v>98</v>
      </c>
      <c r="M1690">
        <v>2.3923611111111114E-2</v>
      </c>
      <c r="N1690" t="s">
        <v>7159</v>
      </c>
      <c r="O1690">
        <v>44184.295682870368</v>
      </c>
      <c r="P1690" t="s">
        <v>7563</v>
      </c>
      <c r="Q1690">
        <v>1</v>
      </c>
      <c r="R1690">
        <v>2</v>
      </c>
      <c r="S1690">
        <v>1</v>
      </c>
      <c r="AB1690">
        <v>6</v>
      </c>
      <c r="AF1690">
        <v>2</v>
      </c>
    </row>
    <row r="1691" spans="1:32" x14ac:dyDescent="0.25">
      <c r="A1691">
        <v>90</v>
      </c>
      <c r="B1691">
        <v>1309</v>
      </c>
      <c r="C1691">
        <v>3</v>
      </c>
      <c r="D1691" s="5">
        <v>44185</v>
      </c>
      <c r="E1691">
        <v>1327</v>
      </c>
      <c r="F1691">
        <v>748581</v>
      </c>
      <c r="G1691" t="s">
        <v>7564</v>
      </c>
      <c r="H1691" t="s">
        <v>7565</v>
      </c>
      <c r="I1691" t="s">
        <v>7566</v>
      </c>
      <c r="J1691" t="s">
        <v>7567</v>
      </c>
      <c r="K1691" t="s">
        <v>108</v>
      </c>
      <c r="L1691" t="s">
        <v>455</v>
      </c>
      <c r="M1691">
        <v>8.6342592592592599E-3</v>
      </c>
      <c r="N1691" t="s">
        <v>733</v>
      </c>
      <c r="O1691">
        <v>44184.301631944443</v>
      </c>
      <c r="P1691" t="s">
        <v>7568</v>
      </c>
      <c r="Q1691">
        <v>1</v>
      </c>
      <c r="R1691">
        <v>2</v>
      </c>
      <c r="S1691">
        <v>1</v>
      </c>
      <c r="AB1691">
        <v>6</v>
      </c>
      <c r="AF1691">
        <v>19</v>
      </c>
    </row>
    <row r="1692" spans="1:32" x14ac:dyDescent="0.25">
      <c r="A1692">
        <v>91</v>
      </c>
      <c r="B1692">
        <v>1310</v>
      </c>
      <c r="C1692">
        <v>3</v>
      </c>
      <c r="D1692" s="5">
        <v>44185</v>
      </c>
      <c r="E1692">
        <v>1328</v>
      </c>
      <c r="F1692">
        <v>748583</v>
      </c>
      <c r="G1692" t="s">
        <v>7569</v>
      </c>
      <c r="H1692" t="s">
        <v>7570</v>
      </c>
      <c r="I1692" t="s">
        <v>7571</v>
      </c>
      <c r="J1692" t="s">
        <v>7572</v>
      </c>
      <c r="K1692" t="s">
        <v>108</v>
      </c>
      <c r="L1692" t="s">
        <v>455</v>
      </c>
      <c r="M1692">
        <v>8.6805555555555559E-3</v>
      </c>
      <c r="N1692" t="s">
        <v>733</v>
      </c>
      <c r="O1692">
        <v>44184.315717592595</v>
      </c>
      <c r="P1692" t="s">
        <v>7573</v>
      </c>
      <c r="Q1692">
        <v>1</v>
      </c>
      <c r="R1692">
        <v>2</v>
      </c>
      <c r="S1692">
        <v>1</v>
      </c>
      <c r="AB1692">
        <v>6</v>
      </c>
      <c r="AF1692">
        <v>19</v>
      </c>
    </row>
    <row r="1693" spans="1:32" x14ac:dyDescent="0.25">
      <c r="A1693">
        <v>92</v>
      </c>
      <c r="B1693">
        <v>1311</v>
      </c>
      <c r="C1693">
        <v>3</v>
      </c>
      <c r="D1693" s="5">
        <v>44185</v>
      </c>
      <c r="E1693">
        <v>1329</v>
      </c>
      <c r="F1693">
        <v>748584</v>
      </c>
      <c r="G1693" t="s">
        <v>7574</v>
      </c>
      <c r="H1693" t="s">
        <v>7575</v>
      </c>
      <c r="I1693" t="s">
        <v>7576</v>
      </c>
      <c r="J1693" t="s">
        <v>7577</v>
      </c>
      <c r="K1693" t="s">
        <v>108</v>
      </c>
      <c r="L1693" t="s">
        <v>98</v>
      </c>
      <c r="M1693">
        <v>1.480324074074074E-2</v>
      </c>
      <c r="N1693" t="s">
        <v>7159</v>
      </c>
      <c r="O1693">
        <v>44184.31627314815</v>
      </c>
      <c r="P1693" t="s">
        <v>7578</v>
      </c>
      <c r="Q1693">
        <v>1</v>
      </c>
      <c r="R1693">
        <v>2</v>
      </c>
      <c r="S1693">
        <v>1</v>
      </c>
      <c r="AB1693">
        <v>2</v>
      </c>
      <c r="AF1693">
        <v>2</v>
      </c>
    </row>
    <row r="1694" spans="1:32" x14ac:dyDescent="0.25">
      <c r="A1694">
        <v>93</v>
      </c>
      <c r="B1694">
        <v>1312</v>
      </c>
      <c r="C1694">
        <v>3</v>
      </c>
      <c r="D1694" s="5">
        <v>44185</v>
      </c>
      <c r="E1694">
        <v>1330</v>
      </c>
      <c r="F1694">
        <v>748589</v>
      </c>
      <c r="G1694" t="s">
        <v>6490</v>
      </c>
      <c r="H1694" t="s">
        <v>7579</v>
      </c>
      <c r="I1694" t="s">
        <v>7580</v>
      </c>
      <c r="J1694" t="s">
        <v>7581</v>
      </c>
      <c r="K1694" t="s">
        <v>95</v>
      </c>
      <c r="L1694" t="s">
        <v>228</v>
      </c>
      <c r="M1694">
        <v>9.2361111111111116E-3</v>
      </c>
      <c r="N1694" t="s">
        <v>733</v>
      </c>
      <c r="O1694">
        <v>44184.329837962963</v>
      </c>
      <c r="P1694" t="s">
        <v>7582</v>
      </c>
      <c r="Q1694">
        <v>1</v>
      </c>
      <c r="R1694">
        <v>1</v>
      </c>
      <c r="S1694">
        <v>1</v>
      </c>
      <c r="AB1694">
        <v>5</v>
      </c>
      <c r="AF1694">
        <v>2</v>
      </c>
    </row>
    <row r="1695" spans="1:32" x14ac:dyDescent="0.25">
      <c r="A1695">
        <v>94</v>
      </c>
      <c r="B1695">
        <v>1314</v>
      </c>
      <c r="C1695">
        <v>3</v>
      </c>
      <c r="D1695" s="5">
        <v>44185</v>
      </c>
      <c r="E1695">
        <v>1332</v>
      </c>
      <c r="F1695">
        <v>748594</v>
      </c>
      <c r="G1695" t="s">
        <v>7583</v>
      </c>
      <c r="H1695" t="s">
        <v>7584</v>
      </c>
      <c r="I1695" t="s">
        <v>7585</v>
      </c>
      <c r="J1695" t="s">
        <v>7586</v>
      </c>
      <c r="K1695" t="s">
        <v>95</v>
      </c>
      <c r="L1695" t="s">
        <v>217</v>
      </c>
      <c r="M1695">
        <v>1.0833333333333334E-2</v>
      </c>
      <c r="N1695" t="s">
        <v>733</v>
      </c>
      <c r="O1695">
        <v>44184.346284722225</v>
      </c>
      <c r="P1695" t="s">
        <v>7587</v>
      </c>
      <c r="Q1695">
        <v>1</v>
      </c>
      <c r="R1695">
        <v>1</v>
      </c>
      <c r="S1695">
        <v>1</v>
      </c>
      <c r="T1695">
        <v>6</v>
      </c>
      <c r="AB1695">
        <v>7</v>
      </c>
      <c r="AF1695">
        <v>19</v>
      </c>
    </row>
    <row r="1696" spans="1:32" x14ac:dyDescent="0.25">
      <c r="A1696">
        <v>95</v>
      </c>
      <c r="B1696">
        <v>1316</v>
      </c>
      <c r="C1696">
        <v>3</v>
      </c>
      <c r="D1696" s="5">
        <v>44185</v>
      </c>
      <c r="E1696">
        <v>1334</v>
      </c>
      <c r="F1696">
        <v>748600</v>
      </c>
      <c r="G1696" t="s">
        <v>509</v>
      </c>
      <c r="H1696" t="s">
        <v>5250</v>
      </c>
      <c r="I1696" t="s">
        <v>7588</v>
      </c>
      <c r="J1696" t="s">
        <v>7567</v>
      </c>
      <c r="K1696" t="s">
        <v>95</v>
      </c>
      <c r="L1696" t="s">
        <v>228</v>
      </c>
      <c r="M1696">
        <v>9.0509259259259258E-3</v>
      </c>
      <c r="N1696" t="s">
        <v>733</v>
      </c>
      <c r="O1696">
        <v>44184.358182870368</v>
      </c>
      <c r="P1696" t="s">
        <v>7589</v>
      </c>
      <c r="Q1696">
        <v>1</v>
      </c>
      <c r="R1696">
        <v>1</v>
      </c>
      <c r="S1696">
        <v>1</v>
      </c>
      <c r="AB1696">
        <v>5</v>
      </c>
      <c r="AF1696">
        <v>2</v>
      </c>
    </row>
    <row r="1697" spans="1:35" x14ac:dyDescent="0.25">
      <c r="A1697">
        <v>96</v>
      </c>
      <c r="B1697">
        <v>1318</v>
      </c>
      <c r="C1697">
        <v>3</v>
      </c>
      <c r="D1697" s="5">
        <v>44185</v>
      </c>
      <c r="E1697">
        <v>1336</v>
      </c>
      <c r="F1697">
        <v>748612</v>
      </c>
      <c r="G1697" t="s">
        <v>3316</v>
      </c>
      <c r="H1697" t="s">
        <v>7590</v>
      </c>
      <c r="I1697" t="s">
        <v>7591</v>
      </c>
      <c r="J1697" t="s">
        <v>7592</v>
      </c>
      <c r="K1697" t="s">
        <v>108</v>
      </c>
      <c r="L1697" t="s">
        <v>108</v>
      </c>
      <c r="M1697">
        <v>1.2407407407407409E-2</v>
      </c>
      <c r="N1697" t="s">
        <v>7264</v>
      </c>
      <c r="O1697">
        <v>44184.397812499999</v>
      </c>
      <c r="P1697" t="s">
        <v>7593</v>
      </c>
      <c r="Q1697">
        <v>1</v>
      </c>
      <c r="R1697">
        <v>2</v>
      </c>
      <c r="S1697">
        <v>6</v>
      </c>
      <c r="T1697">
        <v>7</v>
      </c>
      <c r="U1697">
        <v>8</v>
      </c>
    </row>
    <row r="1698" spans="1:35" x14ac:dyDescent="0.25">
      <c r="A1698">
        <v>97</v>
      </c>
      <c r="B1698">
        <v>1319</v>
      </c>
      <c r="C1698">
        <v>3</v>
      </c>
      <c r="D1698" s="5">
        <v>44185</v>
      </c>
      <c r="E1698">
        <v>1337</v>
      </c>
      <c r="F1698">
        <v>748613</v>
      </c>
      <c r="G1698" t="s">
        <v>457</v>
      </c>
      <c r="H1698" t="s">
        <v>7594</v>
      </c>
      <c r="I1698" t="s">
        <v>7595</v>
      </c>
      <c r="J1698" t="s">
        <v>7596</v>
      </c>
      <c r="K1698" t="s">
        <v>108</v>
      </c>
      <c r="L1698" t="s">
        <v>108</v>
      </c>
      <c r="M1698">
        <v>1.3368055555555557E-2</v>
      </c>
      <c r="N1698" t="s">
        <v>7264</v>
      </c>
      <c r="O1698">
        <v>44184.397870370369</v>
      </c>
      <c r="P1698" t="s">
        <v>7597</v>
      </c>
      <c r="Q1698">
        <v>1</v>
      </c>
      <c r="R1698">
        <v>2</v>
      </c>
      <c r="S1698">
        <v>1</v>
      </c>
      <c r="T1698">
        <v>6</v>
      </c>
      <c r="U1698">
        <v>7</v>
      </c>
      <c r="AB1698">
        <v>6</v>
      </c>
      <c r="AF1698">
        <v>19</v>
      </c>
    </row>
    <row r="1699" spans="1:35" x14ac:dyDescent="0.25">
      <c r="A1699">
        <v>98</v>
      </c>
      <c r="B1699">
        <v>1320</v>
      </c>
      <c r="C1699">
        <v>3</v>
      </c>
      <c r="D1699" s="5">
        <v>44185</v>
      </c>
      <c r="E1699">
        <v>1338</v>
      </c>
      <c r="F1699">
        <v>748614</v>
      </c>
      <c r="G1699" t="s">
        <v>7598</v>
      </c>
      <c r="H1699" t="s">
        <v>7599</v>
      </c>
      <c r="I1699" t="s">
        <v>7600</v>
      </c>
      <c r="J1699" t="s">
        <v>7601</v>
      </c>
      <c r="K1699" t="s">
        <v>108</v>
      </c>
      <c r="L1699" t="s">
        <v>108</v>
      </c>
      <c r="M1699">
        <v>1.1828703703703704E-2</v>
      </c>
      <c r="N1699" t="s">
        <v>7264</v>
      </c>
      <c r="O1699">
        <v>44184.397916666669</v>
      </c>
      <c r="P1699" t="s">
        <v>7602</v>
      </c>
      <c r="Q1699">
        <v>1</v>
      </c>
      <c r="R1699">
        <v>2</v>
      </c>
      <c r="S1699">
        <v>1</v>
      </c>
      <c r="T1699">
        <v>6</v>
      </c>
      <c r="U1699">
        <v>7</v>
      </c>
      <c r="AB1699">
        <v>11</v>
      </c>
      <c r="AF1699">
        <v>19</v>
      </c>
    </row>
    <row r="1700" spans="1:35" x14ac:dyDescent="0.25">
      <c r="A1700">
        <v>99</v>
      </c>
      <c r="B1700">
        <v>1321</v>
      </c>
      <c r="C1700">
        <v>3</v>
      </c>
      <c r="D1700" s="5">
        <v>44185</v>
      </c>
      <c r="E1700">
        <v>1339</v>
      </c>
      <c r="F1700">
        <v>748615</v>
      </c>
      <c r="G1700" t="s">
        <v>2614</v>
      </c>
      <c r="H1700" t="s">
        <v>7603</v>
      </c>
      <c r="I1700" t="s">
        <v>7604</v>
      </c>
      <c r="J1700" t="s">
        <v>7605</v>
      </c>
      <c r="K1700" t="s">
        <v>108</v>
      </c>
      <c r="L1700" t="s">
        <v>108</v>
      </c>
      <c r="M1700">
        <v>1.275462962962963E-2</v>
      </c>
      <c r="N1700" t="s">
        <v>7264</v>
      </c>
      <c r="O1700">
        <v>44184.398009259261</v>
      </c>
      <c r="P1700" t="s">
        <v>7606</v>
      </c>
      <c r="Q1700">
        <v>1</v>
      </c>
      <c r="R1700">
        <v>2</v>
      </c>
      <c r="S1700">
        <v>6</v>
      </c>
      <c r="T1700">
        <v>7</v>
      </c>
      <c r="U1700">
        <v>8</v>
      </c>
    </row>
    <row r="1701" spans="1:35" x14ac:dyDescent="0.25">
      <c r="A1701">
        <v>100</v>
      </c>
      <c r="B1701">
        <v>1322</v>
      </c>
      <c r="C1701">
        <v>3</v>
      </c>
      <c r="D1701" s="5">
        <v>44185</v>
      </c>
      <c r="E1701" s="7">
        <v>1340</v>
      </c>
      <c r="F1701" s="7">
        <v>748616</v>
      </c>
      <c r="G1701" s="7" t="s">
        <v>3900</v>
      </c>
      <c r="H1701" s="7" t="s">
        <v>7607</v>
      </c>
      <c r="I1701" s="7" t="s">
        <v>7608</v>
      </c>
      <c r="J1701" s="7" t="s">
        <v>7601</v>
      </c>
      <c r="K1701" s="7" t="s">
        <v>108</v>
      </c>
      <c r="L1701" s="7" t="s">
        <v>108</v>
      </c>
      <c r="M1701" s="7">
        <v>1.0613425925925927E-2</v>
      </c>
      <c r="N1701" s="7" t="s">
        <v>7264</v>
      </c>
      <c r="O1701" s="7">
        <v>44184.39806712963</v>
      </c>
      <c r="P1701" s="7" t="s">
        <v>7609</v>
      </c>
      <c r="Q1701" s="7">
        <v>1</v>
      </c>
      <c r="R1701" s="7">
        <v>2</v>
      </c>
      <c r="S1701">
        <v>6</v>
      </c>
      <c r="T1701">
        <v>7</v>
      </c>
      <c r="U1701">
        <v>8</v>
      </c>
    </row>
    <row r="1702" spans="1:35" x14ac:dyDescent="0.25">
      <c r="A1702">
        <v>101</v>
      </c>
      <c r="B1702">
        <v>1323</v>
      </c>
      <c r="C1702">
        <v>3</v>
      </c>
      <c r="D1702" s="5">
        <v>44185</v>
      </c>
      <c r="E1702" s="7">
        <v>1341</v>
      </c>
      <c r="F1702" s="7">
        <v>748617</v>
      </c>
      <c r="G1702" s="7" t="s">
        <v>2715</v>
      </c>
      <c r="H1702" s="7" t="s">
        <v>7610</v>
      </c>
      <c r="I1702" s="7" t="s">
        <v>7611</v>
      </c>
      <c r="J1702" s="7" t="s">
        <v>7612</v>
      </c>
      <c r="K1702" s="7" t="s">
        <v>108</v>
      </c>
      <c r="L1702" s="7" t="s">
        <v>108</v>
      </c>
      <c r="M1702" s="7">
        <v>1.1342592592592592E-2</v>
      </c>
      <c r="N1702" s="7" t="s">
        <v>7264</v>
      </c>
      <c r="O1702" s="7">
        <v>44184.398125</v>
      </c>
      <c r="P1702" s="7" t="s">
        <v>7613</v>
      </c>
      <c r="Q1702" s="7">
        <v>1</v>
      </c>
      <c r="R1702" s="7">
        <v>2</v>
      </c>
      <c r="S1702">
        <v>6</v>
      </c>
      <c r="T1702">
        <v>7</v>
      </c>
      <c r="U1702">
        <v>8</v>
      </c>
    </row>
    <row r="1703" spans="1:35" x14ac:dyDescent="0.25">
      <c r="A1703">
        <v>102</v>
      </c>
      <c r="B1703">
        <v>1324</v>
      </c>
      <c r="C1703">
        <v>3</v>
      </c>
      <c r="D1703" s="5">
        <v>44185</v>
      </c>
      <c r="E1703" s="7">
        <v>1342</v>
      </c>
      <c r="F1703" s="7">
        <v>748618</v>
      </c>
      <c r="G1703" s="7" t="s">
        <v>7614</v>
      </c>
      <c r="H1703" s="7" t="s">
        <v>7615</v>
      </c>
      <c r="I1703" s="7" t="s">
        <v>7616</v>
      </c>
      <c r="J1703" s="7" t="s">
        <v>7617</v>
      </c>
      <c r="K1703" s="7" t="s">
        <v>108</v>
      </c>
      <c r="L1703" s="7" t="s">
        <v>108</v>
      </c>
      <c r="M1703" s="7">
        <v>1.5821759259259261E-2</v>
      </c>
      <c r="N1703" s="7" t="s">
        <v>7264</v>
      </c>
      <c r="O1703" s="7">
        <v>44184.398194444446</v>
      </c>
      <c r="P1703" s="7" t="s">
        <v>7618</v>
      </c>
      <c r="Q1703" s="7">
        <v>1</v>
      </c>
      <c r="R1703" s="7">
        <v>2</v>
      </c>
      <c r="S1703">
        <v>2</v>
      </c>
      <c r="T1703">
        <v>6</v>
      </c>
      <c r="U1703">
        <v>7</v>
      </c>
      <c r="AI1703">
        <v>35</v>
      </c>
    </row>
    <row r="1704" spans="1:35" x14ac:dyDescent="0.25">
      <c r="A1704">
        <v>103</v>
      </c>
      <c r="B1704">
        <v>1325</v>
      </c>
      <c r="C1704">
        <v>3</v>
      </c>
      <c r="D1704" s="5">
        <v>44185</v>
      </c>
      <c r="E1704" s="7">
        <v>1343</v>
      </c>
      <c r="F1704" s="7">
        <v>748619</v>
      </c>
      <c r="G1704" s="7" t="s">
        <v>1238</v>
      </c>
      <c r="H1704" s="7" t="s">
        <v>7619</v>
      </c>
      <c r="I1704" s="7" t="s">
        <v>7620</v>
      </c>
      <c r="J1704" s="7" t="s">
        <v>7621</v>
      </c>
      <c r="K1704" s="7" t="s">
        <v>95</v>
      </c>
      <c r="L1704" s="7" t="s">
        <v>95</v>
      </c>
      <c r="M1704" s="7">
        <v>0.87877314814814822</v>
      </c>
      <c r="N1704" s="7" t="s">
        <v>7264</v>
      </c>
      <c r="O1704" s="7">
        <v>44184.398275462961</v>
      </c>
      <c r="P1704" s="7" t="s">
        <v>7622</v>
      </c>
      <c r="Q1704" s="7">
        <v>1</v>
      </c>
      <c r="R1704" s="7">
        <v>1</v>
      </c>
      <c r="S1704">
        <v>1</v>
      </c>
      <c r="T1704">
        <v>7</v>
      </c>
      <c r="U1704">
        <v>8</v>
      </c>
      <c r="AB1704">
        <v>7</v>
      </c>
      <c r="AF1704">
        <v>19</v>
      </c>
    </row>
    <row r="1705" spans="1:35" x14ac:dyDescent="0.25">
      <c r="A1705">
        <v>104</v>
      </c>
      <c r="B1705">
        <v>1326</v>
      </c>
      <c r="C1705">
        <v>3</v>
      </c>
      <c r="D1705" s="5">
        <v>44185</v>
      </c>
      <c r="E1705" s="7">
        <v>1344</v>
      </c>
      <c r="F1705" s="7">
        <v>748620</v>
      </c>
      <c r="G1705" s="7" t="s">
        <v>4249</v>
      </c>
      <c r="H1705" s="7" t="s">
        <v>7332</v>
      </c>
      <c r="I1705" s="7" t="s">
        <v>7623</v>
      </c>
      <c r="J1705" s="7" t="s">
        <v>7596</v>
      </c>
      <c r="K1705" s="7" t="s">
        <v>95</v>
      </c>
      <c r="L1705" s="7" t="s">
        <v>95</v>
      </c>
      <c r="M1705" s="7">
        <v>1.0439814814814813E-2</v>
      </c>
      <c r="N1705" s="7" t="s">
        <v>7264</v>
      </c>
      <c r="O1705" s="7">
        <v>44184.398333333331</v>
      </c>
      <c r="P1705" s="7" t="s">
        <v>7624</v>
      </c>
      <c r="Q1705" s="7">
        <v>1</v>
      </c>
      <c r="R1705" s="7">
        <v>1</v>
      </c>
      <c r="S1705">
        <v>1</v>
      </c>
      <c r="T1705">
        <v>6</v>
      </c>
      <c r="U1705">
        <v>7</v>
      </c>
      <c r="AB1705">
        <v>9</v>
      </c>
      <c r="AF1705">
        <v>10</v>
      </c>
    </row>
    <row r="1706" spans="1:35" x14ac:dyDescent="0.25">
      <c r="A1706">
        <v>105</v>
      </c>
      <c r="B1706">
        <v>1327</v>
      </c>
      <c r="C1706">
        <v>3</v>
      </c>
      <c r="D1706" s="5">
        <v>44185</v>
      </c>
      <c r="E1706" s="7">
        <v>1345</v>
      </c>
      <c r="F1706" s="7">
        <v>748621</v>
      </c>
      <c r="G1706" s="7" t="s">
        <v>7625</v>
      </c>
      <c r="H1706" s="7" t="s">
        <v>2069</v>
      </c>
      <c r="I1706" s="7" t="s">
        <v>7626</v>
      </c>
      <c r="J1706" s="7" t="s">
        <v>7627</v>
      </c>
      <c r="K1706" s="7" t="s">
        <v>95</v>
      </c>
      <c r="L1706" s="7" t="s">
        <v>95</v>
      </c>
      <c r="M1706" s="7">
        <v>1.0532407407407407E-2</v>
      </c>
      <c r="N1706" s="7" t="s">
        <v>7264</v>
      </c>
      <c r="O1706" s="7">
        <v>44184.3984375</v>
      </c>
      <c r="P1706" s="7" t="s">
        <v>7628</v>
      </c>
      <c r="Q1706" s="7">
        <v>1</v>
      </c>
      <c r="R1706" s="7">
        <v>1</v>
      </c>
      <c r="S1706">
        <v>1</v>
      </c>
      <c r="T1706">
        <v>6</v>
      </c>
      <c r="U1706">
        <v>7</v>
      </c>
      <c r="AB1706">
        <v>7</v>
      </c>
      <c r="AF1706">
        <v>19</v>
      </c>
    </row>
    <row r="1707" spans="1:35" x14ac:dyDescent="0.25">
      <c r="A1707">
        <v>106</v>
      </c>
      <c r="B1707">
        <v>1329</v>
      </c>
      <c r="C1707">
        <v>3</v>
      </c>
      <c r="D1707" s="5">
        <v>44185</v>
      </c>
      <c r="E1707">
        <v>1347</v>
      </c>
      <c r="F1707">
        <v>748626</v>
      </c>
      <c r="G1707" t="s">
        <v>7629</v>
      </c>
      <c r="H1707" t="s">
        <v>7630</v>
      </c>
      <c r="I1707" t="s">
        <v>7631</v>
      </c>
      <c r="J1707" t="s">
        <v>7537</v>
      </c>
      <c r="K1707" t="s">
        <v>108</v>
      </c>
      <c r="L1707" t="s">
        <v>98</v>
      </c>
      <c r="M1707">
        <v>1.3287037037037036E-2</v>
      </c>
      <c r="N1707" t="s">
        <v>7431</v>
      </c>
      <c r="O1707">
        <v>44184.424270833333</v>
      </c>
      <c r="P1707" t="s">
        <v>7632</v>
      </c>
      <c r="Q1707">
        <v>1</v>
      </c>
      <c r="R1707">
        <v>2</v>
      </c>
      <c r="S1707">
        <v>1</v>
      </c>
      <c r="AB1707">
        <v>6</v>
      </c>
      <c r="AF1707">
        <v>19</v>
      </c>
    </row>
    <row r="1708" spans="1:35" x14ac:dyDescent="0.25">
      <c r="A1708">
        <v>107</v>
      </c>
      <c r="B1708">
        <v>1330</v>
      </c>
      <c r="C1708">
        <v>3</v>
      </c>
      <c r="D1708" s="5">
        <v>44185</v>
      </c>
      <c r="E1708">
        <v>1348</v>
      </c>
      <c r="F1708">
        <v>748627</v>
      </c>
      <c r="G1708" t="s">
        <v>7633</v>
      </c>
      <c r="H1708" t="s">
        <v>7634</v>
      </c>
      <c r="I1708" t="s">
        <v>7635</v>
      </c>
      <c r="J1708" t="s">
        <v>7537</v>
      </c>
      <c r="K1708" t="s">
        <v>108</v>
      </c>
      <c r="L1708" t="s">
        <v>98</v>
      </c>
      <c r="M1708">
        <v>1.2013888888888888E-2</v>
      </c>
      <c r="N1708" t="s">
        <v>7431</v>
      </c>
      <c r="O1708">
        <v>44184.424351851849</v>
      </c>
      <c r="P1708" t="s">
        <v>7636</v>
      </c>
      <c r="Q1708">
        <v>1</v>
      </c>
      <c r="R1708">
        <v>2</v>
      </c>
      <c r="S1708">
        <v>1</v>
      </c>
      <c r="AB1708">
        <v>2</v>
      </c>
      <c r="AF1708">
        <v>2</v>
      </c>
    </row>
    <row r="1709" spans="1:35" x14ac:dyDescent="0.25">
      <c r="A1709">
        <v>108</v>
      </c>
      <c r="B1709">
        <v>1331</v>
      </c>
      <c r="C1709">
        <v>3</v>
      </c>
      <c r="D1709" s="5">
        <v>44185</v>
      </c>
      <c r="E1709">
        <v>1349</v>
      </c>
      <c r="F1709">
        <v>748628</v>
      </c>
      <c r="G1709" t="s">
        <v>153</v>
      </c>
      <c r="H1709" t="s">
        <v>7637</v>
      </c>
      <c r="I1709" t="s">
        <v>7638</v>
      </c>
      <c r="J1709" t="s">
        <v>7537</v>
      </c>
      <c r="K1709" t="s">
        <v>108</v>
      </c>
      <c r="L1709" t="s">
        <v>98</v>
      </c>
      <c r="M1709">
        <v>1.1435185185185185E-2</v>
      </c>
      <c r="N1709" t="s">
        <v>7431</v>
      </c>
      <c r="O1709">
        <v>44184.424409722225</v>
      </c>
      <c r="P1709" t="s">
        <v>7639</v>
      </c>
      <c r="Q1709">
        <v>1</v>
      </c>
      <c r="R1709">
        <v>2</v>
      </c>
      <c r="S1709">
        <v>1</v>
      </c>
      <c r="AB1709">
        <v>2</v>
      </c>
      <c r="AF1709">
        <v>2</v>
      </c>
    </row>
    <row r="1710" spans="1:35" x14ac:dyDescent="0.25">
      <c r="A1710">
        <v>109</v>
      </c>
      <c r="B1710">
        <v>1332</v>
      </c>
      <c r="C1710">
        <v>3</v>
      </c>
      <c r="D1710" s="5">
        <v>44185</v>
      </c>
      <c r="E1710">
        <v>1350</v>
      </c>
      <c r="F1710">
        <v>748633</v>
      </c>
      <c r="G1710" t="s">
        <v>7640</v>
      </c>
      <c r="H1710" t="s">
        <v>98</v>
      </c>
      <c r="I1710" t="s">
        <v>7641</v>
      </c>
      <c r="J1710" t="s">
        <v>7642</v>
      </c>
      <c r="K1710" t="s">
        <v>108</v>
      </c>
      <c r="L1710" t="s">
        <v>98</v>
      </c>
      <c r="M1710">
        <v>1.7326388888888888E-2</v>
      </c>
      <c r="N1710" t="s">
        <v>315</v>
      </c>
      <c r="O1710">
        <v>44184.444097222222</v>
      </c>
      <c r="P1710" t="s">
        <v>7643</v>
      </c>
      <c r="Q1710">
        <v>1</v>
      </c>
      <c r="R1710">
        <v>2</v>
      </c>
      <c r="S1710">
        <v>6</v>
      </c>
      <c r="T1710">
        <v>7</v>
      </c>
    </row>
    <row r="1711" spans="1:35" x14ac:dyDescent="0.25">
      <c r="A1711">
        <v>110</v>
      </c>
      <c r="B1711">
        <v>1333</v>
      </c>
      <c r="C1711">
        <v>3</v>
      </c>
      <c r="D1711" s="5">
        <v>44185</v>
      </c>
      <c r="E1711">
        <v>1351</v>
      </c>
      <c r="F1711">
        <v>748634</v>
      </c>
      <c r="G1711" t="s">
        <v>7644</v>
      </c>
      <c r="H1711" t="s">
        <v>98</v>
      </c>
      <c r="I1711" t="s">
        <v>7645</v>
      </c>
      <c r="J1711" t="s">
        <v>7646</v>
      </c>
      <c r="K1711" t="s">
        <v>108</v>
      </c>
      <c r="L1711" t="s">
        <v>98</v>
      </c>
      <c r="M1711">
        <v>1.7488425925925925E-2</v>
      </c>
      <c r="N1711" t="s">
        <v>315</v>
      </c>
      <c r="O1711">
        <v>44184.444166666668</v>
      </c>
      <c r="P1711" t="s">
        <v>7647</v>
      </c>
      <c r="Q1711">
        <v>1</v>
      </c>
      <c r="R1711">
        <v>2</v>
      </c>
      <c r="S1711">
        <v>1</v>
      </c>
      <c r="T1711">
        <v>6</v>
      </c>
      <c r="U1711">
        <v>7</v>
      </c>
      <c r="AB1711">
        <v>14</v>
      </c>
      <c r="AF1711">
        <v>36</v>
      </c>
    </row>
    <row r="1712" spans="1:35" x14ac:dyDescent="0.25">
      <c r="A1712">
        <v>111</v>
      </c>
      <c r="B1712">
        <v>1336</v>
      </c>
      <c r="C1712">
        <v>3</v>
      </c>
      <c r="D1712" s="5">
        <v>44185</v>
      </c>
      <c r="E1712">
        <v>1354</v>
      </c>
      <c r="F1712">
        <v>748695</v>
      </c>
      <c r="G1712" t="s">
        <v>7648</v>
      </c>
      <c r="H1712" t="s">
        <v>7649</v>
      </c>
      <c r="I1712" t="s">
        <v>7650</v>
      </c>
      <c r="J1712" t="s">
        <v>7537</v>
      </c>
      <c r="K1712" t="s">
        <v>108</v>
      </c>
      <c r="L1712" t="s">
        <v>98</v>
      </c>
      <c r="M1712">
        <v>1.1076388888888887E-2</v>
      </c>
      <c r="N1712" t="s">
        <v>7431</v>
      </c>
      <c r="O1712">
        <v>44184.612557870372</v>
      </c>
      <c r="P1712" t="s">
        <v>7651</v>
      </c>
      <c r="Q1712">
        <v>1</v>
      </c>
      <c r="R1712">
        <v>2</v>
      </c>
      <c r="S1712">
        <v>1</v>
      </c>
      <c r="AB1712">
        <v>6</v>
      </c>
      <c r="AF1712">
        <v>19</v>
      </c>
    </row>
    <row r="1713" spans="1:41" x14ac:dyDescent="0.25">
      <c r="A1713">
        <v>112</v>
      </c>
      <c r="B1713">
        <v>1337</v>
      </c>
      <c r="C1713">
        <v>3</v>
      </c>
      <c r="D1713" s="5">
        <v>44185</v>
      </c>
      <c r="E1713">
        <v>1355</v>
      </c>
      <c r="F1713">
        <v>748696</v>
      </c>
      <c r="G1713" t="s">
        <v>7652</v>
      </c>
      <c r="H1713" t="s">
        <v>7653</v>
      </c>
      <c r="I1713" t="s">
        <v>7654</v>
      </c>
      <c r="J1713" t="s">
        <v>7537</v>
      </c>
      <c r="K1713" t="s">
        <v>95</v>
      </c>
      <c r="L1713" t="s">
        <v>98</v>
      </c>
      <c r="M1713">
        <v>1.0995370370370371E-2</v>
      </c>
      <c r="N1713" t="s">
        <v>7431</v>
      </c>
      <c r="O1713">
        <v>44184.612627314818</v>
      </c>
      <c r="P1713" t="s">
        <v>7655</v>
      </c>
      <c r="Q1713">
        <v>1</v>
      </c>
      <c r="R1713">
        <v>1</v>
      </c>
      <c r="S1713">
        <v>1</v>
      </c>
      <c r="AB1713">
        <v>11</v>
      </c>
      <c r="AF1713">
        <v>19</v>
      </c>
    </row>
    <row r="1714" spans="1:41" x14ac:dyDescent="0.25">
      <c r="A1714">
        <v>113</v>
      </c>
      <c r="B1714">
        <v>1338</v>
      </c>
      <c r="C1714">
        <v>3</v>
      </c>
      <c r="D1714" s="5">
        <v>44185</v>
      </c>
      <c r="E1714">
        <v>1356</v>
      </c>
      <c r="F1714">
        <v>748697</v>
      </c>
      <c r="G1714" t="s">
        <v>1982</v>
      </c>
      <c r="H1714" t="s">
        <v>7521</v>
      </c>
      <c r="I1714" t="s">
        <v>7656</v>
      </c>
      <c r="J1714" t="s">
        <v>7537</v>
      </c>
      <c r="K1714" t="s">
        <v>108</v>
      </c>
      <c r="L1714" t="s">
        <v>98</v>
      </c>
      <c r="M1714">
        <v>1.091435185185185E-2</v>
      </c>
      <c r="N1714" t="s">
        <v>7431</v>
      </c>
      <c r="O1714">
        <v>44184.612708333334</v>
      </c>
      <c r="P1714" t="s">
        <v>7657</v>
      </c>
      <c r="Q1714">
        <v>1</v>
      </c>
      <c r="R1714">
        <v>2</v>
      </c>
      <c r="S1714">
        <v>1</v>
      </c>
      <c r="AB1714">
        <v>11</v>
      </c>
      <c r="AF1714">
        <v>19</v>
      </c>
    </row>
    <row r="1715" spans="1:41" x14ac:dyDescent="0.25">
      <c r="A1715">
        <v>114</v>
      </c>
      <c r="B1715">
        <v>1339</v>
      </c>
      <c r="C1715">
        <v>3</v>
      </c>
      <c r="D1715" s="5">
        <v>44185</v>
      </c>
      <c r="E1715">
        <v>1357</v>
      </c>
      <c r="F1715">
        <v>748700</v>
      </c>
      <c r="G1715" t="s">
        <v>439</v>
      </c>
      <c r="H1715" t="s">
        <v>440</v>
      </c>
      <c r="I1715" t="s">
        <v>7658</v>
      </c>
      <c r="J1715" t="s">
        <v>7659</v>
      </c>
      <c r="K1715" t="s">
        <v>95</v>
      </c>
      <c r="L1715" t="s">
        <v>98</v>
      </c>
      <c r="M1715">
        <v>3.172453703703703E-2</v>
      </c>
      <c r="N1715" t="s">
        <v>612</v>
      </c>
      <c r="O1715">
        <v>44184.628287037034</v>
      </c>
      <c r="P1715" t="s">
        <v>7660</v>
      </c>
      <c r="Q1715">
        <v>1</v>
      </c>
      <c r="R1715">
        <v>1</v>
      </c>
      <c r="S1715">
        <v>1</v>
      </c>
      <c r="T1715">
        <v>2</v>
      </c>
      <c r="U1715">
        <v>5</v>
      </c>
      <c r="V1715">
        <v>6</v>
      </c>
      <c r="W1715">
        <v>7</v>
      </c>
      <c r="AB1715">
        <v>5</v>
      </c>
      <c r="AC1715">
        <v>2</v>
      </c>
      <c r="AD1715">
        <v>11</v>
      </c>
      <c r="AE1715">
        <v>12</v>
      </c>
      <c r="AF1715">
        <v>2</v>
      </c>
      <c r="AG1715">
        <v>18</v>
      </c>
      <c r="AH1715">
        <v>37</v>
      </c>
      <c r="AI1715">
        <v>25</v>
      </c>
    </row>
    <row r="1716" spans="1:41" x14ac:dyDescent="0.25">
      <c r="A1716">
        <v>115</v>
      </c>
      <c r="B1716">
        <v>1341</v>
      </c>
      <c r="C1716">
        <v>3</v>
      </c>
      <c r="D1716" s="5">
        <v>44185</v>
      </c>
      <c r="E1716">
        <v>1359</v>
      </c>
      <c r="F1716">
        <v>748722</v>
      </c>
      <c r="G1716" t="s">
        <v>7661</v>
      </c>
      <c r="H1716" t="s">
        <v>98</v>
      </c>
      <c r="I1716" t="s">
        <v>7662</v>
      </c>
      <c r="J1716" t="s">
        <v>7663</v>
      </c>
      <c r="K1716" t="s">
        <v>95</v>
      </c>
      <c r="L1716" t="s">
        <v>205</v>
      </c>
      <c r="M1716">
        <v>8.560185185185186E-2</v>
      </c>
      <c r="N1716" t="s">
        <v>338</v>
      </c>
      <c r="O1716">
        <v>44184.669745370367</v>
      </c>
      <c r="P1716" t="s">
        <v>7664</v>
      </c>
      <c r="Q1716">
        <v>1</v>
      </c>
      <c r="R1716">
        <v>1</v>
      </c>
      <c r="S1716">
        <v>6</v>
      </c>
      <c r="T1716">
        <v>7</v>
      </c>
    </row>
    <row r="1717" spans="1:41" x14ac:dyDescent="0.25">
      <c r="A1717">
        <v>116</v>
      </c>
      <c r="B1717">
        <v>1342</v>
      </c>
      <c r="C1717">
        <v>3</v>
      </c>
      <c r="D1717" s="5">
        <v>44185</v>
      </c>
      <c r="E1717">
        <v>1360</v>
      </c>
      <c r="F1717">
        <v>748723</v>
      </c>
      <c r="G1717" t="s">
        <v>7665</v>
      </c>
      <c r="H1717" t="s">
        <v>334</v>
      </c>
      <c r="I1717" t="s">
        <v>7666</v>
      </c>
      <c r="J1717" t="s">
        <v>7667</v>
      </c>
      <c r="K1717" t="s">
        <v>108</v>
      </c>
      <c r="L1717" t="s">
        <v>7668</v>
      </c>
      <c r="M1717">
        <v>0.28517361111111111</v>
      </c>
      <c r="N1717" t="s">
        <v>338</v>
      </c>
      <c r="O1717">
        <v>44184.669861111113</v>
      </c>
      <c r="P1717" t="s">
        <v>7669</v>
      </c>
      <c r="Q1717">
        <v>1</v>
      </c>
      <c r="R1717">
        <v>2</v>
      </c>
      <c r="S1717">
        <v>1</v>
      </c>
      <c r="T1717">
        <v>5</v>
      </c>
      <c r="U1717">
        <v>6</v>
      </c>
      <c r="V1717">
        <v>7</v>
      </c>
      <c r="AB1717">
        <v>5</v>
      </c>
      <c r="AF1717">
        <v>2</v>
      </c>
    </row>
    <row r="1718" spans="1:41" x14ac:dyDescent="0.25">
      <c r="A1718">
        <v>117</v>
      </c>
      <c r="B1718">
        <v>1343</v>
      </c>
      <c r="C1718">
        <v>3</v>
      </c>
      <c r="D1718" s="5">
        <v>44185</v>
      </c>
      <c r="E1718">
        <v>1361</v>
      </c>
      <c r="F1718">
        <v>748724</v>
      </c>
      <c r="G1718" t="s">
        <v>7670</v>
      </c>
      <c r="H1718" t="s">
        <v>681</v>
      </c>
      <c r="I1718" t="s">
        <v>7671</v>
      </c>
      <c r="J1718" t="s">
        <v>7672</v>
      </c>
      <c r="K1718" t="s">
        <v>95</v>
      </c>
      <c r="L1718" t="s">
        <v>7673</v>
      </c>
      <c r="M1718">
        <v>0.95726851851851846</v>
      </c>
      <c r="N1718" t="s">
        <v>338</v>
      </c>
      <c r="O1718">
        <v>44184.669965277775</v>
      </c>
      <c r="P1718" t="s">
        <v>7674</v>
      </c>
      <c r="Q1718">
        <v>1</v>
      </c>
      <c r="R1718">
        <v>1</v>
      </c>
      <c r="S1718">
        <v>1</v>
      </c>
      <c r="T1718">
        <v>6</v>
      </c>
      <c r="U1718">
        <v>7</v>
      </c>
      <c r="AB1718">
        <v>10</v>
      </c>
      <c r="AF1718">
        <v>38</v>
      </c>
    </row>
    <row r="1719" spans="1:41" x14ac:dyDescent="0.25">
      <c r="A1719">
        <v>118</v>
      </c>
      <c r="B1719">
        <v>1344</v>
      </c>
      <c r="C1719">
        <v>3</v>
      </c>
      <c r="D1719" s="5">
        <v>44185</v>
      </c>
      <c r="E1719">
        <v>1362</v>
      </c>
      <c r="F1719">
        <v>748725</v>
      </c>
      <c r="G1719" t="s">
        <v>7675</v>
      </c>
      <c r="H1719" t="s">
        <v>334</v>
      </c>
      <c r="I1719" t="s">
        <v>7676</v>
      </c>
      <c r="J1719" t="s">
        <v>7677</v>
      </c>
      <c r="K1719" t="s">
        <v>95</v>
      </c>
      <c r="L1719" t="s">
        <v>373</v>
      </c>
      <c r="M1719">
        <v>0.50616898148148148</v>
      </c>
      <c r="N1719" t="s">
        <v>338</v>
      </c>
      <c r="O1719">
        <v>44184.670069444444</v>
      </c>
      <c r="P1719" t="s">
        <v>7678</v>
      </c>
      <c r="Q1719">
        <v>1</v>
      </c>
      <c r="R1719">
        <v>1</v>
      </c>
      <c r="S1719">
        <v>6</v>
      </c>
      <c r="T1719">
        <v>7</v>
      </c>
      <c r="U1719">
        <v>8</v>
      </c>
    </row>
    <row r="1720" spans="1:41" x14ac:dyDescent="0.25">
      <c r="A1720">
        <v>119</v>
      </c>
      <c r="B1720">
        <v>1345</v>
      </c>
      <c r="C1720">
        <v>3</v>
      </c>
      <c r="D1720" s="5">
        <v>44185</v>
      </c>
      <c r="E1720">
        <v>1363</v>
      </c>
      <c r="F1720">
        <v>748726</v>
      </c>
      <c r="G1720" t="s">
        <v>7679</v>
      </c>
      <c r="H1720" t="s">
        <v>681</v>
      </c>
      <c r="I1720" t="s">
        <v>7680</v>
      </c>
      <c r="J1720" t="s">
        <v>7663</v>
      </c>
      <c r="K1720" t="s">
        <v>95</v>
      </c>
      <c r="L1720" t="s">
        <v>205</v>
      </c>
      <c r="M1720">
        <v>0.64704861111111112</v>
      </c>
      <c r="N1720" t="s">
        <v>338</v>
      </c>
      <c r="O1720">
        <v>44184.670173611114</v>
      </c>
      <c r="P1720" t="s">
        <v>7681</v>
      </c>
      <c r="Q1720">
        <v>1</v>
      </c>
      <c r="R1720">
        <v>1</v>
      </c>
      <c r="S1720">
        <v>1</v>
      </c>
      <c r="T1720">
        <v>6</v>
      </c>
      <c r="U1720">
        <v>7</v>
      </c>
      <c r="AB1720">
        <v>10</v>
      </c>
      <c r="AF1720">
        <v>18</v>
      </c>
    </row>
    <row r="1721" spans="1:41" x14ac:dyDescent="0.25">
      <c r="A1721">
        <v>120</v>
      </c>
      <c r="B1721">
        <v>1346</v>
      </c>
      <c r="C1721">
        <v>3</v>
      </c>
      <c r="D1721" s="5">
        <v>44185</v>
      </c>
      <c r="E1721">
        <v>1364</v>
      </c>
      <c r="F1721">
        <v>748727</v>
      </c>
      <c r="G1721" t="s">
        <v>7682</v>
      </c>
      <c r="H1721" t="s">
        <v>334</v>
      </c>
      <c r="I1721" t="s">
        <v>7683</v>
      </c>
      <c r="J1721" t="s">
        <v>7684</v>
      </c>
      <c r="K1721" t="s">
        <v>95</v>
      </c>
      <c r="L1721" t="s">
        <v>228</v>
      </c>
      <c r="M1721">
        <v>0.30833333333333335</v>
      </c>
      <c r="N1721" t="s">
        <v>338</v>
      </c>
      <c r="O1721">
        <v>44184.670254629629</v>
      </c>
      <c r="P1721" t="s">
        <v>7685</v>
      </c>
      <c r="Q1721">
        <v>1</v>
      </c>
      <c r="R1721">
        <v>1</v>
      </c>
      <c r="S1721">
        <v>1</v>
      </c>
      <c r="T1721">
        <v>6</v>
      </c>
      <c r="AB1721">
        <v>5</v>
      </c>
      <c r="AF1721">
        <v>2</v>
      </c>
    </row>
    <row r="1722" spans="1:41" x14ac:dyDescent="0.25">
      <c r="A1722">
        <v>121</v>
      </c>
      <c r="B1722">
        <v>1350</v>
      </c>
      <c r="C1722">
        <v>3</v>
      </c>
      <c r="D1722" s="5">
        <v>44185</v>
      </c>
      <c r="E1722">
        <v>1368</v>
      </c>
      <c r="F1722">
        <v>748753</v>
      </c>
      <c r="G1722" t="s">
        <v>7686</v>
      </c>
      <c r="H1722" t="s">
        <v>334</v>
      </c>
      <c r="I1722" t="s">
        <v>7687</v>
      </c>
      <c r="J1722" t="s">
        <v>7688</v>
      </c>
      <c r="K1722" t="s">
        <v>108</v>
      </c>
      <c r="L1722" t="s">
        <v>5420</v>
      </c>
      <c r="M1722">
        <v>0.34543981481481478</v>
      </c>
      <c r="N1722" t="s">
        <v>338</v>
      </c>
      <c r="O1722">
        <v>44184.729155092595</v>
      </c>
      <c r="P1722" t="s">
        <v>7689</v>
      </c>
      <c r="Q1722">
        <v>1</v>
      </c>
      <c r="R1722">
        <v>2</v>
      </c>
      <c r="S1722">
        <v>1</v>
      </c>
      <c r="T1722">
        <v>6</v>
      </c>
      <c r="U1722">
        <v>7</v>
      </c>
      <c r="AB1722">
        <v>11</v>
      </c>
      <c r="AF1722">
        <v>19</v>
      </c>
    </row>
    <row r="1723" spans="1:41" x14ac:dyDescent="0.25">
      <c r="A1723">
        <v>122</v>
      </c>
      <c r="B1723">
        <v>1351</v>
      </c>
      <c r="C1723">
        <v>3</v>
      </c>
      <c r="D1723" s="5">
        <v>44185</v>
      </c>
      <c r="E1723">
        <v>1369</v>
      </c>
      <c r="F1723">
        <v>748754</v>
      </c>
      <c r="G1723" t="s">
        <v>5031</v>
      </c>
      <c r="H1723" t="s">
        <v>334</v>
      </c>
      <c r="I1723" t="s">
        <v>7690</v>
      </c>
      <c r="J1723" t="s">
        <v>7691</v>
      </c>
      <c r="K1723" t="s">
        <v>108</v>
      </c>
      <c r="L1723" t="s">
        <v>337</v>
      </c>
      <c r="M1723">
        <v>6.9456018518518514E-2</v>
      </c>
      <c r="N1723" t="s">
        <v>338</v>
      </c>
      <c r="O1723">
        <v>44184.72923611111</v>
      </c>
      <c r="P1723" t="s">
        <v>7692</v>
      </c>
      <c r="Q1723">
        <v>1</v>
      </c>
      <c r="R1723">
        <v>2</v>
      </c>
      <c r="S1723">
        <v>1</v>
      </c>
      <c r="T1723">
        <v>6</v>
      </c>
      <c r="U1723">
        <v>7</v>
      </c>
      <c r="AB1723">
        <v>11</v>
      </c>
      <c r="AF1723">
        <v>19</v>
      </c>
    </row>
    <row r="1724" spans="1:41" x14ac:dyDescent="0.25">
      <c r="A1724">
        <v>123</v>
      </c>
      <c r="B1724">
        <v>1352</v>
      </c>
      <c r="C1724">
        <v>3</v>
      </c>
      <c r="D1724" s="5">
        <v>44185</v>
      </c>
      <c r="E1724">
        <v>1370</v>
      </c>
      <c r="F1724">
        <v>748755</v>
      </c>
      <c r="G1724" t="s">
        <v>7693</v>
      </c>
      <c r="H1724" t="s">
        <v>334</v>
      </c>
      <c r="I1724" t="s">
        <v>7694</v>
      </c>
      <c r="J1724" t="s">
        <v>7663</v>
      </c>
      <c r="K1724" t="s">
        <v>108</v>
      </c>
      <c r="L1724" t="s">
        <v>228</v>
      </c>
      <c r="M1724">
        <v>0.15859953703703702</v>
      </c>
      <c r="N1724" t="s">
        <v>338</v>
      </c>
      <c r="O1724">
        <v>44184.72929398148</v>
      </c>
      <c r="P1724" t="s">
        <v>7695</v>
      </c>
      <c r="Q1724">
        <v>1</v>
      </c>
      <c r="R1724">
        <v>2</v>
      </c>
      <c r="S1724">
        <v>1</v>
      </c>
      <c r="T1724">
        <v>6</v>
      </c>
      <c r="U1724">
        <v>7</v>
      </c>
      <c r="AB1724">
        <v>7</v>
      </c>
      <c r="AF1724">
        <v>19</v>
      </c>
    </row>
    <row r="1725" spans="1:41" x14ac:dyDescent="0.25">
      <c r="A1725">
        <v>124</v>
      </c>
      <c r="B1725">
        <v>1353</v>
      </c>
      <c r="C1725">
        <v>3</v>
      </c>
      <c r="D1725" s="5">
        <v>44185</v>
      </c>
      <c r="E1725">
        <v>1371</v>
      </c>
      <c r="F1725">
        <v>748756</v>
      </c>
      <c r="G1725" t="s">
        <v>7696</v>
      </c>
      <c r="H1725" t="s">
        <v>7697</v>
      </c>
      <c r="I1725" t="s">
        <v>7698</v>
      </c>
      <c r="J1725" t="s">
        <v>7699</v>
      </c>
      <c r="K1725" t="s">
        <v>108</v>
      </c>
      <c r="L1725" t="s">
        <v>98</v>
      </c>
      <c r="M1725">
        <v>2.3958333333333331E-2</v>
      </c>
      <c r="N1725" t="s">
        <v>612</v>
      </c>
      <c r="O1725">
        <v>44184.73814814815</v>
      </c>
      <c r="P1725" t="s">
        <v>7700</v>
      </c>
      <c r="Q1725">
        <v>1</v>
      </c>
      <c r="R1725">
        <v>2</v>
      </c>
      <c r="S1725">
        <v>1</v>
      </c>
      <c r="T1725">
        <v>2</v>
      </c>
      <c r="U1725">
        <v>5</v>
      </c>
      <c r="V1725">
        <v>6</v>
      </c>
      <c r="W1725">
        <v>7</v>
      </c>
      <c r="X1725">
        <v>8</v>
      </c>
      <c r="Y1725">
        <v>3</v>
      </c>
      <c r="AB1725">
        <v>7</v>
      </c>
      <c r="AC1725">
        <v>2</v>
      </c>
      <c r="AD1725">
        <v>11</v>
      </c>
      <c r="AF1725">
        <v>2</v>
      </c>
      <c r="AG1725">
        <v>19</v>
      </c>
      <c r="AH1725">
        <v>37</v>
      </c>
      <c r="AI1725">
        <v>35</v>
      </c>
      <c r="AO1725">
        <v>15</v>
      </c>
    </row>
    <row r="1726" spans="1:41" x14ac:dyDescent="0.25">
      <c r="A1726">
        <v>125</v>
      </c>
      <c r="B1726">
        <v>1356</v>
      </c>
      <c r="C1726">
        <v>3</v>
      </c>
      <c r="D1726" s="5">
        <v>44185</v>
      </c>
      <c r="E1726">
        <v>1374</v>
      </c>
      <c r="F1726">
        <v>748761</v>
      </c>
      <c r="G1726" t="s">
        <v>7701</v>
      </c>
      <c r="H1726" t="s">
        <v>7702</v>
      </c>
      <c r="I1726" t="s">
        <v>7703</v>
      </c>
      <c r="J1726" t="s">
        <v>7704</v>
      </c>
      <c r="K1726" t="s">
        <v>108</v>
      </c>
      <c r="L1726" t="s">
        <v>455</v>
      </c>
      <c r="M1726">
        <v>1.5740740740740743E-2</v>
      </c>
      <c r="N1726" t="s">
        <v>388</v>
      </c>
      <c r="O1726">
        <v>44184.75371527778</v>
      </c>
      <c r="P1726" t="s">
        <v>7705</v>
      </c>
      <c r="Q1726">
        <v>1</v>
      </c>
      <c r="R1726">
        <v>2</v>
      </c>
      <c r="S1726">
        <v>1</v>
      </c>
      <c r="AB1726">
        <v>1</v>
      </c>
      <c r="AF1726">
        <v>1</v>
      </c>
    </row>
    <row r="1727" spans="1:41" x14ac:dyDescent="0.25">
      <c r="A1727">
        <v>126</v>
      </c>
      <c r="B1727">
        <v>1357</v>
      </c>
      <c r="C1727">
        <v>3</v>
      </c>
      <c r="D1727" s="5">
        <v>44185</v>
      </c>
      <c r="E1727">
        <v>1375</v>
      </c>
      <c r="F1727">
        <v>748764</v>
      </c>
      <c r="G1727" t="s">
        <v>7706</v>
      </c>
      <c r="H1727" t="s">
        <v>7707</v>
      </c>
      <c r="I1727" t="s">
        <v>7708</v>
      </c>
      <c r="J1727" t="s">
        <v>7709</v>
      </c>
      <c r="K1727" t="s">
        <v>108</v>
      </c>
      <c r="L1727" t="s">
        <v>455</v>
      </c>
      <c r="M1727">
        <v>1.3900462962962962E-2</v>
      </c>
      <c r="N1727" t="s">
        <v>388</v>
      </c>
      <c r="O1727">
        <v>44184.769074074073</v>
      </c>
      <c r="P1727" t="s">
        <v>7710</v>
      </c>
      <c r="Q1727">
        <v>1</v>
      </c>
      <c r="R1727">
        <v>2</v>
      </c>
      <c r="S1727">
        <v>1</v>
      </c>
      <c r="AB1727">
        <v>11</v>
      </c>
      <c r="AF1727">
        <v>19</v>
      </c>
    </row>
    <row r="1728" spans="1:41" x14ac:dyDescent="0.25">
      <c r="A1728">
        <v>127</v>
      </c>
      <c r="B1728">
        <v>1360</v>
      </c>
      <c r="C1728">
        <v>3</v>
      </c>
      <c r="D1728" s="5">
        <v>44185</v>
      </c>
      <c r="E1728">
        <v>1378</v>
      </c>
      <c r="F1728">
        <v>748770</v>
      </c>
      <c r="G1728" t="s">
        <v>6379</v>
      </c>
      <c r="H1728" t="s">
        <v>7711</v>
      </c>
      <c r="I1728" t="s">
        <v>7712</v>
      </c>
      <c r="J1728" t="s">
        <v>7713</v>
      </c>
      <c r="K1728" t="s">
        <v>108</v>
      </c>
      <c r="L1728" t="s">
        <v>455</v>
      </c>
      <c r="M1728">
        <v>1.4641203703703703E-2</v>
      </c>
      <c r="N1728" t="s">
        <v>388</v>
      </c>
      <c r="O1728">
        <v>44184.799826388888</v>
      </c>
      <c r="P1728" t="s">
        <v>7714</v>
      </c>
      <c r="Q1728">
        <v>1</v>
      </c>
      <c r="R1728">
        <v>2</v>
      </c>
      <c r="S1728">
        <v>1</v>
      </c>
      <c r="T1728">
        <v>6</v>
      </c>
      <c r="U1728">
        <v>7</v>
      </c>
      <c r="AB1728">
        <v>7</v>
      </c>
      <c r="AF1728">
        <v>19</v>
      </c>
    </row>
    <row r="1729" spans="1:38" x14ac:dyDescent="0.25">
      <c r="A1729">
        <v>128</v>
      </c>
      <c r="B1729">
        <v>1362</v>
      </c>
      <c r="C1729">
        <v>3</v>
      </c>
      <c r="D1729" s="5">
        <v>44185</v>
      </c>
      <c r="E1729">
        <v>1380</v>
      </c>
      <c r="F1729">
        <v>748775</v>
      </c>
      <c r="G1729" t="s">
        <v>7715</v>
      </c>
      <c r="H1729" t="s">
        <v>7716</v>
      </c>
      <c r="I1729" t="s">
        <v>7717</v>
      </c>
      <c r="J1729" t="s">
        <v>7718</v>
      </c>
      <c r="K1729" t="s">
        <v>95</v>
      </c>
      <c r="L1729" t="s">
        <v>228</v>
      </c>
      <c r="M1729">
        <v>1.695601851851852E-2</v>
      </c>
      <c r="N1729" t="s">
        <v>388</v>
      </c>
      <c r="O1729">
        <v>44184.825416666667</v>
      </c>
      <c r="P1729" t="s">
        <v>7719</v>
      </c>
      <c r="Q1729">
        <v>1</v>
      </c>
      <c r="R1729">
        <v>1</v>
      </c>
      <c r="S1729">
        <v>1</v>
      </c>
      <c r="T1729">
        <v>6</v>
      </c>
      <c r="U1729">
        <v>7</v>
      </c>
      <c r="AB1729">
        <v>3</v>
      </c>
      <c r="AF1729">
        <v>51</v>
      </c>
    </row>
    <row r="1730" spans="1:38" x14ac:dyDescent="0.25">
      <c r="A1730">
        <v>129</v>
      </c>
      <c r="B1730">
        <v>1363</v>
      </c>
      <c r="C1730">
        <v>3</v>
      </c>
      <c r="D1730" s="5">
        <v>44185</v>
      </c>
      <c r="E1730">
        <v>1381</v>
      </c>
      <c r="F1730">
        <v>748776</v>
      </c>
      <c r="G1730" t="s">
        <v>7720</v>
      </c>
      <c r="H1730" t="s">
        <v>7721</v>
      </c>
      <c r="I1730" t="s">
        <v>7722</v>
      </c>
      <c r="J1730" t="s">
        <v>7723</v>
      </c>
      <c r="K1730" t="s">
        <v>108</v>
      </c>
      <c r="L1730" t="s">
        <v>98</v>
      </c>
      <c r="M1730">
        <v>2.2048611111111113E-2</v>
      </c>
      <c r="N1730" t="s">
        <v>612</v>
      </c>
      <c r="O1730">
        <v>44184.825960648152</v>
      </c>
      <c r="P1730" t="s">
        <v>7724</v>
      </c>
      <c r="Q1730">
        <v>1</v>
      </c>
      <c r="R1730">
        <v>2</v>
      </c>
      <c r="S1730">
        <v>1</v>
      </c>
      <c r="T1730">
        <v>4</v>
      </c>
      <c r="U1730">
        <v>6</v>
      </c>
      <c r="V1730">
        <v>7</v>
      </c>
      <c r="W1730">
        <v>8</v>
      </c>
      <c r="AB1730">
        <v>2</v>
      </c>
      <c r="AC1730">
        <v>6</v>
      </c>
      <c r="AD1730">
        <v>8</v>
      </c>
      <c r="AF1730">
        <v>2</v>
      </c>
      <c r="AG1730">
        <v>18</v>
      </c>
      <c r="AL1730">
        <v>5</v>
      </c>
    </row>
    <row r="1731" spans="1:38" x14ac:dyDescent="0.25">
      <c r="A1731">
        <v>130</v>
      </c>
      <c r="B1731">
        <v>1364</v>
      </c>
      <c r="C1731">
        <v>3</v>
      </c>
      <c r="D1731" s="5">
        <v>44185</v>
      </c>
      <c r="E1731">
        <v>1382</v>
      </c>
      <c r="F1731">
        <v>748793</v>
      </c>
      <c r="G1731" t="s">
        <v>7291</v>
      </c>
      <c r="H1731" t="s">
        <v>7725</v>
      </c>
      <c r="I1731" t="s">
        <v>7726</v>
      </c>
      <c r="J1731" t="s">
        <v>7727</v>
      </c>
      <c r="K1731" t="s">
        <v>108</v>
      </c>
      <c r="L1731" t="s">
        <v>217</v>
      </c>
      <c r="M1731">
        <v>1.9918981481481482E-2</v>
      </c>
      <c r="N1731" t="s">
        <v>388</v>
      </c>
      <c r="O1731">
        <v>44184.852812500001</v>
      </c>
      <c r="P1731" t="s">
        <v>7728</v>
      </c>
      <c r="Q1731">
        <v>1</v>
      </c>
      <c r="R1731">
        <v>2</v>
      </c>
      <c r="S1731">
        <v>1</v>
      </c>
      <c r="AB1731">
        <v>11</v>
      </c>
      <c r="AF1731">
        <v>19</v>
      </c>
    </row>
    <row r="1732" spans="1:38" x14ac:dyDescent="0.25">
      <c r="A1732">
        <v>131</v>
      </c>
      <c r="B1732">
        <v>1365</v>
      </c>
      <c r="C1732">
        <v>3</v>
      </c>
      <c r="D1732" s="5">
        <v>44185</v>
      </c>
      <c r="E1732">
        <v>1383</v>
      </c>
      <c r="F1732">
        <v>748819</v>
      </c>
      <c r="G1732" t="s">
        <v>7729</v>
      </c>
      <c r="H1732" t="s">
        <v>7730</v>
      </c>
      <c r="I1732" t="s">
        <v>7731</v>
      </c>
      <c r="J1732" t="s">
        <v>7732</v>
      </c>
      <c r="K1732" t="s">
        <v>108</v>
      </c>
      <c r="L1732" t="s">
        <v>217</v>
      </c>
      <c r="M1732">
        <v>1.7939814814814815E-2</v>
      </c>
      <c r="N1732" t="s">
        <v>388</v>
      </c>
      <c r="O1732">
        <v>44184.876504629632</v>
      </c>
      <c r="P1732" t="s">
        <v>7733</v>
      </c>
      <c r="Q1732">
        <v>1</v>
      </c>
      <c r="R1732">
        <v>2</v>
      </c>
      <c r="S1732">
        <v>1</v>
      </c>
      <c r="T1732">
        <v>6</v>
      </c>
      <c r="U1732">
        <v>7</v>
      </c>
      <c r="AB1732">
        <v>11</v>
      </c>
      <c r="AF1732">
        <v>19</v>
      </c>
    </row>
    <row r="1733" spans="1:38" x14ac:dyDescent="0.25">
      <c r="A1733">
        <v>132</v>
      </c>
      <c r="B1733">
        <v>1366</v>
      </c>
      <c r="C1733">
        <v>3</v>
      </c>
      <c r="D1733" s="5">
        <v>44185</v>
      </c>
      <c r="E1733">
        <v>1384</v>
      </c>
      <c r="F1733">
        <v>748820</v>
      </c>
      <c r="G1733" t="s">
        <v>7734</v>
      </c>
      <c r="H1733" t="s">
        <v>4079</v>
      </c>
      <c r="I1733" t="s">
        <v>7735</v>
      </c>
      <c r="J1733" t="s">
        <v>7736</v>
      </c>
      <c r="K1733" t="s">
        <v>108</v>
      </c>
      <c r="L1733" t="s">
        <v>98</v>
      </c>
      <c r="M1733">
        <v>0.19604166666666667</v>
      </c>
      <c r="N1733" t="s">
        <v>805</v>
      </c>
      <c r="O1733">
        <v>44184.88181712963</v>
      </c>
      <c r="P1733" t="s">
        <v>7737</v>
      </c>
      <c r="Q1733">
        <v>1</v>
      </c>
      <c r="R1733">
        <v>2</v>
      </c>
      <c r="S1733">
        <v>1</v>
      </c>
      <c r="T1733">
        <v>7</v>
      </c>
      <c r="AB1733">
        <v>11</v>
      </c>
      <c r="AF1733">
        <v>19</v>
      </c>
    </row>
    <row r="1734" spans="1:38" x14ac:dyDescent="0.25">
      <c r="A1734">
        <v>133</v>
      </c>
      <c r="B1734">
        <v>1367</v>
      </c>
      <c r="C1734">
        <v>3</v>
      </c>
      <c r="D1734" s="5">
        <v>44185</v>
      </c>
      <c r="E1734">
        <v>1385</v>
      </c>
      <c r="F1734">
        <v>748821</v>
      </c>
      <c r="G1734" t="s">
        <v>7738</v>
      </c>
      <c r="H1734" t="s">
        <v>7739</v>
      </c>
      <c r="I1734" t="s">
        <v>7740</v>
      </c>
      <c r="J1734" t="s">
        <v>7741</v>
      </c>
      <c r="K1734" t="s">
        <v>108</v>
      </c>
      <c r="L1734" t="s">
        <v>98</v>
      </c>
      <c r="M1734">
        <v>2.9097222222222222E-2</v>
      </c>
      <c r="N1734" t="s">
        <v>805</v>
      </c>
      <c r="O1734">
        <v>44184.881944444445</v>
      </c>
      <c r="P1734" t="s">
        <v>7742</v>
      </c>
      <c r="Q1734">
        <v>1</v>
      </c>
      <c r="R1734">
        <v>2</v>
      </c>
      <c r="S1734">
        <v>1</v>
      </c>
      <c r="T1734">
        <v>6</v>
      </c>
      <c r="U1734">
        <v>7</v>
      </c>
      <c r="AB1734">
        <v>7</v>
      </c>
      <c r="AF1734">
        <v>19</v>
      </c>
    </row>
    <row r="1735" spans="1:38" x14ac:dyDescent="0.25">
      <c r="A1735">
        <v>134</v>
      </c>
      <c r="B1735">
        <v>1368</v>
      </c>
      <c r="C1735">
        <v>3</v>
      </c>
      <c r="D1735" s="5">
        <v>44185</v>
      </c>
      <c r="E1735">
        <v>1386</v>
      </c>
      <c r="F1735">
        <v>748825</v>
      </c>
      <c r="G1735" t="s">
        <v>7743</v>
      </c>
      <c r="H1735" t="s">
        <v>7744</v>
      </c>
      <c r="I1735" t="s">
        <v>7745</v>
      </c>
      <c r="J1735" t="s">
        <v>7746</v>
      </c>
      <c r="K1735" t="s">
        <v>95</v>
      </c>
      <c r="L1735" t="s">
        <v>205</v>
      </c>
      <c r="M1735">
        <v>1.3796296296296298E-2</v>
      </c>
      <c r="N1735" t="s">
        <v>388</v>
      </c>
      <c r="O1735">
        <v>44184.894432870373</v>
      </c>
      <c r="P1735" t="s">
        <v>7747</v>
      </c>
      <c r="Q1735">
        <v>1</v>
      </c>
      <c r="R1735">
        <v>1</v>
      </c>
      <c r="S1735">
        <v>1</v>
      </c>
      <c r="T1735">
        <v>6</v>
      </c>
      <c r="AB1735">
        <v>14</v>
      </c>
      <c r="AF1735">
        <v>2</v>
      </c>
    </row>
    <row r="1736" spans="1:38" x14ac:dyDescent="0.25">
      <c r="A1736">
        <v>135</v>
      </c>
      <c r="B1736">
        <v>1369</v>
      </c>
      <c r="C1736">
        <v>3</v>
      </c>
      <c r="D1736" s="5">
        <v>44185</v>
      </c>
      <c r="E1736">
        <v>1387</v>
      </c>
      <c r="F1736">
        <v>748828</v>
      </c>
      <c r="G1736" t="s">
        <v>7748</v>
      </c>
      <c r="H1736" t="s">
        <v>334</v>
      </c>
      <c r="I1736" t="s">
        <v>371</v>
      </c>
      <c r="J1736" t="s">
        <v>7749</v>
      </c>
      <c r="K1736" t="s">
        <v>108</v>
      </c>
      <c r="L1736" t="s">
        <v>5420</v>
      </c>
      <c r="M1736">
        <v>0.52554398148148151</v>
      </c>
      <c r="N1736" t="s">
        <v>338</v>
      </c>
      <c r="O1736">
        <v>44184.900613425925</v>
      </c>
      <c r="P1736" t="s">
        <v>7750</v>
      </c>
      <c r="Q1736">
        <v>1</v>
      </c>
      <c r="R1736">
        <v>2</v>
      </c>
      <c r="S1736">
        <v>6</v>
      </c>
      <c r="T1736">
        <v>7</v>
      </c>
    </row>
    <row r="1737" spans="1:38" x14ac:dyDescent="0.25">
      <c r="A1737">
        <v>136</v>
      </c>
      <c r="B1737">
        <v>1370</v>
      </c>
      <c r="C1737">
        <v>3</v>
      </c>
      <c r="D1737" s="5">
        <v>44185</v>
      </c>
      <c r="E1737">
        <v>1388</v>
      </c>
      <c r="F1737">
        <v>748829</v>
      </c>
      <c r="G1737" t="s">
        <v>4249</v>
      </c>
      <c r="H1737" t="s">
        <v>7751</v>
      </c>
      <c r="I1737" t="s">
        <v>7752</v>
      </c>
      <c r="J1737" t="s">
        <v>7753</v>
      </c>
      <c r="K1737" t="s">
        <v>95</v>
      </c>
      <c r="L1737" t="s">
        <v>98</v>
      </c>
      <c r="M1737">
        <v>2.2766203703703702E-2</v>
      </c>
      <c r="N1737" t="s">
        <v>612</v>
      </c>
      <c r="O1737">
        <v>44184.910509259258</v>
      </c>
      <c r="P1737" t="s">
        <v>7754</v>
      </c>
      <c r="Q1737">
        <v>1</v>
      </c>
      <c r="R1737">
        <v>1</v>
      </c>
      <c r="S1737">
        <v>1</v>
      </c>
      <c r="T1737">
        <v>2</v>
      </c>
      <c r="U1737">
        <v>5</v>
      </c>
      <c r="V1737">
        <v>6</v>
      </c>
      <c r="W1737">
        <v>7</v>
      </c>
      <c r="X1737">
        <v>8</v>
      </c>
      <c r="AB1737">
        <v>5</v>
      </c>
      <c r="AC1737">
        <v>7</v>
      </c>
      <c r="AD1737">
        <v>6</v>
      </c>
      <c r="AF1737">
        <v>2</v>
      </c>
      <c r="AG1737">
        <v>19</v>
      </c>
      <c r="AH1737">
        <v>38</v>
      </c>
      <c r="AI1737">
        <v>35</v>
      </c>
    </row>
    <row r="1738" spans="1:38" x14ac:dyDescent="0.25">
      <c r="A1738">
        <v>137</v>
      </c>
      <c r="B1738">
        <v>1371</v>
      </c>
      <c r="C1738">
        <v>3</v>
      </c>
      <c r="D1738" s="5">
        <v>44185</v>
      </c>
      <c r="E1738">
        <v>1389</v>
      </c>
      <c r="F1738">
        <v>748844</v>
      </c>
      <c r="G1738" t="s">
        <v>7755</v>
      </c>
      <c r="H1738" t="s">
        <v>7756</v>
      </c>
      <c r="I1738" t="s">
        <v>7757</v>
      </c>
      <c r="J1738" t="s">
        <v>7758</v>
      </c>
      <c r="K1738" t="s">
        <v>108</v>
      </c>
      <c r="L1738" t="s">
        <v>455</v>
      </c>
      <c r="M1738">
        <v>1.5810185185185184E-2</v>
      </c>
      <c r="N1738" t="s">
        <v>388</v>
      </c>
      <c r="O1738">
        <v>44184.934224537035</v>
      </c>
      <c r="P1738" t="s">
        <v>7759</v>
      </c>
      <c r="Q1738">
        <v>1</v>
      </c>
      <c r="R1738">
        <v>2</v>
      </c>
      <c r="S1738">
        <v>1</v>
      </c>
      <c r="AB1738">
        <v>12</v>
      </c>
      <c r="AF1738">
        <v>2</v>
      </c>
    </row>
    <row r="1739" spans="1:38" x14ac:dyDescent="0.25">
      <c r="A1739">
        <v>138</v>
      </c>
      <c r="B1739">
        <v>1377</v>
      </c>
      <c r="C1739">
        <v>3</v>
      </c>
      <c r="D1739" s="5">
        <v>44185</v>
      </c>
      <c r="E1739">
        <v>1395</v>
      </c>
      <c r="F1739">
        <v>748873</v>
      </c>
      <c r="G1739" t="s">
        <v>7760</v>
      </c>
      <c r="H1739" t="s">
        <v>7761</v>
      </c>
      <c r="I1739" t="s">
        <v>7762</v>
      </c>
      <c r="J1739" t="s">
        <v>7763</v>
      </c>
      <c r="K1739" t="s">
        <v>95</v>
      </c>
      <c r="L1739" t="s">
        <v>364</v>
      </c>
      <c r="M1739">
        <v>0.14031250000000001</v>
      </c>
      <c r="N1739" t="s">
        <v>7764</v>
      </c>
      <c r="O1739">
        <v>44185.262349537035</v>
      </c>
      <c r="P1739" t="s">
        <v>7765</v>
      </c>
      <c r="Q1739">
        <v>1</v>
      </c>
      <c r="R1739">
        <v>1</v>
      </c>
      <c r="S1739">
        <v>1</v>
      </c>
      <c r="T1739">
        <v>12</v>
      </c>
      <c r="AB1739">
        <v>2</v>
      </c>
      <c r="AF1739">
        <v>2</v>
      </c>
      <c r="AG1739">
        <v>38</v>
      </c>
    </row>
    <row r="1740" spans="1:38" x14ac:dyDescent="0.25">
      <c r="A1740">
        <v>139</v>
      </c>
      <c r="B1740">
        <v>1378</v>
      </c>
      <c r="C1740">
        <v>3</v>
      </c>
      <c r="D1740" s="5">
        <v>44185</v>
      </c>
      <c r="E1740">
        <v>1396</v>
      </c>
      <c r="F1740">
        <v>748874</v>
      </c>
      <c r="G1740" t="s">
        <v>4673</v>
      </c>
      <c r="H1740" t="s">
        <v>7766</v>
      </c>
      <c r="I1740" t="s">
        <v>7767</v>
      </c>
      <c r="J1740" t="s">
        <v>7768</v>
      </c>
      <c r="K1740" t="s">
        <v>95</v>
      </c>
      <c r="L1740">
        <v>0</v>
      </c>
      <c r="M1740">
        <v>0.19692129629629629</v>
      </c>
      <c r="N1740" t="s">
        <v>7764</v>
      </c>
      <c r="O1740">
        <v>44185.262569444443</v>
      </c>
      <c r="P1740" t="s">
        <v>7769</v>
      </c>
      <c r="Q1740">
        <v>1</v>
      </c>
      <c r="R1740">
        <v>1</v>
      </c>
      <c r="S1740">
        <v>1</v>
      </c>
      <c r="T1740">
        <v>6</v>
      </c>
      <c r="AB1740">
        <v>5</v>
      </c>
      <c r="AF1740">
        <v>2</v>
      </c>
    </row>
    <row r="1741" spans="1:38" x14ac:dyDescent="0.25">
      <c r="A1741">
        <v>140</v>
      </c>
      <c r="B1741">
        <v>1379</v>
      </c>
      <c r="C1741">
        <v>3</v>
      </c>
      <c r="D1741" s="5">
        <v>44185</v>
      </c>
      <c r="E1741">
        <v>1397</v>
      </c>
      <c r="F1741">
        <v>748875</v>
      </c>
      <c r="G1741" t="s">
        <v>5208</v>
      </c>
      <c r="H1741" t="s">
        <v>7770</v>
      </c>
      <c r="I1741" t="s">
        <v>7771</v>
      </c>
      <c r="J1741" t="s">
        <v>7772</v>
      </c>
      <c r="K1741" t="s">
        <v>108</v>
      </c>
      <c r="L1741">
        <v>0</v>
      </c>
      <c r="M1741">
        <v>2.2037037037037036E-2</v>
      </c>
      <c r="N1741" t="s">
        <v>7764</v>
      </c>
      <c r="O1741">
        <v>44185.262800925928</v>
      </c>
      <c r="P1741" t="s">
        <v>7773</v>
      </c>
      <c r="Q1741">
        <v>1</v>
      </c>
      <c r="R1741">
        <v>2</v>
      </c>
      <c r="S1741">
        <v>1</v>
      </c>
      <c r="T1741">
        <v>6</v>
      </c>
      <c r="U1741">
        <v>12</v>
      </c>
      <c r="AB1741">
        <v>7</v>
      </c>
      <c r="AF1741">
        <v>19</v>
      </c>
    </row>
    <row r="1742" spans="1:38" x14ac:dyDescent="0.25">
      <c r="A1742">
        <v>141</v>
      </c>
      <c r="B1742">
        <v>1380</v>
      </c>
      <c r="C1742">
        <v>3</v>
      </c>
      <c r="D1742" s="5">
        <v>44185</v>
      </c>
      <c r="E1742">
        <v>1398</v>
      </c>
      <c r="F1742">
        <v>748876</v>
      </c>
      <c r="G1742" t="s">
        <v>7774</v>
      </c>
      <c r="H1742" t="s">
        <v>7775</v>
      </c>
      <c r="I1742" t="s">
        <v>7776</v>
      </c>
      <c r="J1742" t="s">
        <v>7777</v>
      </c>
      <c r="K1742" t="s">
        <v>95</v>
      </c>
      <c r="L1742" t="s">
        <v>7778</v>
      </c>
      <c r="M1742">
        <v>1.894675925925926E-2</v>
      </c>
      <c r="N1742" t="s">
        <v>7764</v>
      </c>
      <c r="O1742">
        <v>44185.263148148151</v>
      </c>
      <c r="P1742" t="s">
        <v>7779</v>
      </c>
      <c r="Q1742">
        <v>1</v>
      </c>
      <c r="R1742">
        <v>1</v>
      </c>
      <c r="S1742">
        <v>1</v>
      </c>
      <c r="T1742">
        <v>5</v>
      </c>
      <c r="U1742">
        <v>6</v>
      </c>
      <c r="AB1742">
        <v>2</v>
      </c>
      <c r="AF1742">
        <v>3</v>
      </c>
    </row>
    <row r="1743" spans="1:38" x14ac:dyDescent="0.25">
      <c r="A1743">
        <v>142</v>
      </c>
      <c r="B1743">
        <v>1381</v>
      </c>
      <c r="C1743">
        <v>3</v>
      </c>
      <c r="D1743" s="5">
        <v>44185</v>
      </c>
      <c r="E1743">
        <v>1399</v>
      </c>
      <c r="F1743">
        <v>748877</v>
      </c>
      <c r="G1743" t="s">
        <v>3056</v>
      </c>
      <c r="H1743" t="s">
        <v>7780</v>
      </c>
      <c r="I1743" t="s">
        <v>7781</v>
      </c>
      <c r="J1743" t="s">
        <v>7782</v>
      </c>
      <c r="K1743" t="s">
        <v>95</v>
      </c>
      <c r="L1743" t="s">
        <v>364</v>
      </c>
      <c r="M1743">
        <v>3.5289351851851856E-2</v>
      </c>
      <c r="N1743" t="s">
        <v>7764</v>
      </c>
      <c r="O1743">
        <v>44185.263368055559</v>
      </c>
      <c r="P1743" t="s">
        <v>7783</v>
      </c>
      <c r="Q1743">
        <v>1</v>
      </c>
      <c r="R1743">
        <v>1</v>
      </c>
      <c r="S1743">
        <v>1</v>
      </c>
      <c r="T1743">
        <v>6</v>
      </c>
      <c r="U1743">
        <v>7</v>
      </c>
      <c r="AB1743">
        <v>5</v>
      </c>
      <c r="AF1743">
        <v>65</v>
      </c>
    </row>
    <row r="1744" spans="1:38" x14ac:dyDescent="0.25">
      <c r="A1744">
        <v>143</v>
      </c>
      <c r="B1744">
        <v>1382</v>
      </c>
      <c r="C1744">
        <v>3</v>
      </c>
      <c r="D1744" s="5">
        <v>44185</v>
      </c>
      <c r="E1744">
        <v>1400</v>
      </c>
      <c r="F1744">
        <v>748878</v>
      </c>
      <c r="G1744" t="s">
        <v>2564</v>
      </c>
      <c r="H1744" t="s">
        <v>7784</v>
      </c>
      <c r="I1744" t="s">
        <v>7785</v>
      </c>
      <c r="J1744" t="s">
        <v>7786</v>
      </c>
      <c r="K1744" t="s">
        <v>95</v>
      </c>
      <c r="L1744" t="s">
        <v>364</v>
      </c>
      <c r="M1744">
        <v>2.6296296296296293E-2</v>
      </c>
      <c r="N1744" t="s">
        <v>7764</v>
      </c>
      <c r="O1744">
        <v>44185.263564814813</v>
      </c>
      <c r="P1744" t="s">
        <v>7787</v>
      </c>
      <c r="Q1744">
        <v>1</v>
      </c>
      <c r="R1744">
        <v>1</v>
      </c>
      <c r="S1744">
        <v>1</v>
      </c>
      <c r="T1744">
        <v>5</v>
      </c>
      <c r="U1744">
        <v>6</v>
      </c>
      <c r="AB1744">
        <v>6</v>
      </c>
      <c r="AF1744">
        <v>37</v>
      </c>
    </row>
    <row r="1745" spans="1:35" x14ac:dyDescent="0.25">
      <c r="A1745">
        <v>144</v>
      </c>
      <c r="B1745">
        <v>1383</v>
      </c>
      <c r="C1745">
        <v>3</v>
      </c>
      <c r="D1745" s="5">
        <v>44185</v>
      </c>
      <c r="E1745">
        <v>1401</v>
      </c>
      <c r="F1745">
        <v>748879</v>
      </c>
      <c r="G1745" t="s">
        <v>5321</v>
      </c>
      <c r="H1745" t="s">
        <v>7788</v>
      </c>
      <c r="I1745" t="s">
        <v>7789</v>
      </c>
      <c r="J1745" t="s">
        <v>7790</v>
      </c>
      <c r="K1745" t="s">
        <v>108</v>
      </c>
      <c r="L1745">
        <v>0</v>
      </c>
      <c r="M1745">
        <v>3.4756944444444444E-2</v>
      </c>
      <c r="N1745" t="s">
        <v>7764</v>
      </c>
      <c r="O1745">
        <v>44185.263854166667</v>
      </c>
      <c r="P1745" t="s">
        <v>7791</v>
      </c>
      <c r="Q1745">
        <v>1</v>
      </c>
      <c r="R1745">
        <v>2</v>
      </c>
      <c r="S1745">
        <v>1</v>
      </c>
      <c r="T1745">
        <v>6</v>
      </c>
      <c r="U1745">
        <v>13</v>
      </c>
      <c r="AB1745">
        <v>5</v>
      </c>
      <c r="AF1745">
        <v>2</v>
      </c>
    </row>
    <row r="1746" spans="1:35" x14ac:dyDescent="0.25">
      <c r="A1746">
        <v>145</v>
      </c>
      <c r="B1746">
        <v>1384</v>
      </c>
      <c r="C1746">
        <v>3</v>
      </c>
      <c r="D1746" s="5">
        <v>44185</v>
      </c>
      <c r="E1746">
        <v>1402</v>
      </c>
      <c r="F1746">
        <v>748880</v>
      </c>
      <c r="G1746" t="s">
        <v>7792</v>
      </c>
      <c r="H1746" t="s">
        <v>7793</v>
      </c>
      <c r="I1746" t="s">
        <v>7794</v>
      </c>
      <c r="J1746" t="s">
        <v>7795</v>
      </c>
      <c r="K1746" t="s">
        <v>108</v>
      </c>
      <c r="L1746">
        <v>0</v>
      </c>
      <c r="M1746">
        <v>2.1342592592592594E-2</v>
      </c>
      <c r="N1746" t="s">
        <v>7764</v>
      </c>
      <c r="O1746">
        <v>44185.264224537037</v>
      </c>
      <c r="P1746" t="s">
        <v>7796</v>
      </c>
      <c r="Q1746">
        <v>1</v>
      </c>
      <c r="R1746">
        <v>2</v>
      </c>
      <c r="S1746">
        <v>6</v>
      </c>
      <c r="T1746">
        <v>7</v>
      </c>
      <c r="U1746">
        <v>12</v>
      </c>
    </row>
    <row r="1747" spans="1:35" x14ac:dyDescent="0.25">
      <c r="A1747">
        <v>146</v>
      </c>
      <c r="B1747">
        <v>1385</v>
      </c>
      <c r="C1747">
        <v>3</v>
      </c>
      <c r="D1747" s="5">
        <v>44185</v>
      </c>
      <c r="E1747">
        <v>1403</v>
      </c>
      <c r="F1747">
        <v>748881</v>
      </c>
      <c r="G1747" t="s">
        <v>7353</v>
      </c>
      <c r="H1747" t="s">
        <v>7797</v>
      </c>
      <c r="I1747" t="s">
        <v>7798</v>
      </c>
      <c r="J1747" t="s">
        <v>7799</v>
      </c>
      <c r="K1747" t="s">
        <v>95</v>
      </c>
      <c r="L1747">
        <v>0</v>
      </c>
      <c r="M1747">
        <v>3.3101851851851848E-2</v>
      </c>
      <c r="N1747" t="s">
        <v>7764</v>
      </c>
      <c r="O1747">
        <v>44185.264456018522</v>
      </c>
      <c r="P1747" t="s">
        <v>7800</v>
      </c>
      <c r="Q1747">
        <v>1</v>
      </c>
      <c r="R1747">
        <v>2</v>
      </c>
      <c r="S1747">
        <v>6</v>
      </c>
      <c r="T1747">
        <v>7</v>
      </c>
      <c r="U1747">
        <v>12</v>
      </c>
    </row>
    <row r="1748" spans="1:35" x14ac:dyDescent="0.25">
      <c r="A1748">
        <v>147</v>
      </c>
      <c r="B1748">
        <v>1386</v>
      </c>
      <c r="C1748">
        <v>3</v>
      </c>
      <c r="D1748" s="5">
        <v>44185</v>
      </c>
      <c r="E1748">
        <v>1404</v>
      </c>
      <c r="F1748">
        <v>748882</v>
      </c>
      <c r="G1748" t="s">
        <v>7801</v>
      </c>
      <c r="H1748" t="s">
        <v>7802</v>
      </c>
      <c r="I1748" t="s">
        <v>7803</v>
      </c>
      <c r="J1748" t="s">
        <v>7804</v>
      </c>
      <c r="K1748" t="s">
        <v>108</v>
      </c>
      <c r="L1748" t="s">
        <v>7778</v>
      </c>
      <c r="M1748">
        <v>2.3923611111111114E-2</v>
      </c>
      <c r="N1748" t="s">
        <v>7764</v>
      </c>
      <c r="O1748">
        <v>44185.264699074076</v>
      </c>
      <c r="P1748" t="s">
        <v>7805</v>
      </c>
      <c r="Q1748">
        <v>1</v>
      </c>
      <c r="R1748">
        <v>2</v>
      </c>
      <c r="S1748">
        <v>1</v>
      </c>
      <c r="T1748">
        <v>6</v>
      </c>
      <c r="U1748">
        <v>12</v>
      </c>
      <c r="AB1748">
        <v>6</v>
      </c>
      <c r="AF1748">
        <v>19</v>
      </c>
    </row>
    <row r="1749" spans="1:35" x14ac:dyDescent="0.25">
      <c r="A1749">
        <v>148</v>
      </c>
      <c r="B1749">
        <v>1387</v>
      </c>
      <c r="C1749">
        <v>3</v>
      </c>
      <c r="D1749" s="5">
        <v>44185</v>
      </c>
      <c r="E1749">
        <v>1405</v>
      </c>
      <c r="F1749">
        <v>748888</v>
      </c>
      <c r="G1749" t="s">
        <v>3956</v>
      </c>
      <c r="H1749" t="s">
        <v>3957</v>
      </c>
      <c r="I1749" t="s">
        <v>7806</v>
      </c>
      <c r="J1749" t="s">
        <v>7807</v>
      </c>
      <c r="K1749" t="s">
        <v>95</v>
      </c>
      <c r="L1749" t="s">
        <v>98</v>
      </c>
      <c r="M1749">
        <v>0.57907407407407407</v>
      </c>
      <c r="N1749" t="s">
        <v>805</v>
      </c>
      <c r="O1749">
        <v>44185.27140046296</v>
      </c>
      <c r="P1749" t="s">
        <v>7808</v>
      </c>
      <c r="Q1749">
        <v>1</v>
      </c>
      <c r="R1749">
        <v>1</v>
      </c>
      <c r="S1749">
        <v>5</v>
      </c>
      <c r="T1749">
        <v>6</v>
      </c>
      <c r="U1749">
        <v>7</v>
      </c>
      <c r="V1749">
        <v>8</v>
      </c>
    </row>
    <row r="1750" spans="1:35" x14ac:dyDescent="0.25">
      <c r="A1750">
        <v>149</v>
      </c>
      <c r="B1750">
        <v>1388</v>
      </c>
      <c r="C1750">
        <v>3</v>
      </c>
      <c r="D1750" s="5">
        <v>44185</v>
      </c>
      <c r="E1750">
        <v>1406</v>
      </c>
      <c r="F1750">
        <v>748889</v>
      </c>
      <c r="G1750" t="s">
        <v>7809</v>
      </c>
      <c r="H1750" t="s">
        <v>7810</v>
      </c>
      <c r="I1750" t="s">
        <v>7811</v>
      </c>
      <c r="J1750" t="s">
        <v>7812</v>
      </c>
      <c r="K1750" t="s">
        <v>108</v>
      </c>
      <c r="L1750" t="s">
        <v>98</v>
      </c>
      <c r="M1750">
        <v>0.57642361111111107</v>
      </c>
      <c r="N1750" t="s">
        <v>805</v>
      </c>
      <c r="O1750">
        <v>44185.271909722222</v>
      </c>
      <c r="P1750" t="s">
        <v>7813</v>
      </c>
      <c r="Q1750">
        <v>1</v>
      </c>
      <c r="R1750">
        <v>2</v>
      </c>
      <c r="S1750">
        <v>1</v>
      </c>
      <c r="T1750">
        <v>6</v>
      </c>
      <c r="U1750">
        <v>7</v>
      </c>
      <c r="AB1750">
        <v>7</v>
      </c>
      <c r="AF1750">
        <v>19</v>
      </c>
    </row>
    <row r="1751" spans="1:35" x14ac:dyDescent="0.25">
      <c r="A1751">
        <v>150</v>
      </c>
      <c r="B1751">
        <v>1389</v>
      </c>
      <c r="C1751">
        <v>3</v>
      </c>
      <c r="D1751" s="5">
        <v>44185</v>
      </c>
      <c r="E1751">
        <v>1407</v>
      </c>
      <c r="F1751">
        <v>748894</v>
      </c>
      <c r="G1751" t="s">
        <v>7814</v>
      </c>
      <c r="H1751" t="s">
        <v>7815</v>
      </c>
      <c r="I1751" t="s">
        <v>7816</v>
      </c>
      <c r="J1751" t="s">
        <v>7817</v>
      </c>
      <c r="K1751" t="s">
        <v>95</v>
      </c>
      <c r="L1751" t="s">
        <v>98</v>
      </c>
      <c r="M1751">
        <v>0.59917824074074078</v>
      </c>
      <c r="N1751" t="s">
        <v>805</v>
      </c>
      <c r="O1751">
        <v>44185.297569444447</v>
      </c>
      <c r="P1751" t="s">
        <v>7818</v>
      </c>
      <c r="Q1751">
        <v>1</v>
      </c>
      <c r="R1751">
        <v>1</v>
      </c>
      <c r="S1751">
        <v>1</v>
      </c>
      <c r="T1751">
        <v>7</v>
      </c>
      <c r="AB1751">
        <v>5</v>
      </c>
      <c r="AF1751">
        <v>2</v>
      </c>
    </row>
    <row r="1752" spans="1:35" x14ac:dyDescent="0.25">
      <c r="A1752">
        <v>151</v>
      </c>
      <c r="B1752">
        <v>1390</v>
      </c>
      <c r="C1752">
        <v>3</v>
      </c>
      <c r="D1752" s="5">
        <v>44185</v>
      </c>
      <c r="E1752">
        <v>1408</v>
      </c>
      <c r="F1752">
        <v>748901</v>
      </c>
      <c r="G1752" t="s">
        <v>7819</v>
      </c>
      <c r="H1752" t="s">
        <v>7820</v>
      </c>
      <c r="I1752" t="s">
        <v>7821</v>
      </c>
      <c r="J1752" t="s">
        <v>7822</v>
      </c>
      <c r="K1752" t="s">
        <v>108</v>
      </c>
      <c r="L1752" t="s">
        <v>98</v>
      </c>
      <c r="M1752">
        <v>0.46165509259259258</v>
      </c>
      <c r="N1752" t="s">
        <v>805</v>
      </c>
      <c r="O1752">
        <v>44185.319062499999</v>
      </c>
      <c r="P1752" t="s">
        <v>7823</v>
      </c>
      <c r="Q1752">
        <v>1</v>
      </c>
      <c r="R1752">
        <v>2</v>
      </c>
      <c r="S1752">
        <v>1</v>
      </c>
      <c r="T1752">
        <v>6</v>
      </c>
      <c r="U1752">
        <v>7</v>
      </c>
      <c r="AB1752">
        <v>11</v>
      </c>
      <c r="AF1752">
        <v>19</v>
      </c>
    </row>
    <row r="1753" spans="1:35" x14ac:dyDescent="0.25">
      <c r="A1753">
        <v>152</v>
      </c>
      <c r="B1753">
        <v>1391</v>
      </c>
      <c r="C1753">
        <v>3</v>
      </c>
      <c r="D1753" s="5">
        <v>44185</v>
      </c>
      <c r="E1753">
        <v>1409</v>
      </c>
      <c r="F1753">
        <v>748905</v>
      </c>
      <c r="G1753" t="s">
        <v>7510</v>
      </c>
      <c r="H1753" t="s">
        <v>7511</v>
      </c>
      <c r="I1753" t="s">
        <v>7824</v>
      </c>
      <c r="J1753" t="s">
        <v>7825</v>
      </c>
      <c r="K1753" t="s">
        <v>95</v>
      </c>
      <c r="L1753" t="s">
        <v>98</v>
      </c>
      <c r="M1753">
        <v>2.1157407407407406E-2</v>
      </c>
      <c r="N1753" t="s">
        <v>612</v>
      </c>
      <c r="O1753">
        <v>44185.329444444447</v>
      </c>
      <c r="P1753" t="s">
        <v>7826</v>
      </c>
      <c r="Q1753">
        <v>1</v>
      </c>
      <c r="R1753">
        <v>1</v>
      </c>
      <c r="S1753">
        <v>1</v>
      </c>
      <c r="T1753">
        <v>2</v>
      </c>
      <c r="U1753">
        <v>5</v>
      </c>
      <c r="V1753">
        <v>6</v>
      </c>
      <c r="W1753">
        <v>7</v>
      </c>
      <c r="X1753">
        <v>8</v>
      </c>
      <c r="AB1753">
        <v>5</v>
      </c>
      <c r="AC1753">
        <v>6</v>
      </c>
      <c r="AD1753">
        <v>11</v>
      </c>
      <c r="AF1753">
        <v>2</v>
      </c>
      <c r="AG1753">
        <v>37</v>
      </c>
      <c r="AH1753">
        <v>19</v>
      </c>
      <c r="AI1753">
        <v>25</v>
      </c>
    </row>
    <row r="1754" spans="1:35" x14ac:dyDescent="0.25">
      <c r="A1754">
        <v>153</v>
      </c>
      <c r="B1754">
        <v>1392</v>
      </c>
      <c r="C1754">
        <v>3</v>
      </c>
      <c r="D1754" s="5">
        <v>44185</v>
      </c>
      <c r="E1754">
        <v>1410</v>
      </c>
      <c r="F1754">
        <v>748922</v>
      </c>
      <c r="G1754" t="s">
        <v>7827</v>
      </c>
      <c r="H1754" t="s">
        <v>7828</v>
      </c>
      <c r="I1754" t="s">
        <v>7829</v>
      </c>
      <c r="J1754" t="s">
        <v>7830</v>
      </c>
      <c r="K1754" t="s">
        <v>95</v>
      </c>
      <c r="L1754" t="s">
        <v>7831</v>
      </c>
      <c r="M1754">
        <v>2.1388888888888888E-2</v>
      </c>
      <c r="N1754" t="s">
        <v>7264</v>
      </c>
      <c r="O1754">
        <v>44185.380127314813</v>
      </c>
      <c r="P1754" t="s">
        <v>7832</v>
      </c>
      <c r="Q1754">
        <v>1</v>
      </c>
      <c r="R1754">
        <v>1</v>
      </c>
      <c r="S1754">
        <v>1</v>
      </c>
      <c r="T1754">
        <v>2</v>
      </c>
      <c r="U1754">
        <v>6</v>
      </c>
      <c r="AB1754">
        <v>11</v>
      </c>
      <c r="AF1754">
        <v>19</v>
      </c>
      <c r="AI1754">
        <v>25</v>
      </c>
    </row>
    <row r="1755" spans="1:35" x14ac:dyDescent="0.25">
      <c r="A1755">
        <v>154</v>
      </c>
      <c r="B1755">
        <v>1396</v>
      </c>
      <c r="C1755">
        <v>3</v>
      </c>
      <c r="D1755" s="5">
        <v>44185</v>
      </c>
      <c r="E1755">
        <v>1414</v>
      </c>
      <c r="F1755">
        <v>748946</v>
      </c>
      <c r="G1755" t="s">
        <v>7833</v>
      </c>
      <c r="H1755" t="s">
        <v>7834</v>
      </c>
      <c r="I1755" t="s">
        <v>7835</v>
      </c>
      <c r="J1755" t="s">
        <v>7836</v>
      </c>
      <c r="K1755" t="s">
        <v>95</v>
      </c>
      <c r="L1755" t="s">
        <v>7831</v>
      </c>
      <c r="M1755">
        <v>7.0196759259259264E-2</v>
      </c>
      <c r="N1755" t="s">
        <v>7264</v>
      </c>
      <c r="O1755">
        <v>44185.452685185184</v>
      </c>
      <c r="P1755" t="s">
        <v>7837</v>
      </c>
      <c r="Q1755">
        <v>1</v>
      </c>
      <c r="R1755">
        <v>1</v>
      </c>
      <c r="S1755">
        <v>1</v>
      </c>
      <c r="T1755">
        <v>7</v>
      </c>
      <c r="AB1755">
        <v>11</v>
      </c>
      <c r="AF1755">
        <v>2</v>
      </c>
    </row>
    <row r="1756" spans="1:35" x14ac:dyDescent="0.25">
      <c r="A1756">
        <v>155</v>
      </c>
      <c r="B1756">
        <v>1399</v>
      </c>
      <c r="C1756">
        <v>3</v>
      </c>
      <c r="D1756" s="5">
        <v>44185</v>
      </c>
      <c r="E1756">
        <v>1417</v>
      </c>
      <c r="F1756">
        <v>748961</v>
      </c>
      <c r="G1756" t="s">
        <v>3708</v>
      </c>
      <c r="H1756" t="s">
        <v>5146</v>
      </c>
      <c r="I1756" t="s">
        <v>7838</v>
      </c>
      <c r="J1756" t="s">
        <v>7839</v>
      </c>
      <c r="K1756" t="s">
        <v>108</v>
      </c>
      <c r="L1756" t="s">
        <v>98</v>
      </c>
      <c r="M1756">
        <v>2.4467592592592593E-2</v>
      </c>
      <c r="N1756" t="s">
        <v>612</v>
      </c>
      <c r="O1756">
        <v>44185.491956018515</v>
      </c>
      <c r="P1756" t="s">
        <v>7840</v>
      </c>
      <c r="Q1756">
        <v>1</v>
      </c>
      <c r="R1756">
        <v>2</v>
      </c>
      <c r="S1756">
        <v>1</v>
      </c>
      <c r="T1756">
        <v>2</v>
      </c>
      <c r="U1756">
        <v>5</v>
      </c>
      <c r="V1756">
        <v>6</v>
      </c>
      <c r="W1756">
        <v>7</v>
      </c>
      <c r="X1756">
        <v>8</v>
      </c>
      <c r="AB1756">
        <v>7</v>
      </c>
      <c r="AC1756">
        <v>5</v>
      </c>
      <c r="AD1756">
        <v>11</v>
      </c>
      <c r="AF1756">
        <v>19</v>
      </c>
      <c r="AG1756">
        <v>18</v>
      </c>
      <c r="AH1756">
        <v>37</v>
      </c>
      <c r="AI1756">
        <v>35</v>
      </c>
    </row>
    <row r="1757" spans="1:35" x14ac:dyDescent="0.25">
      <c r="A1757">
        <v>156</v>
      </c>
      <c r="B1757">
        <v>1405</v>
      </c>
      <c r="C1757">
        <v>3</v>
      </c>
      <c r="D1757" s="5">
        <v>44185</v>
      </c>
      <c r="E1757">
        <v>1424</v>
      </c>
      <c r="F1757">
        <v>748975</v>
      </c>
      <c r="G1757" t="s">
        <v>7841</v>
      </c>
      <c r="H1757" t="s">
        <v>7842</v>
      </c>
      <c r="I1757" t="s">
        <v>7843</v>
      </c>
      <c r="J1757" t="s">
        <v>7844</v>
      </c>
      <c r="K1757" t="s">
        <v>108</v>
      </c>
      <c r="L1757" t="s">
        <v>108</v>
      </c>
      <c r="M1757">
        <v>5.2199074074074071E-2</v>
      </c>
      <c r="N1757" t="s">
        <v>7264</v>
      </c>
      <c r="O1757">
        <v>44185.517245370371</v>
      </c>
      <c r="P1757" t="s">
        <v>7845</v>
      </c>
      <c r="Q1757">
        <v>1</v>
      </c>
      <c r="R1757">
        <v>2</v>
      </c>
      <c r="S1757">
        <v>1</v>
      </c>
      <c r="AB1757">
        <v>7</v>
      </c>
      <c r="AF1757">
        <v>19</v>
      </c>
    </row>
    <row r="1758" spans="1:35" x14ac:dyDescent="0.25">
      <c r="A1758">
        <v>157</v>
      </c>
      <c r="B1758">
        <v>1415</v>
      </c>
      <c r="C1758">
        <v>3</v>
      </c>
      <c r="D1758" s="5">
        <v>44185</v>
      </c>
      <c r="E1758">
        <v>1434</v>
      </c>
      <c r="F1758">
        <v>749005</v>
      </c>
      <c r="G1758" t="s">
        <v>7846</v>
      </c>
      <c r="H1758" t="s">
        <v>7847</v>
      </c>
      <c r="I1758" t="s">
        <v>7848</v>
      </c>
      <c r="J1758" t="s">
        <v>7849</v>
      </c>
      <c r="K1758" t="s">
        <v>108</v>
      </c>
      <c r="L1758" t="s">
        <v>98</v>
      </c>
      <c r="M1758">
        <v>3.2847222222222222E-2</v>
      </c>
      <c r="N1758" t="s">
        <v>612</v>
      </c>
      <c r="O1758">
        <v>44185.634247685186</v>
      </c>
      <c r="P1758" t="s">
        <v>7850</v>
      </c>
      <c r="Q1758">
        <v>1</v>
      </c>
      <c r="R1758">
        <v>2</v>
      </c>
      <c r="S1758">
        <v>1</v>
      </c>
      <c r="T1758">
        <v>2</v>
      </c>
      <c r="U1758">
        <v>5</v>
      </c>
      <c r="V1758">
        <v>6</v>
      </c>
      <c r="W1758">
        <v>7</v>
      </c>
      <c r="X1758">
        <v>8</v>
      </c>
      <c r="AB1758">
        <v>7</v>
      </c>
      <c r="AC1758">
        <v>3</v>
      </c>
      <c r="AD1758">
        <v>2</v>
      </c>
      <c r="AF1758">
        <v>19</v>
      </c>
      <c r="AG1758">
        <v>18</v>
      </c>
      <c r="AH1758">
        <v>37</v>
      </c>
      <c r="AI1758">
        <v>35</v>
      </c>
    </row>
    <row r="1759" spans="1:35" x14ac:dyDescent="0.25">
      <c r="A1759">
        <v>158</v>
      </c>
      <c r="B1759">
        <v>1444</v>
      </c>
      <c r="C1759">
        <v>3</v>
      </c>
      <c r="D1759" s="5">
        <v>44186</v>
      </c>
      <c r="E1759">
        <v>1463</v>
      </c>
      <c r="F1759">
        <v>749053</v>
      </c>
      <c r="G1759" t="s">
        <v>7851</v>
      </c>
      <c r="H1759" t="s">
        <v>7852</v>
      </c>
      <c r="I1759" t="s">
        <v>7853</v>
      </c>
      <c r="J1759" t="s">
        <v>7854</v>
      </c>
      <c r="K1759" t="s">
        <v>95</v>
      </c>
      <c r="L1759" t="s">
        <v>98</v>
      </c>
      <c r="M1759">
        <v>2.6909722222222224E-2</v>
      </c>
      <c r="N1759" t="s">
        <v>612</v>
      </c>
      <c r="O1759">
        <v>44185.762696759259</v>
      </c>
      <c r="P1759" t="s">
        <v>7855</v>
      </c>
      <c r="Q1759">
        <v>1</v>
      </c>
      <c r="R1759">
        <v>1</v>
      </c>
      <c r="S1759">
        <v>1</v>
      </c>
      <c r="T1759">
        <v>2</v>
      </c>
      <c r="U1759">
        <v>5</v>
      </c>
      <c r="V1759">
        <v>6</v>
      </c>
      <c r="W1759">
        <v>7</v>
      </c>
      <c r="X1759">
        <v>8</v>
      </c>
      <c r="AB1759">
        <v>5</v>
      </c>
      <c r="AC1759">
        <v>2</v>
      </c>
      <c r="AD1759">
        <v>6</v>
      </c>
      <c r="AF1759">
        <v>18</v>
      </c>
      <c r="AG1759">
        <v>2</v>
      </c>
      <c r="AH1759">
        <v>37</v>
      </c>
      <c r="AI1759">
        <v>25</v>
      </c>
    </row>
    <row r="1760" spans="1:35" x14ac:dyDescent="0.25">
      <c r="A1760">
        <v>159</v>
      </c>
      <c r="B1760">
        <v>1459</v>
      </c>
      <c r="C1760">
        <v>3</v>
      </c>
      <c r="D1760" s="5">
        <v>44186</v>
      </c>
      <c r="E1760">
        <v>1478</v>
      </c>
      <c r="F1760">
        <v>749130</v>
      </c>
      <c r="G1760" t="s">
        <v>1573</v>
      </c>
      <c r="H1760" t="s">
        <v>7856</v>
      </c>
      <c r="I1760" t="s">
        <v>7857</v>
      </c>
      <c r="J1760" t="s">
        <v>7858</v>
      </c>
      <c r="K1760" t="s">
        <v>108</v>
      </c>
      <c r="L1760" t="s">
        <v>455</v>
      </c>
      <c r="M1760">
        <v>3.982638888888889E-2</v>
      </c>
      <c r="N1760" t="s">
        <v>388</v>
      </c>
      <c r="O1760">
        <v>44185.880578703705</v>
      </c>
      <c r="P1760" t="s">
        <v>7859</v>
      </c>
      <c r="Q1760">
        <v>1</v>
      </c>
      <c r="R1760">
        <v>2</v>
      </c>
      <c r="S1760">
        <v>1</v>
      </c>
      <c r="T1760">
        <v>7</v>
      </c>
      <c r="AB1760">
        <v>6</v>
      </c>
      <c r="AF1760">
        <v>19</v>
      </c>
    </row>
    <row r="1761" spans="1:35" x14ac:dyDescent="0.25">
      <c r="A1761">
        <v>160</v>
      </c>
      <c r="B1761">
        <v>1461</v>
      </c>
      <c r="C1761">
        <v>3</v>
      </c>
      <c r="D1761" s="5">
        <v>44186</v>
      </c>
      <c r="E1761">
        <v>1480</v>
      </c>
      <c r="F1761">
        <v>749138</v>
      </c>
      <c r="G1761" t="s">
        <v>7860</v>
      </c>
      <c r="H1761" t="s">
        <v>7861</v>
      </c>
      <c r="I1761" t="s">
        <v>7862</v>
      </c>
      <c r="J1761" t="s">
        <v>7863</v>
      </c>
      <c r="K1761" t="s">
        <v>95</v>
      </c>
      <c r="L1761" t="s">
        <v>7864</v>
      </c>
      <c r="M1761">
        <v>1.0868055555555556E-2</v>
      </c>
      <c r="N1761" t="s">
        <v>388</v>
      </c>
      <c r="O1761">
        <v>44185.895856481482</v>
      </c>
      <c r="P1761" t="s">
        <v>7865</v>
      </c>
      <c r="Q1761">
        <v>1</v>
      </c>
      <c r="R1761">
        <v>1</v>
      </c>
      <c r="S1761">
        <v>1</v>
      </c>
      <c r="AB1761">
        <v>7</v>
      </c>
      <c r="AF1761">
        <v>19</v>
      </c>
    </row>
    <row r="1762" spans="1:35" x14ac:dyDescent="0.25">
      <c r="A1762">
        <v>161</v>
      </c>
      <c r="B1762">
        <v>74</v>
      </c>
      <c r="C1762">
        <v>3</v>
      </c>
      <c r="D1762" s="5">
        <v>44166</v>
      </c>
      <c r="E1762">
        <v>77</v>
      </c>
      <c r="F1762">
        <v>740664</v>
      </c>
      <c r="G1762" t="s">
        <v>7866</v>
      </c>
      <c r="H1762" t="s">
        <v>7867</v>
      </c>
      <c r="I1762" t="s">
        <v>7868</v>
      </c>
      <c r="J1762" t="s">
        <v>7869</v>
      </c>
      <c r="K1762" t="s">
        <v>95</v>
      </c>
      <c r="L1762" t="s">
        <v>98</v>
      </c>
      <c r="M1762">
        <v>3.2164351851851854E-2</v>
      </c>
      <c r="N1762" t="s">
        <v>899</v>
      </c>
      <c r="O1762" t="s">
        <v>7870</v>
      </c>
      <c r="P1762" t="s">
        <v>7871</v>
      </c>
      <c r="Q1762">
        <v>2</v>
      </c>
      <c r="R1762">
        <v>1</v>
      </c>
      <c r="S1762">
        <v>1</v>
      </c>
      <c r="T1762">
        <v>6</v>
      </c>
      <c r="U1762">
        <v>7</v>
      </c>
      <c r="AB1762">
        <v>9</v>
      </c>
      <c r="AF1762">
        <v>10</v>
      </c>
    </row>
    <row r="1763" spans="1:35" x14ac:dyDescent="0.25">
      <c r="A1763">
        <v>162</v>
      </c>
      <c r="B1763">
        <v>75</v>
      </c>
      <c r="C1763">
        <v>3</v>
      </c>
      <c r="D1763" s="5">
        <v>44166</v>
      </c>
      <c r="E1763">
        <v>78</v>
      </c>
      <c r="F1763">
        <v>740665</v>
      </c>
      <c r="G1763" t="s">
        <v>1266</v>
      </c>
      <c r="H1763" t="s">
        <v>7872</v>
      </c>
      <c r="I1763" t="s">
        <v>7873</v>
      </c>
      <c r="J1763" t="s">
        <v>7874</v>
      </c>
      <c r="K1763" t="s">
        <v>108</v>
      </c>
      <c r="L1763" t="s">
        <v>98</v>
      </c>
      <c r="M1763">
        <v>1.5405092592592593E-2</v>
      </c>
      <c r="N1763" t="s">
        <v>899</v>
      </c>
      <c r="O1763" t="s">
        <v>7875</v>
      </c>
      <c r="P1763" t="s">
        <v>7876</v>
      </c>
      <c r="Q1763">
        <v>2</v>
      </c>
      <c r="R1763">
        <v>2</v>
      </c>
      <c r="S1763">
        <v>1</v>
      </c>
      <c r="T1763">
        <v>6</v>
      </c>
      <c r="U1763">
        <v>7</v>
      </c>
      <c r="V1763">
        <v>8</v>
      </c>
      <c r="AB1763">
        <v>11</v>
      </c>
      <c r="AF1763">
        <v>19</v>
      </c>
    </row>
    <row r="1764" spans="1:35" x14ac:dyDescent="0.25">
      <c r="A1764">
        <v>163</v>
      </c>
      <c r="B1764">
        <v>76</v>
      </c>
      <c r="C1764">
        <v>3</v>
      </c>
      <c r="D1764" s="5">
        <v>44166</v>
      </c>
      <c r="E1764" s="7">
        <v>79</v>
      </c>
      <c r="F1764" s="7">
        <v>740724</v>
      </c>
      <c r="G1764" s="7" t="s">
        <v>5249</v>
      </c>
      <c r="H1764" s="7" t="s">
        <v>7877</v>
      </c>
      <c r="I1764" s="7" t="s">
        <v>7878</v>
      </c>
      <c r="J1764" s="7" t="s">
        <v>7879</v>
      </c>
      <c r="K1764" s="7" t="s">
        <v>95</v>
      </c>
      <c r="L1764" s="7" t="s">
        <v>98</v>
      </c>
      <c r="M1764" s="7">
        <v>2.826388888888889E-2</v>
      </c>
      <c r="N1764" s="7" t="s">
        <v>899</v>
      </c>
      <c r="O1764" s="7" t="s">
        <v>7880</v>
      </c>
      <c r="P1764" s="7" t="s">
        <v>7881</v>
      </c>
      <c r="Q1764" s="7">
        <v>2</v>
      </c>
      <c r="R1764" s="7">
        <v>1</v>
      </c>
      <c r="S1764">
        <v>1</v>
      </c>
      <c r="T1764">
        <v>7</v>
      </c>
      <c r="AB1764">
        <v>9</v>
      </c>
      <c r="AC1764">
        <v>5</v>
      </c>
      <c r="AD1764">
        <v>4</v>
      </c>
      <c r="AF1764">
        <v>2</v>
      </c>
      <c r="AG1764">
        <v>93</v>
      </c>
      <c r="AH1764">
        <v>38</v>
      </c>
    </row>
    <row r="1765" spans="1:35" x14ac:dyDescent="0.25">
      <c r="A1765">
        <v>164</v>
      </c>
      <c r="B1765">
        <v>77</v>
      </c>
      <c r="C1765">
        <v>3</v>
      </c>
      <c r="D1765" s="5">
        <v>44166</v>
      </c>
      <c r="E1765" s="7">
        <v>80</v>
      </c>
      <c r="F1765" s="7">
        <v>740725</v>
      </c>
      <c r="G1765" s="7" t="s">
        <v>7882</v>
      </c>
      <c r="H1765" s="7" t="s">
        <v>7883</v>
      </c>
      <c r="I1765" s="7" t="s">
        <v>589</v>
      </c>
      <c r="J1765" s="7" t="s">
        <v>7884</v>
      </c>
      <c r="K1765" s="7" t="s">
        <v>108</v>
      </c>
      <c r="L1765" s="7" t="s">
        <v>98</v>
      </c>
      <c r="M1765" s="7">
        <v>1.3379629629629628E-2</v>
      </c>
      <c r="N1765" s="7" t="s">
        <v>899</v>
      </c>
      <c r="O1765" s="7" t="s">
        <v>7880</v>
      </c>
      <c r="P1765" s="7" t="s">
        <v>7885</v>
      </c>
      <c r="Q1765" s="7">
        <v>2</v>
      </c>
      <c r="R1765" s="7">
        <v>2</v>
      </c>
      <c r="S1765">
        <v>1</v>
      </c>
      <c r="T1765">
        <v>6</v>
      </c>
      <c r="U1765">
        <v>7</v>
      </c>
      <c r="V1765">
        <v>8</v>
      </c>
      <c r="AB1765">
        <v>9</v>
      </c>
      <c r="AC1765">
        <v>10</v>
      </c>
      <c r="AD1765">
        <v>4</v>
      </c>
      <c r="AF1765">
        <v>93</v>
      </c>
      <c r="AG1765">
        <v>38</v>
      </c>
    </row>
    <row r="1766" spans="1:35" x14ac:dyDescent="0.25">
      <c r="A1766">
        <v>165</v>
      </c>
      <c r="B1766">
        <v>78</v>
      </c>
      <c r="C1766">
        <v>3</v>
      </c>
      <c r="D1766" s="5">
        <v>44166</v>
      </c>
      <c r="E1766" s="7">
        <v>81</v>
      </c>
      <c r="F1766" s="7">
        <v>740726</v>
      </c>
      <c r="G1766" s="7" t="s">
        <v>7886</v>
      </c>
      <c r="H1766" s="7" t="s">
        <v>7887</v>
      </c>
      <c r="I1766" s="7" t="s">
        <v>7888</v>
      </c>
      <c r="J1766" s="7" t="s">
        <v>7889</v>
      </c>
      <c r="K1766" s="7" t="s">
        <v>95</v>
      </c>
      <c r="L1766" s="7" t="s">
        <v>98</v>
      </c>
      <c r="M1766" s="7">
        <v>1.1701388888888891E-2</v>
      </c>
      <c r="N1766" s="7" t="s">
        <v>899</v>
      </c>
      <c r="O1766" s="7" t="s">
        <v>7880</v>
      </c>
      <c r="P1766" s="7" t="s">
        <v>7890</v>
      </c>
      <c r="Q1766" s="7">
        <v>2</v>
      </c>
      <c r="R1766" s="7">
        <v>1</v>
      </c>
      <c r="S1766">
        <v>1</v>
      </c>
      <c r="T1766">
        <v>6</v>
      </c>
      <c r="U1766">
        <v>7</v>
      </c>
      <c r="V1766">
        <v>8</v>
      </c>
      <c r="AB1766">
        <v>10</v>
      </c>
      <c r="AF1766">
        <v>38</v>
      </c>
    </row>
    <row r="1767" spans="1:35" x14ac:dyDescent="0.25">
      <c r="A1767">
        <v>166</v>
      </c>
      <c r="B1767">
        <v>79</v>
      </c>
      <c r="C1767">
        <v>3</v>
      </c>
      <c r="D1767" s="5">
        <v>44166</v>
      </c>
      <c r="E1767">
        <v>82</v>
      </c>
      <c r="F1767">
        <v>740733</v>
      </c>
      <c r="G1767" t="s">
        <v>7891</v>
      </c>
      <c r="H1767" t="s">
        <v>7892</v>
      </c>
      <c r="I1767" t="s">
        <v>7893</v>
      </c>
      <c r="J1767" t="s">
        <v>7894</v>
      </c>
      <c r="K1767" t="s">
        <v>108</v>
      </c>
      <c r="L1767" t="s">
        <v>98</v>
      </c>
      <c r="M1767">
        <v>1.4733796296296295E-2</v>
      </c>
      <c r="N1767" t="s">
        <v>899</v>
      </c>
      <c r="O1767" t="s">
        <v>7895</v>
      </c>
      <c r="P1767" t="s">
        <v>7896</v>
      </c>
      <c r="Q1767">
        <v>2</v>
      </c>
      <c r="R1767">
        <v>2</v>
      </c>
      <c r="S1767">
        <v>1</v>
      </c>
      <c r="T1767">
        <v>7</v>
      </c>
      <c r="AB1767">
        <v>4</v>
      </c>
      <c r="AC1767">
        <v>7</v>
      </c>
      <c r="AD1767">
        <v>11</v>
      </c>
      <c r="AF1767">
        <v>38</v>
      </c>
      <c r="AG1767">
        <v>19</v>
      </c>
    </row>
    <row r="1768" spans="1:35" x14ac:dyDescent="0.25">
      <c r="A1768">
        <v>167</v>
      </c>
      <c r="B1768">
        <v>81</v>
      </c>
      <c r="C1768">
        <v>3</v>
      </c>
      <c r="D1768" s="5">
        <v>44166</v>
      </c>
      <c r="E1768">
        <v>84</v>
      </c>
      <c r="F1768">
        <v>740740</v>
      </c>
      <c r="G1768" t="s">
        <v>1959</v>
      </c>
      <c r="H1768" t="s">
        <v>7897</v>
      </c>
      <c r="I1768" t="s">
        <v>7898</v>
      </c>
      <c r="J1768" t="s">
        <v>7899</v>
      </c>
      <c r="K1768" t="s">
        <v>95</v>
      </c>
      <c r="L1768" t="s">
        <v>98</v>
      </c>
      <c r="M1768">
        <v>1.3680555555555555E-2</v>
      </c>
      <c r="N1768" t="s">
        <v>899</v>
      </c>
      <c r="O1768" t="s">
        <v>7900</v>
      </c>
      <c r="P1768" t="s">
        <v>7901</v>
      </c>
      <c r="Q1768">
        <v>2</v>
      </c>
      <c r="R1768">
        <v>1</v>
      </c>
      <c r="S1768">
        <v>1</v>
      </c>
      <c r="T1768">
        <v>6</v>
      </c>
      <c r="U1768">
        <v>7</v>
      </c>
      <c r="AB1768">
        <v>5</v>
      </c>
      <c r="AC1768">
        <v>4</v>
      </c>
      <c r="AD1768">
        <v>9</v>
      </c>
      <c r="AF1768">
        <v>2</v>
      </c>
      <c r="AG1768">
        <v>38</v>
      </c>
    </row>
    <row r="1769" spans="1:35" x14ac:dyDescent="0.25">
      <c r="A1769">
        <v>168</v>
      </c>
      <c r="B1769">
        <v>93</v>
      </c>
      <c r="C1769">
        <v>3</v>
      </c>
      <c r="D1769" s="5">
        <v>44166</v>
      </c>
      <c r="E1769">
        <v>96</v>
      </c>
      <c r="F1769">
        <v>740943</v>
      </c>
      <c r="G1769" t="s">
        <v>7902</v>
      </c>
      <c r="H1769" t="s">
        <v>7903</v>
      </c>
      <c r="I1769" t="s">
        <v>7904</v>
      </c>
      <c r="J1769" t="s">
        <v>7905</v>
      </c>
      <c r="K1769" t="s">
        <v>108</v>
      </c>
      <c r="L1769">
        <v>0</v>
      </c>
      <c r="M1769">
        <v>1.6631944444444446E-2</v>
      </c>
      <c r="N1769" t="s">
        <v>892</v>
      </c>
      <c r="O1769" t="s">
        <v>7906</v>
      </c>
      <c r="P1769" t="s">
        <v>7907</v>
      </c>
      <c r="Q1769">
        <v>2</v>
      </c>
      <c r="R1769">
        <v>2</v>
      </c>
      <c r="S1769">
        <v>1</v>
      </c>
      <c r="T1769">
        <v>6</v>
      </c>
      <c r="U1769">
        <v>7</v>
      </c>
      <c r="V1769">
        <v>9</v>
      </c>
      <c r="AB1769">
        <v>6</v>
      </c>
      <c r="AF1769">
        <v>69</v>
      </c>
    </row>
    <row r="1770" spans="1:35" x14ac:dyDescent="0.25">
      <c r="A1770">
        <v>169</v>
      </c>
      <c r="B1770">
        <v>94</v>
      </c>
      <c r="C1770">
        <v>3</v>
      </c>
      <c r="D1770" s="5">
        <v>44166</v>
      </c>
      <c r="E1770">
        <v>97</v>
      </c>
      <c r="F1770">
        <v>740950</v>
      </c>
      <c r="G1770" t="s">
        <v>317</v>
      </c>
      <c r="H1770" t="s">
        <v>7908</v>
      </c>
      <c r="I1770" t="s">
        <v>7909</v>
      </c>
      <c r="J1770" t="s">
        <v>7910</v>
      </c>
      <c r="K1770" t="s">
        <v>108</v>
      </c>
      <c r="L1770">
        <v>0</v>
      </c>
      <c r="M1770">
        <v>1.6342592592592593E-2</v>
      </c>
      <c r="N1770" t="s">
        <v>892</v>
      </c>
      <c r="O1770" t="s">
        <v>7911</v>
      </c>
      <c r="P1770" t="s">
        <v>7912</v>
      </c>
      <c r="Q1770">
        <v>2</v>
      </c>
      <c r="R1770">
        <v>2</v>
      </c>
      <c r="S1770">
        <v>1</v>
      </c>
      <c r="T1770">
        <v>6</v>
      </c>
      <c r="U1770">
        <v>7</v>
      </c>
      <c r="V1770">
        <v>9</v>
      </c>
      <c r="AB1770">
        <v>11</v>
      </c>
      <c r="AF1770">
        <v>19</v>
      </c>
    </row>
    <row r="1771" spans="1:35" x14ac:dyDescent="0.25">
      <c r="A1771">
        <v>170</v>
      </c>
      <c r="B1771">
        <v>95</v>
      </c>
      <c r="C1771">
        <v>3</v>
      </c>
      <c r="D1771" s="5">
        <v>44166</v>
      </c>
      <c r="E1771">
        <v>98</v>
      </c>
      <c r="F1771">
        <v>740957</v>
      </c>
      <c r="G1771" t="s">
        <v>7913</v>
      </c>
      <c r="H1771" t="s">
        <v>7914</v>
      </c>
      <c r="I1771" t="s">
        <v>7915</v>
      </c>
      <c r="J1771" t="s">
        <v>7916</v>
      </c>
      <c r="K1771" t="s">
        <v>108</v>
      </c>
      <c r="L1771">
        <v>0</v>
      </c>
      <c r="M1771">
        <v>1.4548611111111111E-2</v>
      </c>
      <c r="N1771" t="s">
        <v>892</v>
      </c>
      <c r="O1771" t="s">
        <v>7917</v>
      </c>
      <c r="P1771" t="s">
        <v>7918</v>
      </c>
      <c r="Q1771">
        <v>2</v>
      </c>
      <c r="R1771">
        <v>2</v>
      </c>
      <c r="S1771">
        <v>1</v>
      </c>
      <c r="T1771">
        <v>6</v>
      </c>
      <c r="U1771">
        <v>7</v>
      </c>
      <c r="V1771">
        <v>9</v>
      </c>
      <c r="AB1771">
        <v>9</v>
      </c>
      <c r="AF1771">
        <v>11</v>
      </c>
    </row>
    <row r="1772" spans="1:35" x14ac:dyDescent="0.25">
      <c r="A1772">
        <v>171</v>
      </c>
      <c r="B1772">
        <v>96</v>
      </c>
      <c r="C1772">
        <v>3</v>
      </c>
      <c r="D1772" s="5">
        <v>44166</v>
      </c>
      <c r="E1772">
        <v>99</v>
      </c>
      <c r="F1772">
        <v>740984</v>
      </c>
      <c r="G1772" t="s">
        <v>7919</v>
      </c>
      <c r="H1772" t="s">
        <v>7920</v>
      </c>
      <c r="I1772" t="s">
        <v>7921</v>
      </c>
      <c r="J1772" t="s">
        <v>7922</v>
      </c>
      <c r="K1772" t="s">
        <v>95</v>
      </c>
      <c r="L1772">
        <v>0</v>
      </c>
      <c r="M1772">
        <v>1.6307870370370372E-2</v>
      </c>
      <c r="N1772" t="s">
        <v>892</v>
      </c>
      <c r="O1772" t="s">
        <v>7923</v>
      </c>
      <c r="P1772" t="s">
        <v>7924</v>
      </c>
      <c r="Q1772">
        <v>2</v>
      </c>
      <c r="R1772">
        <v>1</v>
      </c>
      <c r="S1772">
        <v>1</v>
      </c>
      <c r="T1772">
        <v>6</v>
      </c>
      <c r="U1772">
        <v>7</v>
      </c>
      <c r="V1772">
        <v>8</v>
      </c>
      <c r="W1772">
        <v>9</v>
      </c>
      <c r="AB1772">
        <v>3</v>
      </c>
      <c r="AF1772">
        <v>18</v>
      </c>
    </row>
    <row r="1773" spans="1:35" x14ac:dyDescent="0.25">
      <c r="A1773">
        <v>172</v>
      </c>
      <c r="B1773">
        <v>98</v>
      </c>
      <c r="C1773">
        <v>3</v>
      </c>
      <c r="D1773" s="5">
        <v>44166</v>
      </c>
      <c r="E1773">
        <v>101</v>
      </c>
      <c r="F1773">
        <v>741045</v>
      </c>
      <c r="G1773" t="s">
        <v>7925</v>
      </c>
      <c r="H1773" t="s">
        <v>7926</v>
      </c>
      <c r="I1773" t="s">
        <v>7927</v>
      </c>
      <c r="J1773" t="s">
        <v>7928</v>
      </c>
      <c r="K1773" t="s">
        <v>95</v>
      </c>
      <c r="L1773" t="s">
        <v>98</v>
      </c>
      <c r="M1773">
        <v>2.8576388888888887E-2</v>
      </c>
      <c r="N1773" t="s">
        <v>899</v>
      </c>
      <c r="O1773">
        <v>44164.528854166667</v>
      </c>
      <c r="P1773" t="s">
        <v>7929</v>
      </c>
      <c r="Q1773">
        <v>2</v>
      </c>
      <c r="R1773">
        <v>1</v>
      </c>
      <c r="S1773">
        <v>1</v>
      </c>
      <c r="T1773">
        <v>7</v>
      </c>
      <c r="AB1773">
        <v>4</v>
      </c>
      <c r="AC1773">
        <v>7</v>
      </c>
      <c r="AD1773">
        <v>2</v>
      </c>
      <c r="AF1773">
        <v>38</v>
      </c>
      <c r="AG1773">
        <v>2</v>
      </c>
      <c r="AH1773">
        <v>19</v>
      </c>
    </row>
    <row r="1774" spans="1:35" x14ac:dyDescent="0.25">
      <c r="A1774">
        <v>173</v>
      </c>
      <c r="B1774">
        <v>105</v>
      </c>
      <c r="C1774">
        <v>3</v>
      </c>
      <c r="D1774">
        <v>44166</v>
      </c>
      <c r="E1774">
        <v>108</v>
      </c>
      <c r="F1774">
        <v>741175</v>
      </c>
      <c r="G1774" t="s">
        <v>7930</v>
      </c>
      <c r="H1774" t="s">
        <v>7931</v>
      </c>
      <c r="I1774" t="s">
        <v>7932</v>
      </c>
      <c r="J1774" t="s">
        <v>7933</v>
      </c>
      <c r="K1774" t="s">
        <v>108</v>
      </c>
      <c r="L1774" t="s">
        <v>98</v>
      </c>
      <c r="M1774">
        <v>2.2222222222222223E-2</v>
      </c>
      <c r="N1774" t="s">
        <v>899</v>
      </c>
      <c r="O1774">
        <v>44164.828506944446</v>
      </c>
      <c r="P1774" t="s">
        <v>7934</v>
      </c>
      <c r="Q1774">
        <v>2</v>
      </c>
      <c r="R1774">
        <v>2</v>
      </c>
      <c r="S1774">
        <v>1</v>
      </c>
      <c r="T1774">
        <v>6</v>
      </c>
      <c r="U1774">
        <v>7</v>
      </c>
      <c r="AB1774">
        <v>9</v>
      </c>
      <c r="AC1774">
        <v>2</v>
      </c>
      <c r="AD1774">
        <v>4</v>
      </c>
      <c r="AF1774">
        <v>2</v>
      </c>
      <c r="AG1774">
        <v>38</v>
      </c>
    </row>
    <row r="1775" spans="1:35" x14ac:dyDescent="0.25">
      <c r="A1775">
        <v>174</v>
      </c>
      <c r="B1775">
        <v>106</v>
      </c>
      <c r="C1775">
        <v>3</v>
      </c>
      <c r="D1775">
        <v>44166</v>
      </c>
      <c r="E1775">
        <v>109</v>
      </c>
      <c r="F1775">
        <v>741194</v>
      </c>
      <c r="G1775" t="s">
        <v>410</v>
      </c>
      <c r="H1775" t="s">
        <v>1082</v>
      </c>
      <c r="I1775" t="s">
        <v>7935</v>
      </c>
      <c r="J1775" t="s">
        <v>7936</v>
      </c>
      <c r="K1775" t="s">
        <v>95</v>
      </c>
      <c r="L1775">
        <v>0</v>
      </c>
      <c r="M1775">
        <v>1.6701388888888887E-2</v>
      </c>
      <c r="N1775" t="s">
        <v>892</v>
      </c>
      <c r="O1775">
        <v>44164.876875000002</v>
      </c>
      <c r="P1775" t="s">
        <v>7937</v>
      </c>
      <c r="Q1775">
        <v>2</v>
      </c>
      <c r="R1775">
        <v>1</v>
      </c>
      <c r="S1775">
        <v>1</v>
      </c>
      <c r="T1775">
        <v>2</v>
      </c>
      <c r="U1775">
        <v>9</v>
      </c>
      <c r="AB1775">
        <v>6</v>
      </c>
      <c r="AF1775">
        <v>55</v>
      </c>
      <c r="AI1775">
        <v>3</v>
      </c>
    </row>
    <row r="1776" spans="1:35" x14ac:dyDescent="0.25">
      <c r="A1776">
        <v>175</v>
      </c>
      <c r="B1776">
        <v>107</v>
      </c>
      <c r="C1776">
        <v>3</v>
      </c>
      <c r="D1776">
        <v>44166</v>
      </c>
      <c r="E1776">
        <v>110</v>
      </c>
      <c r="F1776">
        <v>741196</v>
      </c>
      <c r="G1776" t="s">
        <v>7938</v>
      </c>
      <c r="H1776" t="s">
        <v>7939</v>
      </c>
      <c r="I1776" t="s">
        <v>7878</v>
      </c>
      <c r="J1776" t="s">
        <v>7940</v>
      </c>
      <c r="K1776" t="s">
        <v>95</v>
      </c>
      <c r="L1776">
        <v>0</v>
      </c>
      <c r="M1776">
        <v>2.480324074074074E-2</v>
      </c>
      <c r="N1776" t="s">
        <v>892</v>
      </c>
      <c r="O1776">
        <v>44164.905624999999</v>
      </c>
      <c r="P1776" t="s">
        <v>7941</v>
      </c>
      <c r="Q1776">
        <v>2</v>
      </c>
      <c r="R1776">
        <v>1</v>
      </c>
      <c r="S1776">
        <v>1</v>
      </c>
      <c r="T1776">
        <v>5</v>
      </c>
      <c r="U1776">
        <v>7</v>
      </c>
      <c r="V1776">
        <v>9</v>
      </c>
      <c r="AB1776">
        <v>1</v>
      </c>
      <c r="AF1776">
        <v>18</v>
      </c>
    </row>
    <row r="1777" spans="1:35" x14ac:dyDescent="0.25">
      <c r="A1777">
        <v>176</v>
      </c>
      <c r="B1777">
        <v>110</v>
      </c>
      <c r="C1777">
        <v>3</v>
      </c>
      <c r="D1777" s="5">
        <v>44166</v>
      </c>
      <c r="E1777">
        <v>113</v>
      </c>
      <c r="F1777">
        <v>741227</v>
      </c>
      <c r="G1777" t="s">
        <v>7520</v>
      </c>
      <c r="H1777" t="s">
        <v>7942</v>
      </c>
      <c r="I1777" t="s">
        <v>7943</v>
      </c>
      <c r="J1777" t="s">
        <v>7944</v>
      </c>
      <c r="K1777" t="s">
        <v>108</v>
      </c>
      <c r="L1777" t="s">
        <v>98</v>
      </c>
      <c r="M1777">
        <v>0.16996527777777778</v>
      </c>
      <c r="N1777" t="s">
        <v>899</v>
      </c>
      <c r="O1777">
        <v>44165.052800925929</v>
      </c>
      <c r="P1777" t="s">
        <v>7945</v>
      </c>
      <c r="Q1777">
        <v>2</v>
      </c>
      <c r="R1777">
        <v>2</v>
      </c>
      <c r="S1777">
        <v>1</v>
      </c>
      <c r="T1777">
        <v>6</v>
      </c>
      <c r="U1777">
        <v>7</v>
      </c>
      <c r="V1777">
        <v>8</v>
      </c>
      <c r="AB1777">
        <v>11</v>
      </c>
      <c r="AC1777">
        <v>4</v>
      </c>
      <c r="AD1777">
        <v>10</v>
      </c>
      <c r="AF1777">
        <v>19</v>
      </c>
      <c r="AG1777">
        <v>38</v>
      </c>
    </row>
    <row r="1778" spans="1:35" x14ac:dyDescent="0.25">
      <c r="A1778">
        <v>177</v>
      </c>
      <c r="B1778">
        <v>111</v>
      </c>
      <c r="C1778">
        <v>3</v>
      </c>
      <c r="D1778" s="5">
        <v>44166</v>
      </c>
      <c r="E1778">
        <v>114</v>
      </c>
      <c r="F1778">
        <v>741228</v>
      </c>
      <c r="G1778" t="s">
        <v>7946</v>
      </c>
      <c r="H1778" t="s">
        <v>7947</v>
      </c>
      <c r="I1778" t="s">
        <v>7948</v>
      </c>
      <c r="J1778" t="s">
        <v>7949</v>
      </c>
      <c r="K1778" t="s">
        <v>95</v>
      </c>
      <c r="L1778" t="s">
        <v>98</v>
      </c>
      <c r="M1778">
        <v>1.2187500000000002E-2</v>
      </c>
      <c r="N1778" t="s">
        <v>899</v>
      </c>
      <c r="O1778">
        <v>44165.066469907404</v>
      </c>
      <c r="P1778" t="s">
        <v>7950</v>
      </c>
      <c r="Q1778">
        <v>2</v>
      </c>
      <c r="R1778">
        <v>1</v>
      </c>
      <c r="S1778">
        <v>1</v>
      </c>
      <c r="T1778">
        <v>6</v>
      </c>
      <c r="U1778">
        <v>7</v>
      </c>
      <c r="V1778">
        <v>8</v>
      </c>
      <c r="AB1778">
        <v>4</v>
      </c>
      <c r="AC1778">
        <v>9</v>
      </c>
      <c r="AF1778">
        <v>38</v>
      </c>
    </row>
    <row r="1779" spans="1:35" x14ac:dyDescent="0.25">
      <c r="A1779">
        <v>178</v>
      </c>
      <c r="B1779">
        <v>115</v>
      </c>
      <c r="C1779">
        <v>3</v>
      </c>
      <c r="D1779" s="5">
        <v>44166</v>
      </c>
      <c r="E1779">
        <v>118</v>
      </c>
      <c r="F1779">
        <v>741270</v>
      </c>
      <c r="G1779" t="s">
        <v>7951</v>
      </c>
      <c r="H1779" t="s">
        <v>7952</v>
      </c>
      <c r="I1779" t="s">
        <v>7953</v>
      </c>
      <c r="J1779" t="s">
        <v>7954</v>
      </c>
      <c r="K1779" t="s">
        <v>95</v>
      </c>
      <c r="L1779">
        <v>0</v>
      </c>
      <c r="M1779">
        <v>1.8749999999999999E-2</v>
      </c>
      <c r="N1779" t="s">
        <v>892</v>
      </c>
      <c r="O1779">
        <v>44165.280717592592</v>
      </c>
      <c r="P1779" t="s">
        <v>7955</v>
      </c>
      <c r="Q1779">
        <v>2</v>
      </c>
      <c r="R1779">
        <v>1</v>
      </c>
      <c r="S1779">
        <v>1</v>
      </c>
      <c r="T1779">
        <v>2</v>
      </c>
      <c r="U1779">
        <v>7</v>
      </c>
      <c r="V1779">
        <v>9</v>
      </c>
      <c r="AB1779">
        <v>1</v>
      </c>
      <c r="AF1779">
        <v>112</v>
      </c>
      <c r="AI1779">
        <v>34</v>
      </c>
    </row>
    <row r="1780" spans="1:35" x14ac:dyDescent="0.25">
      <c r="A1780">
        <v>179</v>
      </c>
      <c r="B1780">
        <v>116</v>
      </c>
      <c r="C1780">
        <v>3</v>
      </c>
      <c r="D1780" s="5">
        <v>44166</v>
      </c>
      <c r="E1780">
        <v>119</v>
      </c>
      <c r="F1780">
        <v>741271</v>
      </c>
      <c r="G1780" t="s">
        <v>5249</v>
      </c>
      <c r="H1780" t="s">
        <v>7956</v>
      </c>
      <c r="I1780" t="s">
        <v>7957</v>
      </c>
      <c r="J1780" t="s">
        <v>7958</v>
      </c>
      <c r="K1780" t="s">
        <v>95</v>
      </c>
      <c r="L1780">
        <v>0</v>
      </c>
      <c r="M1780">
        <v>1.3865740740740739E-2</v>
      </c>
      <c r="N1780" t="s">
        <v>892</v>
      </c>
      <c r="O1780">
        <v>44165.281168981484</v>
      </c>
      <c r="P1780" t="s">
        <v>7959</v>
      </c>
      <c r="Q1780">
        <v>2</v>
      </c>
      <c r="R1780">
        <v>1</v>
      </c>
      <c r="S1780">
        <v>1</v>
      </c>
      <c r="T1780">
        <v>7</v>
      </c>
      <c r="U1780">
        <v>9</v>
      </c>
      <c r="AB1780">
        <v>6</v>
      </c>
      <c r="AF1780">
        <v>4</v>
      </c>
    </row>
    <row r="1781" spans="1:35" x14ac:dyDescent="0.25">
      <c r="A1781">
        <v>180</v>
      </c>
      <c r="B1781">
        <v>120</v>
      </c>
      <c r="C1781">
        <v>3</v>
      </c>
      <c r="D1781" s="5">
        <v>44166</v>
      </c>
      <c r="E1781">
        <v>123</v>
      </c>
      <c r="F1781">
        <v>741278</v>
      </c>
      <c r="G1781" t="s">
        <v>7960</v>
      </c>
      <c r="H1781" t="s">
        <v>7961</v>
      </c>
      <c r="I1781" t="s">
        <v>7962</v>
      </c>
      <c r="J1781" t="s">
        <v>7963</v>
      </c>
      <c r="K1781" t="s">
        <v>95</v>
      </c>
      <c r="L1781">
        <v>0</v>
      </c>
      <c r="M1781">
        <v>1.315972222222222E-2</v>
      </c>
      <c r="N1781" t="s">
        <v>892</v>
      </c>
      <c r="O1781">
        <v>44165.29928240741</v>
      </c>
      <c r="P1781" t="s">
        <v>7964</v>
      </c>
      <c r="Q1781">
        <v>2</v>
      </c>
      <c r="R1781">
        <v>1</v>
      </c>
      <c r="S1781">
        <v>1</v>
      </c>
      <c r="T1781">
        <v>7</v>
      </c>
      <c r="U1781">
        <v>9</v>
      </c>
      <c r="AB1781">
        <v>9</v>
      </c>
      <c r="AF1781">
        <v>10</v>
      </c>
    </row>
    <row r="1782" spans="1:35" x14ac:dyDescent="0.25">
      <c r="A1782">
        <v>181</v>
      </c>
      <c r="B1782">
        <v>121</v>
      </c>
      <c r="C1782">
        <v>3</v>
      </c>
      <c r="D1782" s="5">
        <v>44166</v>
      </c>
      <c r="E1782">
        <v>124</v>
      </c>
      <c r="F1782">
        <v>741281</v>
      </c>
      <c r="G1782" t="s">
        <v>7965</v>
      </c>
      <c r="H1782" t="s">
        <v>7966</v>
      </c>
      <c r="I1782" t="s">
        <v>7967</v>
      </c>
      <c r="J1782" t="s">
        <v>7968</v>
      </c>
      <c r="K1782" t="s">
        <v>108</v>
      </c>
      <c r="L1782">
        <v>0</v>
      </c>
      <c r="M1782">
        <v>1.4155092592592592E-2</v>
      </c>
      <c r="N1782" t="s">
        <v>892</v>
      </c>
      <c r="O1782">
        <v>44165.322696759256</v>
      </c>
      <c r="P1782" t="s">
        <v>7969</v>
      </c>
      <c r="Q1782">
        <v>2</v>
      </c>
      <c r="R1782">
        <v>2</v>
      </c>
      <c r="S1782">
        <v>1</v>
      </c>
      <c r="T1782">
        <v>6</v>
      </c>
      <c r="U1782">
        <v>7</v>
      </c>
      <c r="V1782">
        <v>9</v>
      </c>
      <c r="AB1782">
        <v>11</v>
      </c>
      <c r="AF1782">
        <v>19</v>
      </c>
    </row>
    <row r="1783" spans="1:35" x14ac:dyDescent="0.25">
      <c r="A1783">
        <v>182</v>
      </c>
      <c r="B1783">
        <v>122</v>
      </c>
      <c r="C1783">
        <v>3</v>
      </c>
      <c r="D1783" s="5">
        <v>44166</v>
      </c>
      <c r="E1783">
        <v>125</v>
      </c>
      <c r="F1783">
        <v>741282</v>
      </c>
      <c r="G1783" t="s">
        <v>7970</v>
      </c>
      <c r="H1783" t="s">
        <v>7971</v>
      </c>
      <c r="I1783" t="s">
        <v>7972</v>
      </c>
      <c r="J1783" t="s">
        <v>7973</v>
      </c>
      <c r="K1783" t="s">
        <v>95</v>
      </c>
      <c r="L1783" t="s">
        <v>98</v>
      </c>
      <c r="M1783">
        <v>1.3877314814814815E-2</v>
      </c>
      <c r="N1783" t="s">
        <v>899</v>
      </c>
      <c r="O1783">
        <v>44165.325104166666</v>
      </c>
      <c r="P1783" t="s">
        <v>7974</v>
      </c>
      <c r="Q1783">
        <v>2</v>
      </c>
      <c r="R1783">
        <v>1</v>
      </c>
      <c r="S1783">
        <v>1</v>
      </c>
      <c r="T1783">
        <v>6</v>
      </c>
      <c r="U1783">
        <v>7</v>
      </c>
      <c r="V1783">
        <v>8</v>
      </c>
      <c r="AB1783">
        <v>4</v>
      </c>
      <c r="AC1783">
        <v>2</v>
      </c>
      <c r="AF1783">
        <v>38</v>
      </c>
      <c r="AG1783">
        <v>2</v>
      </c>
    </row>
    <row r="1784" spans="1:35" x14ac:dyDescent="0.25">
      <c r="A1784">
        <v>183</v>
      </c>
      <c r="B1784">
        <v>123</v>
      </c>
      <c r="C1784">
        <v>3</v>
      </c>
      <c r="D1784" s="5">
        <v>44166</v>
      </c>
      <c r="E1784">
        <v>126</v>
      </c>
      <c r="F1784">
        <v>741287</v>
      </c>
      <c r="G1784" t="s">
        <v>1090</v>
      </c>
      <c r="H1784">
        <v>0</v>
      </c>
      <c r="I1784" t="s">
        <v>7975</v>
      </c>
      <c r="J1784" t="s">
        <v>7976</v>
      </c>
      <c r="K1784" t="s">
        <v>95</v>
      </c>
      <c r="L1784">
        <v>0</v>
      </c>
      <c r="M1784">
        <v>1.5763888888888886E-2</v>
      </c>
      <c r="N1784" t="s">
        <v>892</v>
      </c>
      <c r="O1784">
        <v>44165.343414351853</v>
      </c>
      <c r="P1784" t="s">
        <v>7977</v>
      </c>
      <c r="Q1784">
        <v>2</v>
      </c>
      <c r="R1784">
        <v>1</v>
      </c>
      <c r="S1784">
        <v>1</v>
      </c>
      <c r="T1784">
        <v>7</v>
      </c>
      <c r="U1784">
        <v>9</v>
      </c>
      <c r="AB1784">
        <v>6</v>
      </c>
      <c r="AF1784">
        <v>4</v>
      </c>
    </row>
    <row r="1785" spans="1:35" x14ac:dyDescent="0.25">
      <c r="A1785">
        <v>184</v>
      </c>
      <c r="B1785">
        <v>125</v>
      </c>
      <c r="C1785">
        <v>3</v>
      </c>
      <c r="D1785" s="5">
        <v>44166</v>
      </c>
      <c r="E1785">
        <v>129</v>
      </c>
      <c r="F1785">
        <v>741300</v>
      </c>
      <c r="G1785" t="s">
        <v>7978</v>
      </c>
      <c r="H1785" t="s">
        <v>7979</v>
      </c>
      <c r="I1785" t="s">
        <v>7980</v>
      </c>
      <c r="J1785" t="s">
        <v>7981</v>
      </c>
      <c r="K1785" t="s">
        <v>108</v>
      </c>
      <c r="L1785" t="s">
        <v>98</v>
      </c>
      <c r="M1785">
        <v>3.8067129629629631E-2</v>
      </c>
      <c r="N1785" t="s">
        <v>899</v>
      </c>
      <c r="O1785">
        <v>44165.397372685184</v>
      </c>
      <c r="P1785" t="s">
        <v>7982</v>
      </c>
      <c r="Q1785">
        <v>2</v>
      </c>
      <c r="R1785">
        <v>2</v>
      </c>
      <c r="S1785">
        <v>1</v>
      </c>
      <c r="T1785">
        <v>6</v>
      </c>
      <c r="U1785">
        <v>7</v>
      </c>
      <c r="AB1785">
        <v>4</v>
      </c>
      <c r="AF1785">
        <v>38</v>
      </c>
    </row>
    <row r="1786" spans="1:35" x14ac:dyDescent="0.25">
      <c r="A1786">
        <v>185</v>
      </c>
      <c r="B1786">
        <v>128</v>
      </c>
      <c r="C1786">
        <v>3</v>
      </c>
      <c r="D1786" s="5">
        <v>44166</v>
      </c>
      <c r="E1786">
        <v>132</v>
      </c>
      <c r="F1786">
        <v>741337</v>
      </c>
      <c r="G1786" t="s">
        <v>7983</v>
      </c>
      <c r="H1786" t="s">
        <v>7984</v>
      </c>
      <c r="I1786" t="s">
        <v>7985</v>
      </c>
      <c r="J1786" t="s">
        <v>7986</v>
      </c>
      <c r="K1786" t="s">
        <v>108</v>
      </c>
      <c r="L1786">
        <v>0</v>
      </c>
      <c r="M1786">
        <v>2.461805555555556E-2</v>
      </c>
      <c r="N1786" t="s">
        <v>892</v>
      </c>
      <c r="O1786">
        <v>44165.475381944445</v>
      </c>
      <c r="P1786" t="s">
        <v>7987</v>
      </c>
      <c r="Q1786">
        <v>2</v>
      </c>
      <c r="R1786">
        <v>2</v>
      </c>
      <c r="S1786">
        <v>1</v>
      </c>
      <c r="T1786">
        <v>6</v>
      </c>
      <c r="U1786">
        <v>7</v>
      </c>
      <c r="V1786">
        <v>9</v>
      </c>
      <c r="AB1786">
        <v>9</v>
      </c>
      <c r="AF1786">
        <v>11</v>
      </c>
    </row>
    <row r="1787" spans="1:35" x14ac:dyDescent="0.25">
      <c r="A1787">
        <v>186</v>
      </c>
      <c r="B1787">
        <v>131</v>
      </c>
      <c r="C1787">
        <v>3</v>
      </c>
      <c r="D1787" s="5">
        <v>44166</v>
      </c>
      <c r="E1787">
        <v>135</v>
      </c>
      <c r="F1787">
        <v>741383</v>
      </c>
      <c r="G1787" t="s">
        <v>7988</v>
      </c>
      <c r="H1787" t="s">
        <v>7989</v>
      </c>
      <c r="I1787" t="s">
        <v>7990</v>
      </c>
      <c r="J1787" t="s">
        <v>7991</v>
      </c>
      <c r="K1787" t="s">
        <v>95</v>
      </c>
      <c r="L1787" t="s">
        <v>98</v>
      </c>
      <c r="M1787">
        <v>0.15418981481481481</v>
      </c>
      <c r="N1787" t="s">
        <v>899</v>
      </c>
      <c r="O1787">
        <v>44165.567048611112</v>
      </c>
      <c r="P1787" t="s">
        <v>7992</v>
      </c>
      <c r="Q1787">
        <v>2</v>
      </c>
      <c r="R1787">
        <v>1</v>
      </c>
      <c r="S1787">
        <v>1</v>
      </c>
      <c r="T1787">
        <v>6</v>
      </c>
      <c r="U1787">
        <v>7</v>
      </c>
      <c r="V1787">
        <v>8</v>
      </c>
      <c r="AB1787">
        <v>4</v>
      </c>
      <c r="AC1787">
        <v>11</v>
      </c>
      <c r="AD1787">
        <v>2</v>
      </c>
      <c r="AF1787">
        <v>38</v>
      </c>
      <c r="AG1787">
        <v>2</v>
      </c>
      <c r="AH1787">
        <v>19</v>
      </c>
    </row>
    <row r="1788" spans="1:35" x14ac:dyDescent="0.25">
      <c r="A1788">
        <v>187</v>
      </c>
      <c r="B1788">
        <v>132</v>
      </c>
      <c r="C1788">
        <v>3</v>
      </c>
      <c r="D1788" s="5">
        <v>44166</v>
      </c>
      <c r="E1788">
        <v>136</v>
      </c>
      <c r="F1788">
        <v>741406</v>
      </c>
      <c r="G1788" t="s">
        <v>7993</v>
      </c>
      <c r="H1788" t="s">
        <v>7994</v>
      </c>
      <c r="I1788" t="s">
        <v>7995</v>
      </c>
      <c r="J1788" t="s">
        <v>7996</v>
      </c>
      <c r="K1788" t="s">
        <v>108</v>
      </c>
      <c r="L1788" t="s">
        <v>98</v>
      </c>
      <c r="M1788">
        <v>2.8900462962962961E-2</v>
      </c>
      <c r="N1788" t="s">
        <v>899</v>
      </c>
      <c r="O1788">
        <v>44165.614675925928</v>
      </c>
      <c r="P1788" t="s">
        <v>7997</v>
      </c>
      <c r="Q1788">
        <v>2</v>
      </c>
      <c r="R1788">
        <v>2</v>
      </c>
      <c r="S1788">
        <v>1</v>
      </c>
      <c r="AB1788">
        <v>7</v>
      </c>
      <c r="AC1788">
        <v>11</v>
      </c>
      <c r="AD1788">
        <v>9</v>
      </c>
      <c r="AF1788">
        <v>19</v>
      </c>
      <c r="AG1788">
        <v>38</v>
      </c>
    </row>
    <row r="1789" spans="1:35" x14ac:dyDescent="0.25">
      <c r="A1789">
        <v>188</v>
      </c>
      <c r="B1789">
        <v>133</v>
      </c>
      <c r="C1789">
        <v>3</v>
      </c>
      <c r="D1789">
        <v>44166</v>
      </c>
      <c r="E1789">
        <v>137</v>
      </c>
      <c r="F1789">
        <v>741407</v>
      </c>
      <c r="G1789" t="s">
        <v>7998</v>
      </c>
      <c r="H1789" t="s">
        <v>7999</v>
      </c>
      <c r="I1789" t="s">
        <v>8000</v>
      </c>
      <c r="J1789" t="s">
        <v>8001</v>
      </c>
      <c r="K1789" t="s">
        <v>108</v>
      </c>
      <c r="L1789">
        <v>0</v>
      </c>
      <c r="M1789">
        <v>1.8715277777777779E-2</v>
      </c>
      <c r="N1789" t="s">
        <v>892</v>
      </c>
      <c r="O1789">
        <v>44165.614895833336</v>
      </c>
      <c r="P1789" t="s">
        <v>8002</v>
      </c>
      <c r="Q1789">
        <v>2</v>
      </c>
      <c r="R1789">
        <v>2</v>
      </c>
      <c r="S1789">
        <v>1</v>
      </c>
      <c r="AB1789">
        <v>11</v>
      </c>
      <c r="AF1789">
        <v>19</v>
      </c>
    </row>
    <row r="1790" spans="1:35" x14ac:dyDescent="0.25">
      <c r="A1790">
        <v>189</v>
      </c>
      <c r="B1790">
        <v>134</v>
      </c>
      <c r="C1790">
        <v>3</v>
      </c>
      <c r="D1790">
        <v>44166</v>
      </c>
      <c r="E1790">
        <v>138</v>
      </c>
      <c r="F1790">
        <v>741408</v>
      </c>
      <c r="G1790" t="s">
        <v>8003</v>
      </c>
      <c r="H1790" t="s">
        <v>8004</v>
      </c>
      <c r="I1790" t="s">
        <v>8005</v>
      </c>
      <c r="J1790" t="s">
        <v>8006</v>
      </c>
      <c r="K1790" t="s">
        <v>95</v>
      </c>
      <c r="L1790">
        <v>0</v>
      </c>
      <c r="M1790">
        <v>1.5706018518518518E-2</v>
      </c>
      <c r="N1790" t="s">
        <v>892</v>
      </c>
      <c r="O1790">
        <v>44165.615613425929</v>
      </c>
      <c r="P1790" t="s">
        <v>8007</v>
      </c>
      <c r="Q1790">
        <v>2</v>
      </c>
      <c r="R1790">
        <v>1</v>
      </c>
      <c r="S1790">
        <v>1</v>
      </c>
      <c r="T1790">
        <v>6</v>
      </c>
      <c r="U1790">
        <v>7</v>
      </c>
      <c r="V1790">
        <v>9</v>
      </c>
      <c r="AB1790">
        <v>3</v>
      </c>
      <c r="AF1790">
        <v>18</v>
      </c>
    </row>
    <row r="1791" spans="1:35" x14ac:dyDescent="0.25">
      <c r="A1791">
        <v>190</v>
      </c>
      <c r="B1791">
        <v>135</v>
      </c>
      <c r="C1791">
        <v>3</v>
      </c>
      <c r="D1791">
        <v>44166</v>
      </c>
      <c r="E1791">
        <v>139</v>
      </c>
      <c r="F1791">
        <v>741409</v>
      </c>
      <c r="G1791" t="s">
        <v>8008</v>
      </c>
      <c r="H1791">
        <v>0</v>
      </c>
      <c r="I1791" t="s">
        <v>8009</v>
      </c>
      <c r="J1791" t="s">
        <v>8010</v>
      </c>
      <c r="K1791" t="s">
        <v>108</v>
      </c>
      <c r="L1791">
        <v>0</v>
      </c>
      <c r="M1791">
        <v>1.8796296296296297E-2</v>
      </c>
      <c r="N1791" t="s">
        <v>892</v>
      </c>
      <c r="O1791">
        <v>44165.616018518522</v>
      </c>
      <c r="P1791" t="s">
        <v>8011</v>
      </c>
      <c r="Q1791">
        <v>2</v>
      </c>
      <c r="R1791">
        <v>2</v>
      </c>
      <c r="S1791">
        <v>1</v>
      </c>
      <c r="T1791">
        <v>6</v>
      </c>
      <c r="U1791">
        <v>7</v>
      </c>
      <c r="V1791">
        <v>9</v>
      </c>
      <c r="AB1791">
        <v>6</v>
      </c>
      <c r="AF1791">
        <v>69</v>
      </c>
    </row>
    <row r="1792" spans="1:35" x14ac:dyDescent="0.25">
      <c r="A1792">
        <v>191</v>
      </c>
      <c r="B1792">
        <v>136</v>
      </c>
      <c r="C1792">
        <v>3</v>
      </c>
      <c r="D1792">
        <v>44166</v>
      </c>
      <c r="E1792">
        <v>140</v>
      </c>
      <c r="F1792">
        <v>741410</v>
      </c>
      <c r="G1792" t="s">
        <v>8012</v>
      </c>
      <c r="H1792" t="s">
        <v>8013</v>
      </c>
      <c r="I1792" t="s">
        <v>8014</v>
      </c>
      <c r="J1792" t="s">
        <v>8015</v>
      </c>
      <c r="K1792" t="s">
        <v>95</v>
      </c>
      <c r="L1792">
        <v>0</v>
      </c>
      <c r="M1792">
        <v>1.4293981481481482E-2</v>
      </c>
      <c r="N1792" t="s">
        <v>892</v>
      </c>
      <c r="O1792">
        <v>44165.616215277776</v>
      </c>
      <c r="P1792" t="s">
        <v>8016</v>
      </c>
      <c r="Q1792">
        <v>2</v>
      </c>
      <c r="R1792">
        <v>1</v>
      </c>
      <c r="S1792">
        <v>1</v>
      </c>
      <c r="T1792">
        <v>2</v>
      </c>
      <c r="U1792">
        <v>6</v>
      </c>
      <c r="V1792">
        <v>7</v>
      </c>
      <c r="W1792">
        <v>9</v>
      </c>
      <c r="AB1792">
        <v>9</v>
      </c>
      <c r="AF1792">
        <v>10</v>
      </c>
      <c r="AI1792">
        <v>34</v>
      </c>
    </row>
    <row r="1793" spans="1:33" x14ac:dyDescent="0.25">
      <c r="A1793">
        <v>192</v>
      </c>
      <c r="B1793">
        <v>137</v>
      </c>
      <c r="C1793">
        <v>3</v>
      </c>
      <c r="D1793" s="5">
        <v>44166</v>
      </c>
      <c r="E1793">
        <v>141</v>
      </c>
      <c r="F1793">
        <v>741415</v>
      </c>
      <c r="G1793" t="s">
        <v>8017</v>
      </c>
      <c r="H1793" t="s">
        <v>8018</v>
      </c>
      <c r="I1793" t="s">
        <v>8019</v>
      </c>
      <c r="J1793" t="s">
        <v>8020</v>
      </c>
      <c r="K1793" t="s">
        <v>95</v>
      </c>
      <c r="L1793">
        <v>0</v>
      </c>
      <c r="M1793">
        <v>1.9212962962962963E-2</v>
      </c>
      <c r="N1793" t="s">
        <v>892</v>
      </c>
      <c r="O1793">
        <v>44165.616967592592</v>
      </c>
      <c r="P1793" t="s">
        <v>8021</v>
      </c>
      <c r="Q1793">
        <v>2</v>
      </c>
      <c r="R1793">
        <v>1</v>
      </c>
      <c r="S1793">
        <v>1</v>
      </c>
      <c r="T1793">
        <v>9</v>
      </c>
      <c r="AB1793">
        <v>9</v>
      </c>
      <c r="AF1793">
        <v>10</v>
      </c>
    </row>
    <row r="1794" spans="1:33" x14ac:dyDescent="0.25">
      <c r="A1794">
        <v>193</v>
      </c>
      <c r="B1794">
        <v>138</v>
      </c>
      <c r="C1794">
        <v>3</v>
      </c>
      <c r="D1794" s="5">
        <v>44166</v>
      </c>
      <c r="E1794">
        <v>142</v>
      </c>
      <c r="F1794">
        <v>741425</v>
      </c>
      <c r="G1794" t="s">
        <v>6191</v>
      </c>
      <c r="H1794" t="s">
        <v>8022</v>
      </c>
      <c r="I1794" t="s">
        <v>8023</v>
      </c>
      <c r="J1794" t="s">
        <v>8024</v>
      </c>
      <c r="K1794" t="s">
        <v>108</v>
      </c>
      <c r="L1794">
        <v>0</v>
      </c>
      <c r="M1794">
        <v>1.8715277777777779E-2</v>
      </c>
      <c r="N1794" t="s">
        <v>892</v>
      </c>
      <c r="O1794">
        <v>44165.643680555557</v>
      </c>
      <c r="P1794" t="s">
        <v>8025</v>
      </c>
      <c r="Q1794">
        <v>2</v>
      </c>
      <c r="R1794">
        <v>2</v>
      </c>
      <c r="S1794">
        <v>1</v>
      </c>
      <c r="T1794">
        <v>7</v>
      </c>
      <c r="U1794">
        <v>9</v>
      </c>
      <c r="AB1794">
        <v>6</v>
      </c>
      <c r="AF1794">
        <v>69</v>
      </c>
    </row>
    <row r="1795" spans="1:33" x14ac:dyDescent="0.25">
      <c r="A1795">
        <v>194</v>
      </c>
      <c r="B1795">
        <v>139</v>
      </c>
      <c r="C1795">
        <v>3</v>
      </c>
      <c r="D1795" s="5">
        <v>44166</v>
      </c>
      <c r="E1795">
        <v>143</v>
      </c>
      <c r="F1795">
        <v>741435</v>
      </c>
      <c r="G1795" t="s">
        <v>8026</v>
      </c>
      <c r="H1795" t="s">
        <v>8027</v>
      </c>
      <c r="I1795" t="s">
        <v>8028</v>
      </c>
      <c r="J1795" t="s">
        <v>8029</v>
      </c>
      <c r="K1795" t="s">
        <v>108</v>
      </c>
      <c r="L1795" t="s">
        <v>98</v>
      </c>
      <c r="M1795">
        <v>0.27234953703703701</v>
      </c>
      <c r="N1795" t="s">
        <v>1146</v>
      </c>
      <c r="O1795">
        <v>44165.681597222225</v>
      </c>
      <c r="P1795" t="s">
        <v>8030</v>
      </c>
      <c r="Q1795">
        <v>2</v>
      </c>
      <c r="R1795">
        <v>2</v>
      </c>
      <c r="S1795">
        <v>1</v>
      </c>
      <c r="T1795">
        <v>6</v>
      </c>
      <c r="U1795">
        <v>7</v>
      </c>
      <c r="AB1795">
        <v>7</v>
      </c>
      <c r="AF1795">
        <v>19</v>
      </c>
    </row>
    <row r="1796" spans="1:33" x14ac:dyDescent="0.25">
      <c r="A1796">
        <v>195</v>
      </c>
      <c r="B1796">
        <v>140</v>
      </c>
      <c r="C1796">
        <v>3</v>
      </c>
      <c r="D1796" s="5">
        <v>44166</v>
      </c>
      <c r="E1796">
        <v>144</v>
      </c>
      <c r="F1796">
        <v>741436</v>
      </c>
      <c r="G1796" t="s">
        <v>8031</v>
      </c>
      <c r="H1796" t="s">
        <v>8032</v>
      </c>
      <c r="I1796" t="s">
        <v>8033</v>
      </c>
      <c r="J1796" t="s">
        <v>8034</v>
      </c>
      <c r="K1796" t="s">
        <v>95</v>
      </c>
      <c r="L1796" t="s">
        <v>98</v>
      </c>
      <c r="M1796">
        <v>0.70550925925925922</v>
      </c>
      <c r="N1796" t="s">
        <v>1146</v>
      </c>
      <c r="O1796">
        <v>44165.681689814817</v>
      </c>
      <c r="P1796" t="s">
        <v>8035</v>
      </c>
      <c r="Q1796">
        <v>2</v>
      </c>
      <c r="R1796">
        <v>1</v>
      </c>
      <c r="S1796">
        <v>1</v>
      </c>
      <c r="T1796">
        <v>7</v>
      </c>
      <c r="AB1796">
        <v>2</v>
      </c>
      <c r="AF1796">
        <v>2</v>
      </c>
    </row>
    <row r="1797" spans="1:33" x14ac:dyDescent="0.25">
      <c r="A1797">
        <v>196</v>
      </c>
      <c r="B1797">
        <v>141</v>
      </c>
      <c r="C1797">
        <v>3</v>
      </c>
      <c r="D1797" s="5">
        <v>44166</v>
      </c>
      <c r="E1797">
        <v>145</v>
      </c>
      <c r="F1797">
        <v>741437</v>
      </c>
      <c r="G1797" t="s">
        <v>8036</v>
      </c>
      <c r="H1797" t="s">
        <v>8037</v>
      </c>
      <c r="I1797" t="s">
        <v>8038</v>
      </c>
      <c r="J1797" t="s">
        <v>8034</v>
      </c>
      <c r="K1797" t="s">
        <v>95</v>
      </c>
      <c r="L1797" t="s">
        <v>98</v>
      </c>
      <c r="M1797">
        <v>0.41021990740740738</v>
      </c>
      <c r="N1797" t="s">
        <v>1146</v>
      </c>
      <c r="O1797">
        <v>44165.681793981479</v>
      </c>
      <c r="P1797" t="s">
        <v>8039</v>
      </c>
      <c r="Q1797">
        <v>2</v>
      </c>
      <c r="R1797">
        <v>1</v>
      </c>
      <c r="S1797">
        <v>1</v>
      </c>
      <c r="T1797">
        <v>7</v>
      </c>
      <c r="AB1797">
        <v>6</v>
      </c>
      <c r="AF1797">
        <v>19</v>
      </c>
    </row>
    <row r="1798" spans="1:33" x14ac:dyDescent="0.25">
      <c r="A1798">
        <v>197</v>
      </c>
      <c r="B1798">
        <v>142</v>
      </c>
      <c r="C1798">
        <v>3</v>
      </c>
      <c r="D1798" s="5">
        <v>44166</v>
      </c>
      <c r="E1798">
        <v>146</v>
      </c>
      <c r="F1798">
        <v>741438</v>
      </c>
      <c r="G1798" t="s">
        <v>8040</v>
      </c>
      <c r="H1798" t="s">
        <v>8041</v>
      </c>
      <c r="I1798" t="s">
        <v>8042</v>
      </c>
      <c r="J1798" t="s">
        <v>8043</v>
      </c>
      <c r="K1798" t="s">
        <v>108</v>
      </c>
      <c r="L1798" t="s">
        <v>98</v>
      </c>
      <c r="M1798">
        <v>0.7345949074074074</v>
      </c>
      <c r="N1798" t="s">
        <v>1146</v>
      </c>
      <c r="O1798">
        <v>44165.681909722225</v>
      </c>
      <c r="P1798" t="s">
        <v>8044</v>
      </c>
      <c r="Q1798">
        <v>2</v>
      </c>
      <c r="R1798">
        <v>2</v>
      </c>
      <c r="S1798">
        <v>1</v>
      </c>
      <c r="T1798">
        <v>6</v>
      </c>
      <c r="U1798">
        <v>7</v>
      </c>
      <c r="AB1798">
        <v>11</v>
      </c>
      <c r="AF1798">
        <v>19</v>
      </c>
    </row>
    <row r="1799" spans="1:33" x14ac:dyDescent="0.25">
      <c r="A1799">
        <v>198</v>
      </c>
      <c r="B1799">
        <v>143</v>
      </c>
      <c r="C1799">
        <v>3</v>
      </c>
      <c r="D1799" s="5">
        <v>44166</v>
      </c>
      <c r="E1799">
        <v>147</v>
      </c>
      <c r="F1799">
        <v>741439</v>
      </c>
      <c r="G1799" t="s">
        <v>8045</v>
      </c>
      <c r="H1799" t="s">
        <v>8046</v>
      </c>
      <c r="I1799" t="s">
        <v>8047</v>
      </c>
      <c r="J1799" t="s">
        <v>8034</v>
      </c>
      <c r="K1799" t="s">
        <v>95</v>
      </c>
      <c r="L1799" t="s">
        <v>98</v>
      </c>
      <c r="M1799">
        <v>0.41339120370370369</v>
      </c>
      <c r="N1799" t="s">
        <v>1146</v>
      </c>
      <c r="O1799">
        <v>44165.682118055556</v>
      </c>
      <c r="P1799" t="s">
        <v>8048</v>
      </c>
      <c r="Q1799">
        <v>2</v>
      </c>
      <c r="R1799">
        <v>1</v>
      </c>
      <c r="S1799">
        <v>1</v>
      </c>
      <c r="T1799">
        <v>7</v>
      </c>
      <c r="AB1799">
        <v>7</v>
      </c>
      <c r="AF1799">
        <v>19</v>
      </c>
    </row>
    <row r="1800" spans="1:33" x14ac:dyDescent="0.25">
      <c r="A1800">
        <v>199</v>
      </c>
      <c r="B1800">
        <v>144</v>
      </c>
      <c r="C1800">
        <v>3</v>
      </c>
      <c r="D1800" s="5">
        <v>44166</v>
      </c>
      <c r="E1800">
        <v>148</v>
      </c>
      <c r="F1800">
        <v>741441</v>
      </c>
      <c r="G1800" t="s">
        <v>8049</v>
      </c>
      <c r="H1800" t="s">
        <v>8050</v>
      </c>
      <c r="I1800" t="s">
        <v>8051</v>
      </c>
      <c r="J1800" t="s">
        <v>8029</v>
      </c>
      <c r="K1800" t="s">
        <v>108</v>
      </c>
      <c r="L1800" t="s">
        <v>98</v>
      </c>
      <c r="M1800">
        <v>0.25386574074074075</v>
      </c>
      <c r="N1800" t="s">
        <v>1146</v>
      </c>
      <c r="O1800">
        <v>44165.682326388887</v>
      </c>
      <c r="P1800" t="s">
        <v>8052</v>
      </c>
      <c r="Q1800">
        <v>2</v>
      </c>
      <c r="R1800">
        <v>2</v>
      </c>
      <c r="S1800">
        <v>1</v>
      </c>
      <c r="T1800">
        <v>6</v>
      </c>
      <c r="U1800">
        <v>7</v>
      </c>
      <c r="AB1800">
        <v>7</v>
      </c>
      <c r="AF1800">
        <v>19</v>
      </c>
    </row>
    <row r="1801" spans="1:33" x14ac:dyDescent="0.25">
      <c r="A1801">
        <v>200</v>
      </c>
      <c r="B1801">
        <v>145</v>
      </c>
      <c r="C1801">
        <v>3</v>
      </c>
      <c r="D1801" s="5">
        <v>44166</v>
      </c>
      <c r="E1801">
        <v>149</v>
      </c>
      <c r="F1801">
        <v>741442</v>
      </c>
      <c r="G1801" t="s">
        <v>8053</v>
      </c>
      <c r="H1801" t="s">
        <v>8054</v>
      </c>
      <c r="I1801" t="s">
        <v>8055</v>
      </c>
      <c r="J1801" t="s">
        <v>8056</v>
      </c>
      <c r="K1801" t="s">
        <v>108</v>
      </c>
      <c r="L1801" t="s">
        <v>98</v>
      </c>
      <c r="M1801">
        <v>0.40296296296296297</v>
      </c>
      <c r="N1801" t="s">
        <v>1146</v>
      </c>
      <c r="O1801">
        <v>44165.682500000003</v>
      </c>
      <c r="P1801" t="s">
        <v>8057</v>
      </c>
      <c r="Q1801">
        <v>2</v>
      </c>
      <c r="R1801">
        <v>2</v>
      </c>
      <c r="S1801">
        <v>1</v>
      </c>
      <c r="T1801">
        <v>7</v>
      </c>
      <c r="AB1801">
        <v>7</v>
      </c>
      <c r="AF1801">
        <v>19</v>
      </c>
    </row>
    <row r="1802" spans="1:33" x14ac:dyDescent="0.25">
      <c r="A1802">
        <v>201</v>
      </c>
      <c r="B1802">
        <v>146</v>
      </c>
      <c r="C1802">
        <v>3</v>
      </c>
      <c r="D1802" s="5">
        <v>44166</v>
      </c>
      <c r="E1802">
        <v>150</v>
      </c>
      <c r="F1802">
        <v>741444</v>
      </c>
      <c r="G1802" t="s">
        <v>5412</v>
      </c>
      <c r="H1802" t="s">
        <v>802</v>
      </c>
      <c r="I1802" t="s">
        <v>8058</v>
      </c>
      <c r="J1802" t="s">
        <v>8059</v>
      </c>
      <c r="K1802" t="s">
        <v>108</v>
      </c>
      <c r="L1802" t="s">
        <v>98</v>
      </c>
      <c r="M1802">
        <v>0.82150462962962967</v>
      </c>
      <c r="N1802" t="s">
        <v>1146</v>
      </c>
      <c r="O1802">
        <v>44165.683692129627</v>
      </c>
      <c r="P1802" t="s">
        <v>8060</v>
      </c>
      <c r="Q1802">
        <v>2</v>
      </c>
      <c r="R1802">
        <v>2</v>
      </c>
      <c r="S1802">
        <v>1</v>
      </c>
      <c r="T1802">
        <v>7</v>
      </c>
      <c r="AB1802">
        <v>7</v>
      </c>
      <c r="AF1802">
        <v>19</v>
      </c>
    </row>
    <row r="1803" spans="1:33" x14ac:dyDescent="0.25">
      <c r="A1803">
        <v>202</v>
      </c>
      <c r="B1803">
        <v>147</v>
      </c>
      <c r="C1803">
        <v>3</v>
      </c>
      <c r="D1803" s="5">
        <v>44167</v>
      </c>
      <c r="E1803">
        <v>151</v>
      </c>
      <c r="F1803">
        <v>741451</v>
      </c>
      <c r="G1803" t="s">
        <v>8061</v>
      </c>
      <c r="H1803" t="s">
        <v>8062</v>
      </c>
      <c r="I1803" t="s">
        <v>8063</v>
      </c>
      <c r="J1803" t="s">
        <v>8064</v>
      </c>
      <c r="K1803" t="s">
        <v>108</v>
      </c>
      <c r="L1803" t="s">
        <v>98</v>
      </c>
      <c r="M1803">
        <v>9.1701388888888888E-2</v>
      </c>
      <c r="N1803" t="s">
        <v>899</v>
      </c>
      <c r="O1803">
        <v>44165.70789351852</v>
      </c>
      <c r="P1803" t="s">
        <v>8065</v>
      </c>
      <c r="Q1803">
        <v>2</v>
      </c>
      <c r="R1803">
        <v>2</v>
      </c>
      <c r="S1803">
        <v>1</v>
      </c>
      <c r="T1803">
        <v>7</v>
      </c>
      <c r="AB1803">
        <v>9</v>
      </c>
      <c r="AC1803">
        <v>11</v>
      </c>
      <c r="AF1803">
        <v>93</v>
      </c>
      <c r="AG1803">
        <v>19</v>
      </c>
    </row>
    <row r="1804" spans="1:33" x14ac:dyDescent="0.25">
      <c r="A1804">
        <v>203</v>
      </c>
      <c r="B1804">
        <v>149</v>
      </c>
      <c r="C1804">
        <v>3</v>
      </c>
      <c r="D1804" s="5">
        <v>44167</v>
      </c>
      <c r="E1804">
        <v>153</v>
      </c>
      <c r="F1804">
        <v>741457</v>
      </c>
      <c r="G1804" t="s">
        <v>8066</v>
      </c>
      <c r="H1804" t="s">
        <v>8067</v>
      </c>
      <c r="I1804" t="s">
        <v>8068</v>
      </c>
      <c r="J1804" t="s">
        <v>8069</v>
      </c>
      <c r="K1804" t="s">
        <v>108</v>
      </c>
      <c r="L1804">
        <v>0</v>
      </c>
      <c r="M1804">
        <v>1.8738425925925926E-2</v>
      </c>
      <c r="N1804" t="s">
        <v>892</v>
      </c>
      <c r="O1804">
        <v>44165.731064814812</v>
      </c>
      <c r="P1804" t="s">
        <v>8070</v>
      </c>
      <c r="Q1804">
        <v>2</v>
      </c>
      <c r="R1804">
        <v>2</v>
      </c>
      <c r="S1804">
        <v>1</v>
      </c>
      <c r="T1804">
        <v>6</v>
      </c>
      <c r="U1804">
        <v>7</v>
      </c>
      <c r="V1804">
        <v>9</v>
      </c>
      <c r="AB1804">
        <v>1</v>
      </c>
      <c r="AF1804">
        <v>19</v>
      </c>
    </row>
    <row r="1805" spans="1:33" x14ac:dyDescent="0.25">
      <c r="A1805">
        <v>204</v>
      </c>
      <c r="B1805">
        <v>150</v>
      </c>
      <c r="C1805">
        <v>3</v>
      </c>
      <c r="D1805" s="5">
        <v>44167</v>
      </c>
      <c r="E1805">
        <v>154</v>
      </c>
      <c r="F1805">
        <v>741458</v>
      </c>
      <c r="G1805" t="s">
        <v>1998</v>
      </c>
      <c r="H1805" t="s">
        <v>8071</v>
      </c>
      <c r="I1805" t="s">
        <v>8072</v>
      </c>
      <c r="J1805" t="s">
        <v>8073</v>
      </c>
      <c r="K1805" t="s">
        <v>108</v>
      </c>
      <c r="L1805">
        <v>0</v>
      </c>
      <c r="M1805">
        <v>1.6921296296296299E-2</v>
      </c>
      <c r="N1805" t="s">
        <v>892</v>
      </c>
      <c r="O1805">
        <v>44165.731145833335</v>
      </c>
      <c r="P1805" t="s">
        <v>8074</v>
      </c>
      <c r="Q1805">
        <v>2</v>
      </c>
      <c r="R1805">
        <v>2</v>
      </c>
      <c r="S1805">
        <v>1</v>
      </c>
      <c r="T1805">
        <v>6</v>
      </c>
      <c r="U1805">
        <v>7</v>
      </c>
      <c r="V1805">
        <v>9</v>
      </c>
      <c r="AB1805">
        <v>1</v>
      </c>
      <c r="AF1805">
        <v>72</v>
      </c>
    </row>
    <row r="1806" spans="1:33" x14ac:dyDescent="0.25">
      <c r="A1806">
        <v>205</v>
      </c>
      <c r="B1806">
        <v>151</v>
      </c>
      <c r="C1806">
        <v>3</v>
      </c>
      <c r="D1806" s="5">
        <v>44167</v>
      </c>
      <c r="E1806">
        <v>155</v>
      </c>
      <c r="F1806">
        <v>741459</v>
      </c>
      <c r="G1806" t="s">
        <v>8075</v>
      </c>
      <c r="H1806" t="s">
        <v>8076</v>
      </c>
      <c r="I1806" t="s">
        <v>8077</v>
      </c>
      <c r="J1806" t="s">
        <v>8078</v>
      </c>
      <c r="K1806" t="s">
        <v>95</v>
      </c>
      <c r="L1806">
        <v>0</v>
      </c>
      <c r="M1806">
        <v>1.9664351851851853E-2</v>
      </c>
      <c r="N1806" t="s">
        <v>892</v>
      </c>
      <c r="O1806">
        <v>44165.731226851851</v>
      </c>
      <c r="P1806" t="s">
        <v>8079</v>
      </c>
      <c r="Q1806">
        <v>2</v>
      </c>
      <c r="R1806">
        <v>1</v>
      </c>
      <c r="S1806">
        <v>1</v>
      </c>
      <c r="T1806">
        <v>6</v>
      </c>
      <c r="U1806">
        <v>7</v>
      </c>
      <c r="V1806">
        <v>9</v>
      </c>
      <c r="AB1806">
        <v>9</v>
      </c>
      <c r="AF1806">
        <v>10</v>
      </c>
    </row>
    <row r="1807" spans="1:33" x14ac:dyDescent="0.25">
      <c r="A1807">
        <v>206</v>
      </c>
      <c r="B1807">
        <v>152</v>
      </c>
      <c r="C1807">
        <v>3</v>
      </c>
      <c r="D1807" s="5">
        <v>44167</v>
      </c>
      <c r="E1807">
        <v>156</v>
      </c>
      <c r="F1807">
        <v>741461</v>
      </c>
      <c r="G1807" t="s">
        <v>8080</v>
      </c>
      <c r="H1807" t="s">
        <v>8081</v>
      </c>
      <c r="I1807" t="s">
        <v>8082</v>
      </c>
      <c r="J1807" t="s">
        <v>8083</v>
      </c>
      <c r="K1807" t="s">
        <v>95</v>
      </c>
      <c r="L1807" t="s">
        <v>98</v>
      </c>
      <c r="M1807">
        <v>2.3912037037037034E-2</v>
      </c>
      <c r="N1807" t="s">
        <v>899</v>
      </c>
      <c r="O1807">
        <v>44165.733356481483</v>
      </c>
      <c r="P1807" t="s">
        <v>8084</v>
      </c>
      <c r="Q1807">
        <v>2</v>
      </c>
      <c r="R1807">
        <v>1</v>
      </c>
      <c r="S1807">
        <v>1</v>
      </c>
      <c r="T1807">
        <v>6</v>
      </c>
      <c r="U1807">
        <v>7</v>
      </c>
      <c r="V1807">
        <v>8</v>
      </c>
      <c r="AB1807">
        <v>4</v>
      </c>
      <c r="AC1807">
        <v>11</v>
      </c>
      <c r="AD1807">
        <v>10</v>
      </c>
      <c r="AF1807">
        <v>38</v>
      </c>
    </row>
    <row r="1808" spans="1:33" x14ac:dyDescent="0.25">
      <c r="A1808">
        <v>207</v>
      </c>
      <c r="B1808">
        <v>160</v>
      </c>
      <c r="C1808">
        <v>3</v>
      </c>
      <c r="D1808" s="5">
        <v>44167</v>
      </c>
      <c r="E1808">
        <v>164</v>
      </c>
      <c r="F1808">
        <v>741505</v>
      </c>
      <c r="G1808" t="s">
        <v>8085</v>
      </c>
      <c r="H1808" t="s">
        <v>8086</v>
      </c>
      <c r="I1808" t="s">
        <v>8087</v>
      </c>
      <c r="J1808" t="s">
        <v>8088</v>
      </c>
      <c r="K1808" t="s">
        <v>95</v>
      </c>
      <c r="L1808" t="s">
        <v>98</v>
      </c>
      <c r="M1808">
        <v>0.13245370370370371</v>
      </c>
      <c r="N1808" t="s">
        <v>899</v>
      </c>
      <c r="O1808">
        <v>44165.872164351851</v>
      </c>
      <c r="P1808" t="s">
        <v>8089</v>
      </c>
      <c r="Q1808">
        <v>2</v>
      </c>
      <c r="R1808">
        <v>1</v>
      </c>
      <c r="S1808">
        <v>1</v>
      </c>
      <c r="T1808">
        <v>6</v>
      </c>
      <c r="U1808">
        <v>7</v>
      </c>
      <c r="V1808">
        <v>8</v>
      </c>
      <c r="AB1808">
        <v>2</v>
      </c>
      <c r="AC1808">
        <v>5</v>
      </c>
      <c r="AF1808">
        <v>2</v>
      </c>
    </row>
    <row r="1809" spans="1:33" x14ac:dyDescent="0.25">
      <c r="A1809">
        <v>208</v>
      </c>
      <c r="B1809">
        <v>162</v>
      </c>
      <c r="C1809">
        <v>3</v>
      </c>
      <c r="D1809" s="5">
        <v>44167</v>
      </c>
      <c r="E1809">
        <v>166</v>
      </c>
      <c r="F1809">
        <v>741525</v>
      </c>
      <c r="G1809" t="s">
        <v>8090</v>
      </c>
      <c r="H1809" t="s">
        <v>8091</v>
      </c>
      <c r="I1809" t="s">
        <v>8092</v>
      </c>
      <c r="J1809" t="s">
        <v>8088</v>
      </c>
      <c r="K1809" t="s">
        <v>95</v>
      </c>
      <c r="L1809" t="s">
        <v>98</v>
      </c>
      <c r="M1809">
        <v>0.16943287037037036</v>
      </c>
      <c r="N1809" t="s">
        <v>899</v>
      </c>
      <c r="O1809">
        <v>44165.9059837963</v>
      </c>
      <c r="P1809" t="s">
        <v>8093</v>
      </c>
      <c r="Q1809">
        <v>2</v>
      </c>
      <c r="R1809">
        <v>1</v>
      </c>
      <c r="S1809">
        <v>1</v>
      </c>
      <c r="T1809">
        <v>6</v>
      </c>
      <c r="U1809">
        <v>7</v>
      </c>
      <c r="AB1809">
        <v>2</v>
      </c>
      <c r="AC1809">
        <v>4</v>
      </c>
      <c r="AF1809">
        <v>2</v>
      </c>
      <c r="AG1809">
        <v>38</v>
      </c>
    </row>
    <row r="1810" spans="1:33" x14ac:dyDescent="0.25">
      <c r="A1810">
        <v>209</v>
      </c>
      <c r="B1810">
        <v>163</v>
      </c>
      <c r="C1810">
        <v>3</v>
      </c>
      <c r="D1810" s="5">
        <v>44167</v>
      </c>
      <c r="E1810">
        <v>167</v>
      </c>
      <c r="F1810">
        <v>741526</v>
      </c>
      <c r="G1810" t="s">
        <v>8094</v>
      </c>
      <c r="H1810" t="s">
        <v>8095</v>
      </c>
      <c r="I1810" t="s">
        <v>8096</v>
      </c>
      <c r="J1810" t="s">
        <v>8043</v>
      </c>
      <c r="K1810" t="s">
        <v>95</v>
      </c>
      <c r="L1810" t="s">
        <v>98</v>
      </c>
      <c r="M1810">
        <v>0.80052083333333324</v>
      </c>
      <c r="N1810" t="s">
        <v>1146</v>
      </c>
      <c r="O1810">
        <v>44165.906689814816</v>
      </c>
      <c r="P1810" t="s">
        <v>8097</v>
      </c>
      <c r="Q1810">
        <v>2</v>
      </c>
      <c r="R1810">
        <v>1</v>
      </c>
      <c r="S1810">
        <v>1</v>
      </c>
      <c r="T1810">
        <v>6</v>
      </c>
      <c r="U1810">
        <v>7</v>
      </c>
      <c r="AB1810">
        <v>2</v>
      </c>
      <c r="AF1810">
        <v>2</v>
      </c>
    </row>
    <row r="1811" spans="1:33" x14ac:dyDescent="0.25">
      <c r="A1811">
        <v>210</v>
      </c>
      <c r="B1811">
        <v>164</v>
      </c>
      <c r="C1811">
        <v>3</v>
      </c>
      <c r="D1811" s="5">
        <v>44167</v>
      </c>
      <c r="E1811">
        <v>168</v>
      </c>
      <c r="F1811">
        <v>741527</v>
      </c>
      <c r="G1811" t="s">
        <v>8098</v>
      </c>
      <c r="H1811" t="s">
        <v>8099</v>
      </c>
      <c r="I1811" t="s">
        <v>8100</v>
      </c>
      <c r="J1811" t="s">
        <v>8043</v>
      </c>
      <c r="K1811" t="s">
        <v>95</v>
      </c>
      <c r="L1811" t="s">
        <v>98</v>
      </c>
      <c r="M1811">
        <v>0.75677083333333339</v>
      </c>
      <c r="N1811" t="s">
        <v>1146</v>
      </c>
      <c r="O1811">
        <v>44165.906793981485</v>
      </c>
      <c r="P1811" t="s">
        <v>8101</v>
      </c>
      <c r="Q1811">
        <v>2</v>
      </c>
      <c r="R1811">
        <v>1</v>
      </c>
      <c r="S1811">
        <v>1</v>
      </c>
      <c r="T1811">
        <v>7</v>
      </c>
      <c r="AB1811">
        <v>2</v>
      </c>
      <c r="AF1811">
        <v>2</v>
      </c>
    </row>
    <row r="1812" spans="1:33" x14ac:dyDescent="0.25">
      <c r="A1812">
        <v>211</v>
      </c>
      <c r="B1812">
        <v>166</v>
      </c>
      <c r="C1812">
        <v>3</v>
      </c>
      <c r="D1812" s="5">
        <v>44167</v>
      </c>
      <c r="E1812">
        <v>170</v>
      </c>
      <c r="F1812">
        <v>741550</v>
      </c>
      <c r="G1812" t="s">
        <v>8102</v>
      </c>
      <c r="H1812" t="s">
        <v>8103</v>
      </c>
      <c r="I1812" t="s">
        <v>8104</v>
      </c>
      <c r="J1812" t="s">
        <v>8088</v>
      </c>
      <c r="K1812" t="s">
        <v>108</v>
      </c>
      <c r="L1812" t="s">
        <v>98</v>
      </c>
      <c r="M1812">
        <v>1.9814814814814816E-2</v>
      </c>
      <c r="N1812" t="s">
        <v>899</v>
      </c>
      <c r="O1812">
        <v>44165.986840277779</v>
      </c>
      <c r="P1812" t="s">
        <v>8105</v>
      </c>
      <c r="Q1812">
        <v>2</v>
      </c>
      <c r="R1812">
        <v>2</v>
      </c>
      <c r="S1812">
        <v>1</v>
      </c>
      <c r="T1812">
        <v>6</v>
      </c>
      <c r="U1812">
        <v>7</v>
      </c>
      <c r="V1812">
        <v>8</v>
      </c>
      <c r="AB1812">
        <v>4</v>
      </c>
      <c r="AC1812">
        <v>9</v>
      </c>
      <c r="AD1812">
        <v>10</v>
      </c>
      <c r="AF1812">
        <v>38</v>
      </c>
    </row>
    <row r="1813" spans="1:33" x14ac:dyDescent="0.25">
      <c r="A1813">
        <v>212</v>
      </c>
      <c r="B1813">
        <v>167</v>
      </c>
      <c r="C1813">
        <v>3</v>
      </c>
      <c r="D1813" s="5">
        <v>44167</v>
      </c>
      <c r="E1813">
        <v>171</v>
      </c>
      <c r="F1813">
        <v>741551</v>
      </c>
      <c r="G1813" t="s">
        <v>8106</v>
      </c>
      <c r="H1813" t="s">
        <v>8107</v>
      </c>
      <c r="I1813" t="s">
        <v>8108</v>
      </c>
      <c r="J1813" t="s">
        <v>8029</v>
      </c>
      <c r="K1813" t="s">
        <v>95</v>
      </c>
      <c r="L1813" t="s">
        <v>98</v>
      </c>
      <c r="M1813">
        <v>0.6827199074074074</v>
      </c>
      <c r="N1813" t="s">
        <v>1146</v>
      </c>
      <c r="O1813">
        <v>44165.991180555553</v>
      </c>
      <c r="P1813" t="s">
        <v>8109</v>
      </c>
      <c r="Q1813">
        <v>2</v>
      </c>
      <c r="R1813">
        <v>1</v>
      </c>
      <c r="S1813">
        <v>1</v>
      </c>
      <c r="T1813">
        <v>7</v>
      </c>
      <c r="AB1813">
        <v>2</v>
      </c>
      <c r="AF1813">
        <v>2</v>
      </c>
    </row>
    <row r="1814" spans="1:33" x14ac:dyDescent="0.25">
      <c r="A1814">
        <v>213</v>
      </c>
      <c r="B1814">
        <v>168</v>
      </c>
      <c r="C1814">
        <v>3</v>
      </c>
      <c r="D1814" s="5">
        <v>44167</v>
      </c>
      <c r="E1814">
        <v>172</v>
      </c>
      <c r="F1814">
        <v>741552</v>
      </c>
      <c r="G1814" t="s">
        <v>8110</v>
      </c>
      <c r="H1814" t="s">
        <v>8111</v>
      </c>
      <c r="I1814" t="s">
        <v>8112</v>
      </c>
      <c r="J1814" t="s">
        <v>8029</v>
      </c>
      <c r="K1814" t="s">
        <v>95</v>
      </c>
      <c r="L1814" t="s">
        <v>98</v>
      </c>
      <c r="M1814">
        <v>0.62594907407407407</v>
      </c>
      <c r="N1814" t="s">
        <v>1146</v>
      </c>
      <c r="O1814">
        <v>44165.991273148145</v>
      </c>
      <c r="P1814" t="s">
        <v>8113</v>
      </c>
      <c r="Q1814">
        <v>2</v>
      </c>
      <c r="R1814">
        <v>1</v>
      </c>
      <c r="S1814">
        <v>1</v>
      </c>
      <c r="T1814">
        <v>6</v>
      </c>
      <c r="U1814">
        <v>7</v>
      </c>
      <c r="AB1814">
        <v>6</v>
      </c>
      <c r="AF1814">
        <v>19</v>
      </c>
    </row>
    <row r="1815" spans="1:33" x14ac:dyDescent="0.25">
      <c r="A1815">
        <v>214</v>
      </c>
      <c r="B1815">
        <v>172</v>
      </c>
      <c r="C1815">
        <v>3</v>
      </c>
      <c r="D1815" s="5">
        <v>44167</v>
      </c>
      <c r="E1815">
        <v>176</v>
      </c>
      <c r="F1815">
        <v>741605</v>
      </c>
      <c r="G1815" t="s">
        <v>5940</v>
      </c>
      <c r="H1815" t="s">
        <v>8114</v>
      </c>
      <c r="I1815" t="s">
        <v>8115</v>
      </c>
      <c r="J1815" t="s">
        <v>8116</v>
      </c>
      <c r="K1815" t="s">
        <v>108</v>
      </c>
      <c r="L1815" t="s">
        <v>98</v>
      </c>
      <c r="M1815">
        <v>1.3472222222222221E-2</v>
      </c>
      <c r="N1815" t="s">
        <v>899</v>
      </c>
      <c r="O1815">
        <v>44166.217893518522</v>
      </c>
      <c r="P1815" t="s">
        <v>8117</v>
      </c>
      <c r="Q1815">
        <v>2</v>
      </c>
      <c r="R1815">
        <v>2</v>
      </c>
      <c r="S1815">
        <v>1</v>
      </c>
      <c r="AB1815">
        <v>11</v>
      </c>
      <c r="AC1815">
        <v>7</v>
      </c>
      <c r="AF1815">
        <v>19</v>
      </c>
    </row>
    <row r="1816" spans="1:33" x14ac:dyDescent="0.25">
      <c r="A1816">
        <v>215</v>
      </c>
      <c r="B1816">
        <v>173</v>
      </c>
      <c r="C1816">
        <v>3</v>
      </c>
      <c r="D1816" s="5">
        <v>44167</v>
      </c>
      <c r="E1816">
        <v>177</v>
      </c>
      <c r="F1816">
        <v>741610</v>
      </c>
      <c r="G1816" t="s">
        <v>8118</v>
      </c>
      <c r="H1816" t="s">
        <v>8119</v>
      </c>
      <c r="I1816" t="s">
        <v>8120</v>
      </c>
      <c r="J1816" t="s">
        <v>8029</v>
      </c>
      <c r="K1816" t="s">
        <v>108</v>
      </c>
      <c r="L1816" t="s">
        <v>98</v>
      </c>
      <c r="M1816">
        <v>0.28410879629629632</v>
      </c>
      <c r="N1816" t="s">
        <v>1146</v>
      </c>
      <c r="O1816">
        <v>44166.251493055555</v>
      </c>
      <c r="P1816" t="s">
        <v>8121</v>
      </c>
      <c r="Q1816">
        <v>2</v>
      </c>
      <c r="R1816">
        <v>2</v>
      </c>
      <c r="S1816">
        <v>1</v>
      </c>
      <c r="T1816">
        <v>6</v>
      </c>
      <c r="U1816">
        <v>7</v>
      </c>
      <c r="AB1816">
        <v>7</v>
      </c>
      <c r="AF1816">
        <v>19</v>
      </c>
    </row>
    <row r="1817" spans="1:33" x14ac:dyDescent="0.25">
      <c r="A1817">
        <v>216</v>
      </c>
      <c r="B1817">
        <v>174</v>
      </c>
      <c r="C1817">
        <v>3</v>
      </c>
      <c r="D1817" s="5">
        <v>44167</v>
      </c>
      <c r="E1817">
        <v>178</v>
      </c>
      <c r="F1817">
        <v>741611</v>
      </c>
      <c r="G1817" t="s">
        <v>8122</v>
      </c>
      <c r="H1817" t="s">
        <v>8123</v>
      </c>
      <c r="I1817" t="s">
        <v>8124</v>
      </c>
      <c r="J1817" t="s">
        <v>8125</v>
      </c>
      <c r="K1817" t="s">
        <v>108</v>
      </c>
      <c r="L1817" t="s">
        <v>98</v>
      </c>
      <c r="M1817">
        <v>0.26873842592592595</v>
      </c>
      <c r="N1817" t="s">
        <v>1146</v>
      </c>
      <c r="O1817">
        <v>44166.26835648148</v>
      </c>
      <c r="P1817" t="s">
        <v>8126</v>
      </c>
      <c r="Q1817">
        <v>2</v>
      </c>
      <c r="R1817">
        <v>2</v>
      </c>
      <c r="S1817">
        <v>1</v>
      </c>
      <c r="T1817">
        <v>6</v>
      </c>
      <c r="U1817">
        <v>7</v>
      </c>
      <c r="AB1817">
        <v>11</v>
      </c>
      <c r="AF1817">
        <v>19</v>
      </c>
    </row>
    <row r="1818" spans="1:33" x14ac:dyDescent="0.25">
      <c r="A1818">
        <v>217</v>
      </c>
      <c r="B1818">
        <v>301</v>
      </c>
      <c r="C1818">
        <v>3</v>
      </c>
      <c r="D1818" s="5">
        <v>44173</v>
      </c>
      <c r="E1818" s="7">
        <v>305</v>
      </c>
      <c r="F1818" s="7">
        <v>742739</v>
      </c>
      <c r="G1818" s="7" t="s">
        <v>8127</v>
      </c>
      <c r="H1818" s="7" t="s">
        <v>8128</v>
      </c>
      <c r="I1818" s="7" t="s">
        <v>8129</v>
      </c>
      <c r="J1818" s="7" t="s">
        <v>8130</v>
      </c>
      <c r="K1818" s="7" t="s">
        <v>108</v>
      </c>
      <c r="L1818" s="7" t="s">
        <v>98</v>
      </c>
      <c r="M1818" s="7">
        <v>1.511574074074074E-2</v>
      </c>
      <c r="N1818" s="7" t="s">
        <v>945</v>
      </c>
      <c r="O1818" s="7">
        <v>44169.518437500003</v>
      </c>
      <c r="P1818" s="7" t="s">
        <v>8131</v>
      </c>
      <c r="Q1818" s="7">
        <v>2</v>
      </c>
      <c r="R1818" s="7">
        <v>2</v>
      </c>
      <c r="S1818">
        <v>1</v>
      </c>
      <c r="AB1818">
        <v>7</v>
      </c>
      <c r="AF1818">
        <v>19</v>
      </c>
    </row>
    <row r="1819" spans="1:33" x14ac:dyDescent="0.25">
      <c r="A1819">
        <v>218</v>
      </c>
      <c r="B1819">
        <v>310</v>
      </c>
      <c r="C1819">
        <v>3</v>
      </c>
      <c r="D1819" s="5">
        <v>44173</v>
      </c>
      <c r="E1819">
        <v>314</v>
      </c>
      <c r="F1819">
        <v>742814</v>
      </c>
      <c r="G1819" t="s">
        <v>8132</v>
      </c>
      <c r="H1819" t="s">
        <v>8133</v>
      </c>
      <c r="I1819" t="s">
        <v>8134</v>
      </c>
      <c r="J1819" t="s">
        <v>8135</v>
      </c>
      <c r="K1819" t="s">
        <v>108</v>
      </c>
      <c r="L1819" t="s">
        <v>98</v>
      </c>
      <c r="M1819">
        <v>1.3888888888888888E-2</v>
      </c>
      <c r="N1819" t="s">
        <v>945</v>
      </c>
      <c r="O1819">
        <v>44169.688078703701</v>
      </c>
      <c r="P1819" t="s">
        <v>8136</v>
      </c>
      <c r="Q1819">
        <v>2</v>
      </c>
      <c r="R1819">
        <v>2</v>
      </c>
      <c r="S1819">
        <v>1</v>
      </c>
      <c r="AB1819">
        <v>11</v>
      </c>
      <c r="AF1819">
        <v>19</v>
      </c>
    </row>
    <row r="1820" spans="1:33" x14ac:dyDescent="0.25">
      <c r="A1820">
        <v>219</v>
      </c>
      <c r="B1820">
        <v>311</v>
      </c>
      <c r="C1820">
        <v>3</v>
      </c>
      <c r="D1820" s="5">
        <v>44173</v>
      </c>
      <c r="E1820">
        <v>317</v>
      </c>
      <c r="F1820">
        <v>742818</v>
      </c>
      <c r="G1820" t="s">
        <v>8137</v>
      </c>
      <c r="H1820" t="s">
        <v>8138</v>
      </c>
      <c r="I1820" t="s">
        <v>8139</v>
      </c>
      <c r="J1820" t="s">
        <v>8135</v>
      </c>
      <c r="K1820" t="s">
        <v>108</v>
      </c>
      <c r="L1820" t="s">
        <v>98</v>
      </c>
      <c r="M1820">
        <v>1.2418981481481482E-2</v>
      </c>
      <c r="N1820" t="s">
        <v>945</v>
      </c>
      <c r="O1820">
        <v>44169.720046296294</v>
      </c>
      <c r="P1820" t="s">
        <v>8140</v>
      </c>
      <c r="Q1820">
        <v>2</v>
      </c>
      <c r="R1820">
        <v>2</v>
      </c>
      <c r="S1820">
        <v>1</v>
      </c>
      <c r="AB1820">
        <v>10</v>
      </c>
      <c r="AF1820">
        <v>93</v>
      </c>
    </row>
    <row r="1821" spans="1:33" x14ac:dyDescent="0.25">
      <c r="A1821">
        <v>220</v>
      </c>
      <c r="B1821">
        <v>328</v>
      </c>
      <c r="C1821">
        <v>3</v>
      </c>
      <c r="D1821" s="5">
        <v>44173</v>
      </c>
      <c r="E1821">
        <v>334</v>
      </c>
      <c r="F1821">
        <v>742987</v>
      </c>
      <c r="G1821" t="s">
        <v>8036</v>
      </c>
      <c r="H1821" t="s">
        <v>8037</v>
      </c>
      <c r="I1821" t="s">
        <v>8141</v>
      </c>
      <c r="J1821" t="s">
        <v>8142</v>
      </c>
      <c r="K1821" t="s">
        <v>95</v>
      </c>
      <c r="L1821" t="s">
        <v>98</v>
      </c>
      <c r="M1821">
        <v>0.59922453703703704</v>
      </c>
      <c r="N1821" t="s">
        <v>8143</v>
      </c>
      <c r="O1821">
        <v>44170.346898148149</v>
      </c>
      <c r="P1821" t="s">
        <v>8144</v>
      </c>
      <c r="Q1821">
        <v>2</v>
      </c>
      <c r="R1821">
        <v>1</v>
      </c>
      <c r="S1821">
        <v>1</v>
      </c>
      <c r="T1821">
        <v>6</v>
      </c>
      <c r="U1821">
        <v>7</v>
      </c>
      <c r="AB1821">
        <v>2</v>
      </c>
      <c r="AF1821">
        <v>2</v>
      </c>
    </row>
    <row r="1822" spans="1:33" x14ac:dyDescent="0.25">
      <c r="A1822">
        <v>221</v>
      </c>
      <c r="B1822">
        <v>329</v>
      </c>
      <c r="C1822">
        <v>3</v>
      </c>
      <c r="D1822" s="5">
        <v>44173</v>
      </c>
      <c r="E1822">
        <v>335</v>
      </c>
      <c r="F1822">
        <v>742988</v>
      </c>
      <c r="G1822" t="s">
        <v>5465</v>
      </c>
      <c r="H1822" t="s">
        <v>8145</v>
      </c>
      <c r="I1822" t="s">
        <v>8146</v>
      </c>
      <c r="J1822" t="s">
        <v>8142</v>
      </c>
      <c r="K1822" t="s">
        <v>95</v>
      </c>
      <c r="L1822" t="s">
        <v>98</v>
      </c>
      <c r="M1822">
        <v>0.61192129629629632</v>
      </c>
      <c r="N1822" t="s">
        <v>8143</v>
      </c>
      <c r="O1822">
        <v>44170.347071759257</v>
      </c>
      <c r="P1822" t="s">
        <v>8147</v>
      </c>
      <c r="Q1822">
        <v>2</v>
      </c>
      <c r="R1822">
        <v>1</v>
      </c>
      <c r="S1822">
        <v>1</v>
      </c>
      <c r="T1822">
        <v>6</v>
      </c>
      <c r="U1822">
        <v>7</v>
      </c>
      <c r="AB1822">
        <v>2</v>
      </c>
      <c r="AF1822">
        <v>2</v>
      </c>
    </row>
    <row r="1823" spans="1:33" x14ac:dyDescent="0.25">
      <c r="A1823">
        <v>222</v>
      </c>
      <c r="B1823">
        <v>330</v>
      </c>
      <c r="C1823">
        <v>3</v>
      </c>
      <c r="D1823" s="5">
        <v>44173</v>
      </c>
      <c r="E1823">
        <v>336</v>
      </c>
      <c r="F1823">
        <v>742989</v>
      </c>
      <c r="G1823" t="s">
        <v>7452</v>
      </c>
      <c r="H1823" t="s">
        <v>772</v>
      </c>
      <c r="I1823" t="s">
        <v>8148</v>
      </c>
      <c r="J1823" t="s">
        <v>8142</v>
      </c>
      <c r="K1823" t="s">
        <v>95</v>
      </c>
      <c r="L1823" t="s">
        <v>98</v>
      </c>
      <c r="M1823">
        <v>0.35315972222222225</v>
      </c>
      <c r="N1823" t="s">
        <v>8143</v>
      </c>
      <c r="O1823">
        <v>44170.347175925926</v>
      </c>
      <c r="P1823" t="s">
        <v>8149</v>
      </c>
      <c r="Q1823">
        <v>2</v>
      </c>
      <c r="R1823">
        <v>2</v>
      </c>
      <c r="S1823">
        <v>1</v>
      </c>
      <c r="T1823">
        <v>6</v>
      </c>
      <c r="U1823">
        <v>7</v>
      </c>
      <c r="AB1823">
        <v>7</v>
      </c>
      <c r="AF1823">
        <v>19</v>
      </c>
    </row>
    <row r="1824" spans="1:33" x14ac:dyDescent="0.25">
      <c r="A1824">
        <v>223</v>
      </c>
      <c r="B1824">
        <v>331</v>
      </c>
      <c r="C1824">
        <v>3</v>
      </c>
      <c r="D1824" s="5">
        <v>44173</v>
      </c>
      <c r="E1824">
        <v>337</v>
      </c>
      <c r="F1824">
        <v>742990</v>
      </c>
      <c r="G1824" t="s">
        <v>8150</v>
      </c>
      <c r="H1824" t="s">
        <v>8151</v>
      </c>
      <c r="I1824" t="s">
        <v>8152</v>
      </c>
      <c r="J1824" t="s">
        <v>8153</v>
      </c>
      <c r="K1824" t="s">
        <v>108</v>
      </c>
      <c r="L1824" t="s">
        <v>98</v>
      </c>
      <c r="M1824">
        <v>0.22814814814814813</v>
      </c>
      <c r="N1824" t="s">
        <v>8143</v>
      </c>
      <c r="O1824">
        <v>44170.347592592596</v>
      </c>
      <c r="P1824" t="s">
        <v>8154</v>
      </c>
      <c r="Q1824">
        <v>2</v>
      </c>
      <c r="R1824">
        <v>2</v>
      </c>
      <c r="S1824">
        <v>1</v>
      </c>
      <c r="T1824">
        <v>6</v>
      </c>
      <c r="U1824">
        <v>7</v>
      </c>
      <c r="AB1824">
        <v>7</v>
      </c>
      <c r="AF1824">
        <v>19</v>
      </c>
    </row>
    <row r="1825" spans="1:35" x14ac:dyDescent="0.25">
      <c r="A1825">
        <v>224</v>
      </c>
      <c r="B1825">
        <v>332</v>
      </c>
      <c r="C1825">
        <v>3</v>
      </c>
      <c r="D1825" s="5">
        <v>44173</v>
      </c>
      <c r="E1825">
        <v>338</v>
      </c>
      <c r="F1825">
        <v>742991</v>
      </c>
      <c r="G1825" t="s">
        <v>3072</v>
      </c>
      <c r="H1825" t="s">
        <v>8155</v>
      </c>
      <c r="I1825" t="s">
        <v>8156</v>
      </c>
      <c r="J1825" t="s">
        <v>8142</v>
      </c>
      <c r="K1825" t="s">
        <v>95</v>
      </c>
      <c r="L1825" t="s">
        <v>98</v>
      </c>
      <c r="M1825">
        <v>0.22644675925925925</v>
      </c>
      <c r="N1825" t="s">
        <v>8143</v>
      </c>
      <c r="O1825">
        <v>44170.347719907404</v>
      </c>
      <c r="P1825" t="s">
        <v>8157</v>
      </c>
      <c r="Q1825">
        <v>2</v>
      </c>
      <c r="R1825">
        <v>1</v>
      </c>
      <c r="S1825">
        <v>1</v>
      </c>
      <c r="T1825">
        <v>6</v>
      </c>
      <c r="U1825">
        <v>7</v>
      </c>
      <c r="AB1825">
        <v>2</v>
      </c>
      <c r="AF1825">
        <v>2</v>
      </c>
    </row>
    <row r="1826" spans="1:35" x14ac:dyDescent="0.25">
      <c r="A1826">
        <v>225</v>
      </c>
      <c r="B1826">
        <v>333</v>
      </c>
      <c r="C1826">
        <v>3</v>
      </c>
      <c r="D1826" s="5">
        <v>44173</v>
      </c>
      <c r="E1826">
        <v>339</v>
      </c>
      <c r="F1826">
        <v>742994</v>
      </c>
      <c r="G1826" t="s">
        <v>1489</v>
      </c>
      <c r="H1826" t="s">
        <v>8158</v>
      </c>
      <c r="I1826" t="s">
        <v>8159</v>
      </c>
      <c r="J1826" t="s">
        <v>8142</v>
      </c>
      <c r="K1826" t="s">
        <v>95</v>
      </c>
      <c r="L1826" t="s">
        <v>98</v>
      </c>
      <c r="M1826">
        <v>0.79820601851851858</v>
      </c>
      <c r="N1826" t="s">
        <v>8143</v>
      </c>
      <c r="O1826">
        <v>44170.350451388891</v>
      </c>
      <c r="P1826" t="s">
        <v>8160</v>
      </c>
      <c r="Q1826">
        <v>2</v>
      </c>
      <c r="R1826">
        <v>1</v>
      </c>
      <c r="S1826">
        <v>1</v>
      </c>
      <c r="T1826">
        <v>6</v>
      </c>
      <c r="U1826">
        <v>7</v>
      </c>
      <c r="AB1826">
        <v>7</v>
      </c>
      <c r="AF1826">
        <v>19</v>
      </c>
    </row>
    <row r="1827" spans="1:35" x14ac:dyDescent="0.25">
      <c r="A1827">
        <v>226</v>
      </c>
      <c r="B1827">
        <v>334</v>
      </c>
      <c r="C1827">
        <v>3</v>
      </c>
      <c r="D1827" s="5">
        <v>44173</v>
      </c>
      <c r="E1827">
        <v>340</v>
      </c>
      <c r="F1827">
        <v>742998</v>
      </c>
      <c r="G1827" t="s">
        <v>8161</v>
      </c>
      <c r="H1827" t="s">
        <v>8162</v>
      </c>
      <c r="I1827" t="s">
        <v>8163</v>
      </c>
      <c r="J1827" t="s">
        <v>8142</v>
      </c>
      <c r="K1827" t="s">
        <v>108</v>
      </c>
      <c r="L1827" t="s">
        <v>98</v>
      </c>
      <c r="M1827">
        <v>0.78059027777777779</v>
      </c>
      <c r="N1827" t="s">
        <v>8143</v>
      </c>
      <c r="O1827">
        <v>44170.364178240743</v>
      </c>
      <c r="P1827" t="s">
        <v>8164</v>
      </c>
      <c r="Q1827">
        <v>2</v>
      </c>
      <c r="R1827">
        <v>2</v>
      </c>
      <c r="S1827">
        <v>1</v>
      </c>
      <c r="T1827">
        <v>7</v>
      </c>
      <c r="AB1827">
        <v>7</v>
      </c>
      <c r="AF1827">
        <v>19</v>
      </c>
    </row>
    <row r="1828" spans="1:35" x14ac:dyDescent="0.25">
      <c r="A1828">
        <v>227</v>
      </c>
      <c r="B1828">
        <v>336</v>
      </c>
      <c r="C1828">
        <v>3</v>
      </c>
      <c r="D1828" s="5">
        <v>44173</v>
      </c>
      <c r="E1828">
        <v>342</v>
      </c>
      <c r="F1828">
        <v>743006</v>
      </c>
      <c r="G1828" t="s">
        <v>8165</v>
      </c>
      <c r="H1828" t="s">
        <v>8166</v>
      </c>
      <c r="I1828" t="s">
        <v>8167</v>
      </c>
      <c r="J1828" t="s">
        <v>8142</v>
      </c>
      <c r="K1828" t="s">
        <v>95</v>
      </c>
      <c r="L1828" t="s">
        <v>98</v>
      </c>
      <c r="M1828">
        <v>0.75526620370370379</v>
      </c>
      <c r="N1828" t="s">
        <v>8143</v>
      </c>
      <c r="O1828">
        <v>44170.372997685183</v>
      </c>
      <c r="P1828" t="s">
        <v>8168</v>
      </c>
      <c r="Q1828">
        <v>2</v>
      </c>
      <c r="R1828">
        <v>1</v>
      </c>
      <c r="S1828">
        <v>1</v>
      </c>
      <c r="T1828">
        <v>7</v>
      </c>
      <c r="AB1828">
        <v>2</v>
      </c>
      <c r="AF1828">
        <v>2</v>
      </c>
    </row>
    <row r="1829" spans="1:35" x14ac:dyDescent="0.25">
      <c r="A1829">
        <v>228</v>
      </c>
      <c r="B1829">
        <v>342</v>
      </c>
      <c r="C1829">
        <v>3</v>
      </c>
      <c r="D1829" s="5">
        <v>44173</v>
      </c>
      <c r="E1829">
        <v>348</v>
      </c>
      <c r="F1829">
        <v>743055</v>
      </c>
      <c r="G1829" t="s">
        <v>2980</v>
      </c>
      <c r="H1829" t="s">
        <v>8169</v>
      </c>
      <c r="I1829" t="s">
        <v>589</v>
      </c>
      <c r="J1829" t="s">
        <v>8170</v>
      </c>
      <c r="K1829" t="s">
        <v>95</v>
      </c>
      <c r="L1829" t="s">
        <v>98</v>
      </c>
      <c r="M1829">
        <v>0.15604166666666666</v>
      </c>
      <c r="N1829" t="s">
        <v>8143</v>
      </c>
      <c r="O1829">
        <v>44170.452615740738</v>
      </c>
      <c r="P1829" t="s">
        <v>8171</v>
      </c>
      <c r="Q1829">
        <v>2</v>
      </c>
      <c r="R1829">
        <v>1</v>
      </c>
      <c r="S1829">
        <v>1</v>
      </c>
      <c r="AB1829">
        <v>2</v>
      </c>
      <c r="AF1829">
        <v>2</v>
      </c>
    </row>
    <row r="1830" spans="1:35" x14ac:dyDescent="0.25">
      <c r="A1830">
        <v>229</v>
      </c>
      <c r="B1830">
        <v>343</v>
      </c>
      <c r="C1830">
        <v>3</v>
      </c>
      <c r="D1830" s="5">
        <v>44173</v>
      </c>
      <c r="E1830">
        <v>349</v>
      </c>
      <c r="F1830">
        <v>743056</v>
      </c>
      <c r="G1830" t="s">
        <v>7978</v>
      </c>
      <c r="H1830" t="s">
        <v>8172</v>
      </c>
      <c r="I1830" t="s">
        <v>8173</v>
      </c>
      <c r="J1830" t="s">
        <v>8174</v>
      </c>
      <c r="K1830" t="s">
        <v>108</v>
      </c>
      <c r="L1830" t="s">
        <v>98</v>
      </c>
      <c r="M1830">
        <v>1.6273148148148148E-2</v>
      </c>
      <c r="N1830" t="s">
        <v>945</v>
      </c>
      <c r="O1830">
        <v>44170.452962962961</v>
      </c>
      <c r="P1830" t="s">
        <v>8175</v>
      </c>
      <c r="Q1830">
        <v>2</v>
      </c>
      <c r="R1830">
        <v>2</v>
      </c>
      <c r="S1830">
        <v>1</v>
      </c>
      <c r="AB1830">
        <v>7</v>
      </c>
      <c r="AF1830">
        <v>19</v>
      </c>
    </row>
    <row r="1831" spans="1:35" x14ac:dyDescent="0.25">
      <c r="A1831">
        <v>230</v>
      </c>
      <c r="B1831">
        <v>344</v>
      </c>
      <c r="C1831">
        <v>3</v>
      </c>
      <c r="D1831" s="5">
        <v>44173</v>
      </c>
      <c r="E1831">
        <v>350</v>
      </c>
      <c r="F1831">
        <v>743060</v>
      </c>
      <c r="G1831" t="s">
        <v>115</v>
      </c>
      <c r="H1831" t="s">
        <v>8176</v>
      </c>
      <c r="I1831" t="s">
        <v>8177</v>
      </c>
      <c r="J1831" t="s">
        <v>8178</v>
      </c>
      <c r="K1831" t="s">
        <v>108</v>
      </c>
      <c r="L1831" t="s">
        <v>98</v>
      </c>
      <c r="M1831">
        <v>1.2141203703703704E-2</v>
      </c>
      <c r="N1831" t="s">
        <v>945</v>
      </c>
      <c r="O1831">
        <v>44170.467303240737</v>
      </c>
      <c r="P1831" t="s">
        <v>8179</v>
      </c>
      <c r="Q1831">
        <v>2</v>
      </c>
      <c r="R1831">
        <v>2</v>
      </c>
      <c r="S1831">
        <v>1</v>
      </c>
      <c r="AB1831">
        <v>10</v>
      </c>
      <c r="AF1831">
        <v>93</v>
      </c>
    </row>
    <row r="1832" spans="1:35" x14ac:dyDescent="0.25">
      <c r="A1832">
        <v>231</v>
      </c>
      <c r="B1832">
        <v>345</v>
      </c>
      <c r="C1832">
        <v>3</v>
      </c>
      <c r="D1832" s="5">
        <v>44173</v>
      </c>
      <c r="E1832">
        <v>351</v>
      </c>
      <c r="F1832">
        <v>743061</v>
      </c>
      <c r="G1832" t="s">
        <v>8180</v>
      </c>
      <c r="H1832" t="s">
        <v>8181</v>
      </c>
      <c r="I1832" t="s">
        <v>8182</v>
      </c>
      <c r="J1832" t="s">
        <v>8142</v>
      </c>
      <c r="K1832" t="s">
        <v>108</v>
      </c>
      <c r="L1832" t="s">
        <v>98</v>
      </c>
      <c r="M1832">
        <v>0.14641203703703703</v>
      </c>
      <c r="N1832" t="s">
        <v>8143</v>
      </c>
      <c r="O1832">
        <v>44170.467314814814</v>
      </c>
      <c r="P1832" t="s">
        <v>8183</v>
      </c>
      <c r="Q1832">
        <v>2</v>
      </c>
      <c r="R1832">
        <v>2</v>
      </c>
      <c r="S1832">
        <v>1</v>
      </c>
      <c r="T1832">
        <v>7</v>
      </c>
      <c r="AB1832">
        <v>7</v>
      </c>
      <c r="AF1832">
        <v>19</v>
      </c>
    </row>
    <row r="1833" spans="1:35" x14ac:dyDescent="0.25">
      <c r="A1833">
        <v>232</v>
      </c>
      <c r="B1833">
        <v>346</v>
      </c>
      <c r="C1833">
        <v>3</v>
      </c>
      <c r="D1833" s="5">
        <v>44173</v>
      </c>
      <c r="E1833">
        <v>352</v>
      </c>
      <c r="F1833">
        <v>743066</v>
      </c>
      <c r="G1833" t="s">
        <v>8184</v>
      </c>
      <c r="H1833" t="s">
        <v>8185</v>
      </c>
      <c r="I1833" t="s">
        <v>8186</v>
      </c>
      <c r="J1833" t="s">
        <v>8187</v>
      </c>
      <c r="K1833" t="s">
        <v>108</v>
      </c>
      <c r="L1833" t="s">
        <v>98</v>
      </c>
      <c r="M1833">
        <v>0.12976851851851853</v>
      </c>
      <c r="N1833" t="s">
        <v>8143</v>
      </c>
      <c r="O1833">
        <v>44170.479027777779</v>
      </c>
      <c r="P1833" t="s">
        <v>8188</v>
      </c>
      <c r="Q1833">
        <v>2</v>
      </c>
      <c r="R1833">
        <v>2</v>
      </c>
      <c r="S1833">
        <v>1</v>
      </c>
      <c r="T1833">
        <v>7</v>
      </c>
      <c r="AB1833">
        <v>7</v>
      </c>
      <c r="AF1833">
        <v>19</v>
      </c>
    </row>
    <row r="1834" spans="1:35" x14ac:dyDescent="0.25">
      <c r="A1834">
        <v>233</v>
      </c>
      <c r="B1834">
        <v>347</v>
      </c>
      <c r="C1834">
        <v>3</v>
      </c>
      <c r="D1834" s="5">
        <v>44173</v>
      </c>
      <c r="E1834">
        <v>353</v>
      </c>
      <c r="F1834">
        <v>743068</v>
      </c>
      <c r="G1834" t="s">
        <v>8127</v>
      </c>
      <c r="H1834" t="s">
        <v>8128</v>
      </c>
      <c r="I1834" t="s">
        <v>8189</v>
      </c>
      <c r="J1834" t="s">
        <v>8190</v>
      </c>
      <c r="K1834" t="s">
        <v>108</v>
      </c>
      <c r="L1834" t="s">
        <v>98</v>
      </c>
      <c r="M1834">
        <v>1.2858796296296297E-2</v>
      </c>
      <c r="N1834" t="s">
        <v>945</v>
      </c>
      <c r="O1834">
        <v>44170.481979166667</v>
      </c>
      <c r="P1834" t="s">
        <v>8191</v>
      </c>
      <c r="Q1834">
        <v>2</v>
      </c>
      <c r="R1834">
        <v>2</v>
      </c>
      <c r="S1834">
        <v>1</v>
      </c>
      <c r="T1834">
        <v>7</v>
      </c>
      <c r="AB1834">
        <v>6</v>
      </c>
      <c r="AF1834">
        <v>19</v>
      </c>
    </row>
    <row r="1835" spans="1:35" x14ac:dyDescent="0.25">
      <c r="A1835">
        <v>234</v>
      </c>
      <c r="B1835">
        <v>348</v>
      </c>
      <c r="C1835">
        <v>3</v>
      </c>
      <c r="D1835" s="5">
        <v>44173</v>
      </c>
      <c r="E1835">
        <v>354</v>
      </c>
      <c r="F1835">
        <v>743073</v>
      </c>
      <c r="G1835" t="s">
        <v>4115</v>
      </c>
      <c r="H1835" t="s">
        <v>8192</v>
      </c>
      <c r="I1835" t="s">
        <v>8193</v>
      </c>
      <c r="J1835" t="s">
        <v>8194</v>
      </c>
      <c r="K1835" t="s">
        <v>108</v>
      </c>
      <c r="L1835" t="s">
        <v>98</v>
      </c>
      <c r="M1835">
        <v>0.10704861111111112</v>
      </c>
      <c r="N1835" t="s">
        <v>8143</v>
      </c>
      <c r="O1835">
        <v>44170.488726851851</v>
      </c>
      <c r="P1835" t="s">
        <v>8195</v>
      </c>
      <c r="Q1835">
        <v>2</v>
      </c>
      <c r="R1835">
        <v>2</v>
      </c>
      <c r="S1835">
        <v>1</v>
      </c>
      <c r="T1835">
        <v>6</v>
      </c>
      <c r="U1835">
        <v>7</v>
      </c>
      <c r="AB1835">
        <v>7</v>
      </c>
      <c r="AF1835">
        <v>19</v>
      </c>
    </row>
    <row r="1836" spans="1:35" x14ac:dyDescent="0.25">
      <c r="A1836">
        <v>235</v>
      </c>
      <c r="B1836">
        <v>349</v>
      </c>
      <c r="C1836">
        <v>3</v>
      </c>
      <c r="D1836" s="5">
        <v>44173</v>
      </c>
      <c r="E1836">
        <v>355</v>
      </c>
      <c r="F1836">
        <v>743074</v>
      </c>
      <c r="G1836" t="s">
        <v>8196</v>
      </c>
      <c r="H1836" t="s">
        <v>8197</v>
      </c>
      <c r="I1836" t="s">
        <v>8198</v>
      </c>
      <c r="J1836" t="s">
        <v>8199</v>
      </c>
      <c r="K1836" t="s">
        <v>108</v>
      </c>
      <c r="L1836" t="s">
        <v>98</v>
      </c>
      <c r="M1836">
        <v>1.3912037037037037E-2</v>
      </c>
      <c r="N1836" t="s">
        <v>945</v>
      </c>
      <c r="O1836">
        <v>44170.498055555552</v>
      </c>
      <c r="P1836" t="s">
        <v>8200</v>
      </c>
      <c r="Q1836">
        <v>2</v>
      </c>
      <c r="R1836">
        <v>2</v>
      </c>
      <c r="S1836">
        <v>1</v>
      </c>
      <c r="T1836">
        <v>7</v>
      </c>
      <c r="AB1836">
        <v>6</v>
      </c>
      <c r="AF1836">
        <v>19</v>
      </c>
    </row>
    <row r="1837" spans="1:35" x14ac:dyDescent="0.25">
      <c r="A1837">
        <v>236</v>
      </c>
      <c r="B1837">
        <v>350</v>
      </c>
      <c r="C1837">
        <v>3</v>
      </c>
      <c r="D1837" s="5">
        <v>44173</v>
      </c>
      <c r="E1837">
        <v>356</v>
      </c>
      <c r="F1837">
        <v>743080</v>
      </c>
      <c r="G1837" t="s">
        <v>8201</v>
      </c>
      <c r="H1837" t="s">
        <v>8202</v>
      </c>
      <c r="I1837" t="s">
        <v>8203</v>
      </c>
      <c r="J1837" t="s">
        <v>8204</v>
      </c>
      <c r="K1837" t="s">
        <v>95</v>
      </c>
      <c r="L1837" t="s">
        <v>98</v>
      </c>
      <c r="M1837">
        <v>1.329861111111111E-2</v>
      </c>
      <c r="N1837" t="s">
        <v>945</v>
      </c>
      <c r="O1837">
        <v>44170.514236111114</v>
      </c>
      <c r="P1837" t="s">
        <v>8205</v>
      </c>
      <c r="Q1837">
        <v>2</v>
      </c>
      <c r="R1837">
        <v>1</v>
      </c>
      <c r="S1837">
        <v>1</v>
      </c>
      <c r="T1837">
        <v>2</v>
      </c>
      <c r="U1837">
        <v>7</v>
      </c>
      <c r="AB1837">
        <v>2</v>
      </c>
      <c r="AF1837">
        <v>2</v>
      </c>
      <c r="AI1837">
        <v>3</v>
      </c>
    </row>
    <row r="1838" spans="1:35" x14ac:dyDescent="0.25">
      <c r="A1838">
        <v>237</v>
      </c>
      <c r="B1838">
        <v>351</v>
      </c>
      <c r="C1838">
        <v>3</v>
      </c>
      <c r="D1838" s="5">
        <v>44173</v>
      </c>
      <c r="E1838">
        <v>357</v>
      </c>
      <c r="F1838">
        <v>743087</v>
      </c>
      <c r="G1838" t="s">
        <v>8206</v>
      </c>
      <c r="H1838" t="s">
        <v>8207</v>
      </c>
      <c r="I1838" t="s">
        <v>8208</v>
      </c>
      <c r="J1838" t="s">
        <v>8209</v>
      </c>
      <c r="K1838" t="s">
        <v>95</v>
      </c>
      <c r="L1838" t="s">
        <v>98</v>
      </c>
      <c r="M1838">
        <v>1.2129629629629629E-2</v>
      </c>
      <c r="N1838" t="s">
        <v>945</v>
      </c>
      <c r="O1838">
        <v>44170.528368055559</v>
      </c>
      <c r="P1838" t="s">
        <v>8210</v>
      </c>
      <c r="Q1838">
        <v>2</v>
      </c>
      <c r="R1838">
        <v>1</v>
      </c>
      <c r="S1838">
        <v>1</v>
      </c>
      <c r="T1838">
        <v>7</v>
      </c>
      <c r="AB1838">
        <v>5</v>
      </c>
      <c r="AF1838">
        <v>2</v>
      </c>
    </row>
    <row r="1839" spans="1:35" x14ac:dyDescent="0.25">
      <c r="A1839">
        <v>238</v>
      </c>
      <c r="B1839">
        <v>353</v>
      </c>
      <c r="C1839">
        <v>3</v>
      </c>
      <c r="D1839" s="5">
        <v>44173</v>
      </c>
      <c r="E1839">
        <v>359</v>
      </c>
      <c r="F1839">
        <v>743089</v>
      </c>
      <c r="G1839" t="s">
        <v>8211</v>
      </c>
      <c r="H1839" t="s">
        <v>8212</v>
      </c>
      <c r="I1839" t="s">
        <v>8213</v>
      </c>
      <c r="J1839" t="s">
        <v>8153</v>
      </c>
      <c r="K1839" t="s">
        <v>95</v>
      </c>
      <c r="L1839" t="s">
        <v>98</v>
      </c>
      <c r="M1839">
        <v>8.638888888888889E-2</v>
      </c>
      <c r="N1839" t="s">
        <v>8143</v>
      </c>
      <c r="O1839">
        <v>44170.532326388886</v>
      </c>
      <c r="P1839" t="s">
        <v>8214</v>
      </c>
      <c r="Q1839">
        <v>2</v>
      </c>
      <c r="R1839">
        <v>1</v>
      </c>
      <c r="S1839">
        <v>1</v>
      </c>
      <c r="T1839">
        <v>7</v>
      </c>
      <c r="AB1839">
        <v>2</v>
      </c>
      <c r="AF1839">
        <v>2</v>
      </c>
    </row>
    <row r="1840" spans="1:35" x14ac:dyDescent="0.25">
      <c r="A1840">
        <v>239</v>
      </c>
      <c r="B1840">
        <v>354</v>
      </c>
      <c r="C1840">
        <v>3</v>
      </c>
      <c r="D1840" s="5">
        <v>44173</v>
      </c>
      <c r="E1840">
        <v>360</v>
      </c>
      <c r="F1840">
        <v>743093</v>
      </c>
      <c r="G1840" t="s">
        <v>8215</v>
      </c>
      <c r="H1840" t="s">
        <v>8216</v>
      </c>
      <c r="I1840" t="s">
        <v>8217</v>
      </c>
      <c r="J1840" t="s">
        <v>8218</v>
      </c>
      <c r="K1840" t="s">
        <v>95</v>
      </c>
      <c r="L1840" t="s">
        <v>98</v>
      </c>
      <c r="M1840">
        <v>1.3101851851851852E-2</v>
      </c>
      <c r="N1840" t="s">
        <v>945</v>
      </c>
      <c r="O1840">
        <v>44170.54583333333</v>
      </c>
      <c r="P1840" t="s">
        <v>8219</v>
      </c>
      <c r="Q1840">
        <v>2</v>
      </c>
      <c r="R1840">
        <v>1</v>
      </c>
      <c r="S1840">
        <v>1</v>
      </c>
      <c r="T1840">
        <v>2</v>
      </c>
      <c r="AB1840">
        <v>2</v>
      </c>
      <c r="AF1840">
        <v>2</v>
      </c>
      <c r="AI1840">
        <v>3</v>
      </c>
    </row>
    <row r="1841" spans="1:32" x14ac:dyDescent="0.25">
      <c r="A1841">
        <v>240</v>
      </c>
      <c r="B1841">
        <v>359</v>
      </c>
      <c r="C1841">
        <v>3</v>
      </c>
      <c r="D1841" s="5">
        <v>44173</v>
      </c>
      <c r="E1841">
        <v>365</v>
      </c>
      <c r="F1841">
        <v>743135</v>
      </c>
      <c r="G1841" t="s">
        <v>8220</v>
      </c>
      <c r="H1841" t="s">
        <v>8221</v>
      </c>
      <c r="I1841" t="s">
        <v>8222</v>
      </c>
      <c r="J1841" t="s">
        <v>8223</v>
      </c>
      <c r="K1841" t="s">
        <v>95</v>
      </c>
      <c r="L1841" t="s">
        <v>98</v>
      </c>
      <c r="M1841">
        <v>1.0694444444444444E-2</v>
      </c>
      <c r="N1841" t="s">
        <v>945</v>
      </c>
      <c r="O1841">
        <v>44170.617384259262</v>
      </c>
      <c r="P1841" t="s">
        <v>8224</v>
      </c>
      <c r="Q1841">
        <v>2</v>
      </c>
      <c r="R1841">
        <v>1</v>
      </c>
      <c r="S1841">
        <v>1</v>
      </c>
      <c r="AB1841">
        <v>10</v>
      </c>
      <c r="AF1841">
        <v>93</v>
      </c>
    </row>
    <row r="1842" spans="1:32" x14ac:dyDescent="0.25">
      <c r="A1842">
        <v>241</v>
      </c>
      <c r="B1842">
        <v>360</v>
      </c>
      <c r="C1842">
        <v>3</v>
      </c>
      <c r="D1842" s="5">
        <v>44173</v>
      </c>
      <c r="E1842">
        <v>366</v>
      </c>
      <c r="F1842">
        <v>743137</v>
      </c>
      <c r="G1842" t="s">
        <v>8225</v>
      </c>
      <c r="H1842" t="s">
        <v>8226</v>
      </c>
      <c r="I1842" t="s">
        <v>8227</v>
      </c>
      <c r="J1842" t="s">
        <v>8142</v>
      </c>
      <c r="K1842" t="s">
        <v>108</v>
      </c>
      <c r="L1842" t="s">
        <v>98</v>
      </c>
      <c r="M1842">
        <v>0.12530092592592593</v>
      </c>
      <c r="N1842" t="s">
        <v>8143</v>
      </c>
      <c r="O1842">
        <v>44170.619085648148</v>
      </c>
      <c r="P1842" t="s">
        <v>8228</v>
      </c>
      <c r="Q1842">
        <v>2</v>
      </c>
      <c r="R1842">
        <v>2</v>
      </c>
      <c r="S1842">
        <v>1</v>
      </c>
      <c r="T1842">
        <v>7</v>
      </c>
      <c r="AB1842">
        <v>7</v>
      </c>
      <c r="AF1842">
        <v>19</v>
      </c>
    </row>
    <row r="1843" spans="1:32" x14ac:dyDescent="0.25">
      <c r="A1843">
        <v>242</v>
      </c>
      <c r="B1843">
        <v>361</v>
      </c>
      <c r="C1843">
        <v>3</v>
      </c>
      <c r="D1843" s="5">
        <v>44173</v>
      </c>
      <c r="E1843">
        <v>367</v>
      </c>
      <c r="F1843">
        <v>743141</v>
      </c>
      <c r="G1843" t="s">
        <v>8229</v>
      </c>
      <c r="H1843" t="s">
        <v>8230</v>
      </c>
      <c r="I1843" t="s">
        <v>8231</v>
      </c>
      <c r="J1843" t="s">
        <v>8232</v>
      </c>
      <c r="K1843" t="s">
        <v>95</v>
      </c>
      <c r="L1843" t="s">
        <v>98</v>
      </c>
      <c r="M1843">
        <v>1.2650462962962962E-2</v>
      </c>
      <c r="N1843" t="s">
        <v>945</v>
      </c>
      <c r="O1843">
        <v>44170.631342592591</v>
      </c>
      <c r="P1843" t="s">
        <v>8233</v>
      </c>
      <c r="Q1843">
        <v>2</v>
      </c>
      <c r="R1843">
        <v>1</v>
      </c>
      <c r="S1843">
        <v>1</v>
      </c>
      <c r="AB1843">
        <v>10</v>
      </c>
      <c r="AF1843">
        <v>93</v>
      </c>
    </row>
    <row r="1844" spans="1:32" x14ac:dyDescent="0.25">
      <c r="A1844">
        <v>243</v>
      </c>
      <c r="B1844">
        <v>367</v>
      </c>
      <c r="C1844">
        <v>3</v>
      </c>
      <c r="D1844" s="5">
        <v>44173</v>
      </c>
      <c r="E1844" s="7">
        <v>373</v>
      </c>
      <c r="F1844" s="7">
        <v>743152</v>
      </c>
      <c r="G1844" s="7" t="s">
        <v>1829</v>
      </c>
      <c r="H1844" s="7" t="s">
        <v>8234</v>
      </c>
      <c r="I1844" s="7" t="s">
        <v>8235</v>
      </c>
      <c r="J1844" s="7" t="s">
        <v>8236</v>
      </c>
      <c r="K1844" s="7" t="s">
        <v>95</v>
      </c>
      <c r="L1844" s="7" t="s">
        <v>98</v>
      </c>
      <c r="M1844" s="7">
        <v>1.3912037037037037E-2</v>
      </c>
      <c r="N1844" s="7" t="s">
        <v>945</v>
      </c>
      <c r="O1844" s="7">
        <v>44170.649571759262</v>
      </c>
      <c r="P1844" s="7" t="s">
        <v>8237</v>
      </c>
      <c r="Q1844" s="7">
        <v>2</v>
      </c>
      <c r="R1844" s="7">
        <v>1</v>
      </c>
      <c r="S1844">
        <v>1</v>
      </c>
      <c r="AB1844">
        <v>10</v>
      </c>
      <c r="AF1844">
        <v>93</v>
      </c>
    </row>
    <row r="1845" spans="1:32" x14ac:dyDescent="0.25">
      <c r="A1845">
        <v>244</v>
      </c>
      <c r="B1845">
        <v>369</v>
      </c>
      <c r="C1845">
        <v>3</v>
      </c>
      <c r="D1845" s="5">
        <v>44173</v>
      </c>
      <c r="E1845" s="7">
        <v>375</v>
      </c>
      <c r="F1845" s="7">
        <v>743157</v>
      </c>
      <c r="G1845" s="7" t="s">
        <v>8238</v>
      </c>
      <c r="H1845" s="7" t="s">
        <v>8239</v>
      </c>
      <c r="I1845" s="7" t="s">
        <v>8240</v>
      </c>
      <c r="J1845" s="7" t="s">
        <v>8241</v>
      </c>
      <c r="K1845" s="7" t="s">
        <v>95</v>
      </c>
      <c r="L1845" s="7" t="s">
        <v>98</v>
      </c>
      <c r="M1845" s="7">
        <v>1.3645833333333331E-2</v>
      </c>
      <c r="N1845" s="7" t="s">
        <v>945</v>
      </c>
      <c r="O1845" s="7">
        <v>44170.664664351854</v>
      </c>
      <c r="P1845" s="7" t="s">
        <v>8242</v>
      </c>
      <c r="Q1845" s="7">
        <v>2</v>
      </c>
      <c r="R1845" s="7">
        <v>1</v>
      </c>
      <c r="S1845">
        <v>1</v>
      </c>
      <c r="AB1845">
        <v>10</v>
      </c>
      <c r="AF1845">
        <v>93</v>
      </c>
    </row>
    <row r="1846" spans="1:32" x14ac:dyDescent="0.25">
      <c r="A1846">
        <v>245</v>
      </c>
      <c r="B1846">
        <v>429</v>
      </c>
      <c r="C1846">
        <v>3</v>
      </c>
      <c r="D1846" s="5">
        <v>44173</v>
      </c>
      <c r="E1846">
        <v>438</v>
      </c>
      <c r="F1846">
        <v>743635</v>
      </c>
      <c r="G1846" t="s">
        <v>8243</v>
      </c>
      <c r="H1846" t="s">
        <v>8244</v>
      </c>
      <c r="I1846" t="s">
        <v>8245</v>
      </c>
      <c r="J1846" t="s">
        <v>8246</v>
      </c>
      <c r="K1846" t="s">
        <v>108</v>
      </c>
      <c r="L1846" t="s">
        <v>98</v>
      </c>
      <c r="M1846">
        <v>0.52601851851851855</v>
      </c>
      <c r="N1846" t="s">
        <v>1146</v>
      </c>
      <c r="O1846">
        <v>44172.41642361111</v>
      </c>
      <c r="P1846" t="s">
        <v>8247</v>
      </c>
      <c r="Q1846">
        <v>2</v>
      </c>
      <c r="R1846">
        <v>2</v>
      </c>
      <c r="S1846">
        <v>1</v>
      </c>
      <c r="T1846">
        <v>7</v>
      </c>
      <c r="AB1846">
        <v>7</v>
      </c>
      <c r="AF1846">
        <v>19</v>
      </c>
    </row>
    <row r="1847" spans="1:32" x14ac:dyDescent="0.25">
      <c r="A1847">
        <v>246</v>
      </c>
      <c r="B1847">
        <v>430</v>
      </c>
      <c r="C1847">
        <v>3</v>
      </c>
      <c r="D1847" s="5">
        <v>44173</v>
      </c>
      <c r="E1847">
        <v>439</v>
      </c>
      <c r="F1847">
        <v>743636</v>
      </c>
      <c r="G1847" t="s">
        <v>8248</v>
      </c>
      <c r="H1847" t="s">
        <v>8249</v>
      </c>
      <c r="I1847" t="s">
        <v>8250</v>
      </c>
      <c r="J1847" t="s">
        <v>8251</v>
      </c>
      <c r="K1847" t="s">
        <v>108</v>
      </c>
      <c r="L1847" t="s">
        <v>98</v>
      </c>
      <c r="M1847">
        <v>0.67790509259259257</v>
      </c>
      <c r="N1847" t="s">
        <v>1146</v>
      </c>
      <c r="O1847">
        <v>44172.416504629633</v>
      </c>
      <c r="P1847" t="s">
        <v>8252</v>
      </c>
      <c r="Q1847">
        <v>2</v>
      </c>
      <c r="R1847">
        <v>2</v>
      </c>
      <c r="S1847">
        <v>1</v>
      </c>
      <c r="AB1847">
        <v>7</v>
      </c>
      <c r="AF1847">
        <v>19</v>
      </c>
    </row>
    <row r="1848" spans="1:32" x14ac:dyDescent="0.25">
      <c r="A1848">
        <v>247</v>
      </c>
      <c r="B1848">
        <v>431</v>
      </c>
      <c r="C1848">
        <v>3</v>
      </c>
      <c r="D1848" s="5">
        <v>44173</v>
      </c>
      <c r="E1848">
        <v>440</v>
      </c>
      <c r="F1848">
        <v>743637</v>
      </c>
      <c r="G1848" t="s">
        <v>8253</v>
      </c>
      <c r="H1848" t="s">
        <v>8254</v>
      </c>
      <c r="I1848" t="s">
        <v>8255</v>
      </c>
      <c r="J1848" t="s">
        <v>8256</v>
      </c>
      <c r="K1848" t="s">
        <v>95</v>
      </c>
      <c r="L1848" t="s">
        <v>98</v>
      </c>
      <c r="M1848">
        <v>0.65637731481481476</v>
      </c>
      <c r="N1848" t="s">
        <v>1146</v>
      </c>
      <c r="O1848">
        <v>44172.416585648149</v>
      </c>
      <c r="P1848" t="s">
        <v>8257</v>
      </c>
      <c r="Q1848">
        <v>2</v>
      </c>
      <c r="R1848">
        <v>1</v>
      </c>
      <c r="S1848">
        <v>1</v>
      </c>
      <c r="T1848">
        <v>6</v>
      </c>
      <c r="U1848">
        <v>7</v>
      </c>
      <c r="AB1848">
        <v>7</v>
      </c>
      <c r="AF1848">
        <v>19</v>
      </c>
    </row>
    <row r="1849" spans="1:32" x14ac:dyDescent="0.25">
      <c r="A1849">
        <v>248</v>
      </c>
      <c r="B1849">
        <v>432</v>
      </c>
      <c r="C1849">
        <v>3</v>
      </c>
      <c r="D1849" s="5">
        <v>44173</v>
      </c>
      <c r="E1849">
        <v>441</v>
      </c>
      <c r="F1849">
        <v>743638</v>
      </c>
      <c r="G1849" t="s">
        <v>8258</v>
      </c>
      <c r="H1849" t="s">
        <v>8259</v>
      </c>
      <c r="I1849" t="s">
        <v>8260</v>
      </c>
      <c r="J1849" t="s">
        <v>8261</v>
      </c>
      <c r="K1849" t="s">
        <v>108</v>
      </c>
      <c r="L1849" t="s">
        <v>98</v>
      </c>
      <c r="M1849">
        <v>0.63601851851851854</v>
      </c>
      <c r="N1849" t="s">
        <v>1146</v>
      </c>
      <c r="O1849">
        <v>44172.416655092595</v>
      </c>
      <c r="P1849" t="s">
        <v>8262</v>
      </c>
      <c r="Q1849">
        <v>2</v>
      </c>
      <c r="R1849">
        <v>2</v>
      </c>
      <c r="S1849">
        <v>1</v>
      </c>
      <c r="T1849">
        <v>6</v>
      </c>
      <c r="U1849">
        <v>7</v>
      </c>
      <c r="AB1849">
        <v>7</v>
      </c>
      <c r="AF1849">
        <v>19</v>
      </c>
    </row>
    <row r="1850" spans="1:32" x14ac:dyDescent="0.25">
      <c r="A1850">
        <v>249</v>
      </c>
      <c r="B1850">
        <v>433</v>
      </c>
      <c r="C1850">
        <v>3</v>
      </c>
      <c r="D1850" s="5">
        <v>44173</v>
      </c>
      <c r="E1850">
        <v>442</v>
      </c>
      <c r="F1850">
        <v>743639</v>
      </c>
      <c r="G1850" t="s">
        <v>8263</v>
      </c>
      <c r="H1850" t="s">
        <v>8264</v>
      </c>
      <c r="I1850" t="s">
        <v>8265</v>
      </c>
      <c r="J1850" t="s">
        <v>8261</v>
      </c>
      <c r="K1850" t="s">
        <v>108</v>
      </c>
      <c r="L1850" t="s">
        <v>98</v>
      </c>
      <c r="M1850">
        <v>0.61174768518518519</v>
      </c>
      <c r="N1850" t="s">
        <v>1146</v>
      </c>
      <c r="O1850">
        <v>44172.416747685187</v>
      </c>
      <c r="P1850" t="s">
        <v>8266</v>
      </c>
      <c r="Q1850">
        <v>2</v>
      </c>
      <c r="R1850">
        <v>2</v>
      </c>
      <c r="S1850">
        <v>1</v>
      </c>
      <c r="T1850">
        <v>6</v>
      </c>
      <c r="U1850">
        <v>7</v>
      </c>
      <c r="AB1850">
        <v>7</v>
      </c>
      <c r="AF1850">
        <v>19</v>
      </c>
    </row>
    <row r="1851" spans="1:32" x14ac:dyDescent="0.25">
      <c r="A1851">
        <v>250</v>
      </c>
      <c r="B1851">
        <v>434</v>
      </c>
      <c r="C1851">
        <v>3</v>
      </c>
      <c r="D1851" s="5">
        <v>44173</v>
      </c>
      <c r="E1851">
        <v>443</v>
      </c>
      <c r="F1851">
        <v>743640</v>
      </c>
      <c r="G1851" t="s">
        <v>8267</v>
      </c>
      <c r="H1851" t="s">
        <v>8268</v>
      </c>
      <c r="I1851" t="s">
        <v>8269</v>
      </c>
      <c r="J1851" t="s">
        <v>8270</v>
      </c>
      <c r="K1851" t="s">
        <v>108</v>
      </c>
      <c r="L1851" t="s">
        <v>98</v>
      </c>
      <c r="M1851">
        <v>0.58155092592592594</v>
      </c>
      <c r="N1851" t="s">
        <v>1146</v>
      </c>
      <c r="O1851">
        <v>44172.416817129626</v>
      </c>
      <c r="P1851" t="s">
        <v>8271</v>
      </c>
      <c r="Q1851">
        <v>2</v>
      </c>
      <c r="R1851">
        <v>2</v>
      </c>
      <c r="S1851">
        <v>1</v>
      </c>
      <c r="T1851">
        <v>7</v>
      </c>
      <c r="AB1851">
        <v>7</v>
      </c>
      <c r="AF1851">
        <v>19</v>
      </c>
    </row>
    <row r="1852" spans="1:32" x14ac:dyDescent="0.25">
      <c r="A1852">
        <v>251</v>
      </c>
      <c r="B1852">
        <v>435</v>
      </c>
      <c r="C1852">
        <v>3</v>
      </c>
      <c r="D1852" s="5">
        <v>44173</v>
      </c>
      <c r="E1852">
        <v>444</v>
      </c>
      <c r="F1852">
        <v>743641</v>
      </c>
      <c r="G1852" t="s">
        <v>5236</v>
      </c>
      <c r="H1852" t="s">
        <v>5304</v>
      </c>
      <c r="I1852" t="s">
        <v>8272</v>
      </c>
      <c r="J1852" t="s">
        <v>8270</v>
      </c>
      <c r="K1852" t="s">
        <v>95</v>
      </c>
      <c r="L1852" t="s">
        <v>98</v>
      </c>
      <c r="M1852">
        <v>0.56431712962962965</v>
      </c>
      <c r="N1852" t="s">
        <v>1146</v>
      </c>
      <c r="O1852">
        <v>44172.416886574072</v>
      </c>
      <c r="P1852" t="s">
        <v>8273</v>
      </c>
      <c r="Q1852">
        <v>2</v>
      </c>
      <c r="R1852">
        <v>1</v>
      </c>
      <c r="S1852">
        <v>1</v>
      </c>
      <c r="T1852">
        <v>6</v>
      </c>
      <c r="U1852">
        <v>7</v>
      </c>
      <c r="AB1852">
        <v>11</v>
      </c>
      <c r="AF1852">
        <v>19</v>
      </c>
    </row>
    <row r="1853" spans="1:32" x14ac:dyDescent="0.25">
      <c r="A1853">
        <v>252</v>
      </c>
      <c r="B1853">
        <v>437</v>
      </c>
      <c r="C1853">
        <v>3</v>
      </c>
      <c r="D1853" s="5">
        <v>44173</v>
      </c>
      <c r="E1853">
        <v>446</v>
      </c>
      <c r="F1853">
        <v>743675</v>
      </c>
      <c r="G1853" t="s">
        <v>8274</v>
      </c>
      <c r="H1853" t="s">
        <v>8275</v>
      </c>
      <c r="I1853" t="s">
        <v>8276</v>
      </c>
      <c r="J1853" t="s">
        <v>8277</v>
      </c>
      <c r="K1853" t="s">
        <v>95</v>
      </c>
      <c r="L1853" t="s">
        <v>98</v>
      </c>
      <c r="M1853">
        <v>0.10207175925925926</v>
      </c>
      <c r="N1853" t="s">
        <v>1146</v>
      </c>
      <c r="O1853">
        <v>44172.496192129627</v>
      </c>
      <c r="P1853" t="s">
        <v>8278</v>
      </c>
      <c r="Q1853">
        <v>2</v>
      </c>
      <c r="R1853">
        <v>1</v>
      </c>
      <c r="S1853">
        <v>1</v>
      </c>
      <c r="T1853">
        <v>7</v>
      </c>
      <c r="AB1853">
        <v>9</v>
      </c>
      <c r="AF1853">
        <v>10</v>
      </c>
    </row>
    <row r="1854" spans="1:32" x14ac:dyDescent="0.25">
      <c r="A1854">
        <v>253</v>
      </c>
      <c r="B1854">
        <v>438</v>
      </c>
      <c r="C1854">
        <v>3</v>
      </c>
      <c r="D1854" s="5">
        <v>44173</v>
      </c>
      <c r="E1854">
        <v>447</v>
      </c>
      <c r="F1854">
        <v>743676</v>
      </c>
      <c r="G1854" t="s">
        <v>8279</v>
      </c>
      <c r="H1854" t="s">
        <v>8280</v>
      </c>
      <c r="I1854" t="s">
        <v>8281</v>
      </c>
      <c r="J1854" t="s">
        <v>8277</v>
      </c>
      <c r="K1854" t="s">
        <v>108</v>
      </c>
      <c r="L1854" t="s">
        <v>98</v>
      </c>
      <c r="M1854">
        <v>7.2534722222222223E-2</v>
      </c>
      <c r="N1854" t="s">
        <v>1146</v>
      </c>
      <c r="O1854">
        <v>44172.496446759258</v>
      </c>
      <c r="P1854" t="s">
        <v>8282</v>
      </c>
      <c r="Q1854">
        <v>2</v>
      </c>
      <c r="R1854">
        <v>2</v>
      </c>
      <c r="S1854">
        <v>1</v>
      </c>
      <c r="T1854">
        <v>6</v>
      </c>
      <c r="U1854">
        <v>7</v>
      </c>
      <c r="AB1854">
        <v>7</v>
      </c>
      <c r="AF1854">
        <v>19</v>
      </c>
    </row>
    <row r="1855" spans="1:32" x14ac:dyDescent="0.25">
      <c r="A1855">
        <v>254</v>
      </c>
      <c r="B1855">
        <v>439</v>
      </c>
      <c r="C1855">
        <v>3</v>
      </c>
      <c r="D1855" s="5">
        <v>44173</v>
      </c>
      <c r="E1855" s="7">
        <v>448</v>
      </c>
      <c r="F1855" s="7">
        <v>743677</v>
      </c>
      <c r="G1855" s="7" t="s">
        <v>8283</v>
      </c>
      <c r="H1855" s="7" t="s">
        <v>8284</v>
      </c>
      <c r="I1855" s="7" t="s">
        <v>8285</v>
      </c>
      <c r="J1855" s="7" t="s">
        <v>8277</v>
      </c>
      <c r="K1855" s="7" t="s">
        <v>95</v>
      </c>
      <c r="L1855" s="7" t="s">
        <v>98</v>
      </c>
      <c r="M1855" s="7">
        <v>5.2824074074074079E-2</v>
      </c>
      <c r="N1855" s="7" t="s">
        <v>1146</v>
      </c>
      <c r="O1855" s="7">
        <v>44172.496516203704</v>
      </c>
      <c r="P1855" s="7" t="s">
        <v>8286</v>
      </c>
      <c r="Q1855" s="7">
        <v>2</v>
      </c>
      <c r="R1855" s="7">
        <v>1</v>
      </c>
      <c r="S1855">
        <v>1</v>
      </c>
      <c r="T1855">
        <v>7</v>
      </c>
      <c r="AB1855">
        <v>9</v>
      </c>
      <c r="AF1855">
        <v>10</v>
      </c>
    </row>
    <row r="1856" spans="1:32" x14ac:dyDescent="0.25">
      <c r="A1856">
        <v>255</v>
      </c>
      <c r="B1856">
        <v>444</v>
      </c>
      <c r="C1856">
        <v>3</v>
      </c>
      <c r="D1856" s="5">
        <v>44173</v>
      </c>
      <c r="E1856">
        <v>453</v>
      </c>
      <c r="F1856">
        <v>743728</v>
      </c>
      <c r="G1856" t="s">
        <v>8287</v>
      </c>
      <c r="H1856" t="s">
        <v>8288</v>
      </c>
      <c r="I1856" t="s">
        <v>8289</v>
      </c>
      <c r="J1856" t="s">
        <v>8277</v>
      </c>
      <c r="K1856" t="s">
        <v>95</v>
      </c>
      <c r="L1856" t="s">
        <v>98</v>
      </c>
      <c r="M1856">
        <v>0.18998842592592591</v>
      </c>
      <c r="N1856" t="s">
        <v>1146</v>
      </c>
      <c r="O1856">
        <v>44172.636990740742</v>
      </c>
      <c r="P1856" t="s">
        <v>8290</v>
      </c>
      <c r="Q1856">
        <v>2</v>
      </c>
      <c r="R1856">
        <v>1</v>
      </c>
      <c r="S1856">
        <v>1</v>
      </c>
      <c r="T1856">
        <v>6</v>
      </c>
      <c r="U1856">
        <v>7</v>
      </c>
      <c r="AB1856">
        <v>7</v>
      </c>
      <c r="AF1856">
        <v>19</v>
      </c>
    </row>
    <row r="1857" spans="1:32" x14ac:dyDescent="0.25">
      <c r="A1857">
        <v>256</v>
      </c>
      <c r="B1857">
        <v>445</v>
      </c>
      <c r="C1857">
        <v>3</v>
      </c>
      <c r="D1857" s="5">
        <v>44173</v>
      </c>
      <c r="E1857">
        <v>454</v>
      </c>
      <c r="F1857">
        <v>743729</v>
      </c>
      <c r="G1857" t="s">
        <v>5465</v>
      </c>
      <c r="H1857" t="s">
        <v>8145</v>
      </c>
      <c r="I1857" t="s">
        <v>8291</v>
      </c>
      <c r="J1857" t="s">
        <v>8292</v>
      </c>
      <c r="K1857" t="s">
        <v>95</v>
      </c>
      <c r="L1857" t="s">
        <v>98</v>
      </c>
      <c r="M1857">
        <v>0.15863425925925925</v>
      </c>
      <c r="N1857" t="s">
        <v>1146</v>
      </c>
      <c r="O1857">
        <v>44172.637071759258</v>
      </c>
      <c r="P1857" t="s">
        <v>8293</v>
      </c>
      <c r="Q1857">
        <v>2</v>
      </c>
      <c r="R1857">
        <v>1</v>
      </c>
      <c r="S1857">
        <v>1</v>
      </c>
      <c r="T1857">
        <v>6</v>
      </c>
      <c r="U1857">
        <v>7</v>
      </c>
      <c r="AB1857">
        <v>9</v>
      </c>
      <c r="AF1857">
        <v>10</v>
      </c>
    </row>
    <row r="1858" spans="1:32" x14ac:dyDescent="0.25">
      <c r="A1858">
        <v>257</v>
      </c>
      <c r="B1858">
        <v>446</v>
      </c>
      <c r="C1858">
        <v>3</v>
      </c>
      <c r="D1858" s="5">
        <v>44173</v>
      </c>
      <c r="E1858">
        <v>455</v>
      </c>
      <c r="F1858">
        <v>743730</v>
      </c>
      <c r="G1858" t="s">
        <v>8294</v>
      </c>
      <c r="H1858" t="s">
        <v>8295</v>
      </c>
      <c r="I1858" t="s">
        <v>8296</v>
      </c>
      <c r="J1858" t="s">
        <v>8297</v>
      </c>
      <c r="K1858" t="s">
        <v>108</v>
      </c>
      <c r="L1858" t="s">
        <v>98</v>
      </c>
      <c r="M1858">
        <v>0.13664351851851853</v>
      </c>
      <c r="N1858" t="s">
        <v>1146</v>
      </c>
      <c r="O1858">
        <v>44172.637152777781</v>
      </c>
      <c r="P1858" t="s">
        <v>8298</v>
      </c>
      <c r="Q1858">
        <v>2</v>
      </c>
      <c r="R1858">
        <v>2</v>
      </c>
      <c r="S1858">
        <v>1</v>
      </c>
      <c r="T1858">
        <v>7</v>
      </c>
      <c r="AB1858">
        <v>7</v>
      </c>
      <c r="AF1858">
        <v>19</v>
      </c>
    </row>
    <row r="1859" spans="1:32" x14ac:dyDescent="0.25">
      <c r="A1859">
        <v>258</v>
      </c>
      <c r="B1859">
        <v>447</v>
      </c>
      <c r="C1859">
        <v>3</v>
      </c>
      <c r="D1859" s="5">
        <v>44173</v>
      </c>
      <c r="E1859">
        <v>456</v>
      </c>
      <c r="F1859">
        <v>743731</v>
      </c>
      <c r="G1859" t="s">
        <v>5377</v>
      </c>
      <c r="H1859" t="s">
        <v>8299</v>
      </c>
      <c r="I1859" t="s">
        <v>589</v>
      </c>
      <c r="J1859" t="s">
        <v>8300</v>
      </c>
      <c r="K1859" t="s">
        <v>95</v>
      </c>
      <c r="L1859" t="s">
        <v>98</v>
      </c>
      <c r="M1859">
        <v>0.12353009259259258</v>
      </c>
      <c r="N1859" t="s">
        <v>1146</v>
      </c>
      <c r="O1859">
        <v>44172.637233796297</v>
      </c>
      <c r="P1859" t="s">
        <v>8301</v>
      </c>
      <c r="Q1859">
        <v>2</v>
      </c>
      <c r="R1859">
        <v>1</v>
      </c>
      <c r="S1859">
        <v>1</v>
      </c>
      <c r="AB1859">
        <v>4</v>
      </c>
      <c r="AF1859">
        <v>38</v>
      </c>
    </row>
    <row r="1860" spans="1:32" x14ac:dyDescent="0.25">
      <c r="A1860">
        <v>259</v>
      </c>
      <c r="B1860">
        <v>473</v>
      </c>
      <c r="C1860">
        <v>3</v>
      </c>
      <c r="D1860" s="5">
        <v>44173</v>
      </c>
      <c r="E1860">
        <v>482</v>
      </c>
      <c r="F1860">
        <v>743949</v>
      </c>
      <c r="G1860" t="s">
        <v>8302</v>
      </c>
      <c r="H1860" t="s">
        <v>98</v>
      </c>
      <c r="I1860" t="s">
        <v>8303</v>
      </c>
      <c r="J1860" t="s">
        <v>8304</v>
      </c>
      <c r="K1860" t="s">
        <v>108</v>
      </c>
      <c r="L1860" t="s">
        <v>98</v>
      </c>
      <c r="M1860">
        <v>0.14586805555555557</v>
      </c>
      <c r="N1860" t="s">
        <v>8305</v>
      </c>
      <c r="O1860">
        <v>44173.469097222223</v>
      </c>
      <c r="P1860" t="s">
        <v>8306</v>
      </c>
      <c r="Q1860">
        <v>2</v>
      </c>
      <c r="R1860">
        <v>2</v>
      </c>
      <c r="S1860">
        <v>1</v>
      </c>
      <c r="AB1860">
        <v>6</v>
      </c>
      <c r="AF1860">
        <v>19</v>
      </c>
    </row>
    <row r="1861" spans="1:32" x14ac:dyDescent="0.25">
      <c r="A1861">
        <v>260</v>
      </c>
      <c r="B1861">
        <v>474</v>
      </c>
      <c r="C1861">
        <v>3</v>
      </c>
      <c r="D1861" s="5">
        <v>44173</v>
      </c>
      <c r="E1861">
        <v>483</v>
      </c>
      <c r="F1861">
        <v>743950</v>
      </c>
      <c r="G1861" t="s">
        <v>8307</v>
      </c>
      <c r="H1861" t="s">
        <v>98</v>
      </c>
      <c r="I1861" t="s">
        <v>8308</v>
      </c>
      <c r="J1861" t="s">
        <v>8309</v>
      </c>
      <c r="K1861" t="s">
        <v>108</v>
      </c>
      <c r="L1861" t="s">
        <v>98</v>
      </c>
      <c r="M1861">
        <v>6.7696759259259262E-2</v>
      </c>
      <c r="N1861" t="s">
        <v>8305</v>
      </c>
      <c r="O1861">
        <v>44173.469224537039</v>
      </c>
      <c r="P1861" t="s">
        <v>8310</v>
      </c>
      <c r="Q1861">
        <v>2</v>
      </c>
      <c r="R1861">
        <v>2</v>
      </c>
      <c r="S1861">
        <v>1</v>
      </c>
      <c r="AB1861">
        <v>7</v>
      </c>
      <c r="AF1861">
        <v>19</v>
      </c>
    </row>
    <row r="1862" spans="1:32" x14ac:dyDescent="0.25">
      <c r="A1862">
        <v>261</v>
      </c>
      <c r="B1862">
        <v>531</v>
      </c>
      <c r="C1862">
        <v>3</v>
      </c>
      <c r="D1862" s="5">
        <v>44175</v>
      </c>
      <c r="E1862">
        <v>540</v>
      </c>
      <c r="F1862">
        <v>744157</v>
      </c>
      <c r="G1862" t="s">
        <v>5788</v>
      </c>
      <c r="H1862" t="s">
        <v>98</v>
      </c>
      <c r="I1862" t="s">
        <v>8311</v>
      </c>
      <c r="J1862" t="s">
        <v>8312</v>
      </c>
      <c r="K1862" t="s">
        <v>108</v>
      </c>
      <c r="L1862" t="s">
        <v>98</v>
      </c>
      <c r="M1862">
        <v>8.4374999999999992E-2</v>
      </c>
      <c r="N1862" t="s">
        <v>8313</v>
      </c>
      <c r="O1862">
        <v>44173.898981481485</v>
      </c>
      <c r="P1862" t="s">
        <v>8314</v>
      </c>
      <c r="Q1862">
        <v>2</v>
      </c>
      <c r="R1862">
        <v>2</v>
      </c>
      <c r="S1862">
        <v>7</v>
      </c>
    </row>
    <row r="1863" spans="1:32" x14ac:dyDescent="0.25">
      <c r="A1863">
        <v>262</v>
      </c>
      <c r="B1863">
        <v>532</v>
      </c>
      <c r="C1863">
        <v>3</v>
      </c>
      <c r="D1863" s="5">
        <v>44175</v>
      </c>
      <c r="E1863">
        <v>541</v>
      </c>
      <c r="F1863">
        <v>744158</v>
      </c>
      <c r="G1863" t="s">
        <v>8315</v>
      </c>
      <c r="H1863" t="s">
        <v>98</v>
      </c>
      <c r="I1863" t="s">
        <v>8316</v>
      </c>
      <c r="J1863" t="s">
        <v>8317</v>
      </c>
      <c r="K1863" t="s">
        <v>95</v>
      </c>
      <c r="L1863" t="s">
        <v>98</v>
      </c>
      <c r="M1863">
        <v>2.9756944444444447E-2</v>
      </c>
      <c r="N1863" t="s">
        <v>8313</v>
      </c>
      <c r="O1863">
        <v>44173.899050925924</v>
      </c>
      <c r="P1863" t="s">
        <v>8318</v>
      </c>
      <c r="Q1863">
        <v>2</v>
      </c>
      <c r="R1863">
        <v>1</v>
      </c>
      <c r="S1863">
        <v>7</v>
      </c>
    </row>
    <row r="1864" spans="1:32" x14ac:dyDescent="0.25">
      <c r="A1864">
        <v>263</v>
      </c>
      <c r="B1864">
        <v>533</v>
      </c>
      <c r="C1864">
        <v>3</v>
      </c>
      <c r="D1864" s="5">
        <v>44175</v>
      </c>
      <c r="E1864">
        <v>542</v>
      </c>
      <c r="F1864">
        <v>744159</v>
      </c>
      <c r="G1864" t="s">
        <v>6379</v>
      </c>
      <c r="H1864" t="s">
        <v>98</v>
      </c>
      <c r="I1864" t="s">
        <v>8319</v>
      </c>
      <c r="J1864" t="s">
        <v>8320</v>
      </c>
      <c r="K1864" t="s">
        <v>108</v>
      </c>
      <c r="L1864" t="s">
        <v>98</v>
      </c>
      <c r="M1864">
        <v>1.8981481481481481E-2</v>
      </c>
      <c r="N1864" t="s">
        <v>8313</v>
      </c>
      <c r="O1864">
        <v>44173.89912037037</v>
      </c>
      <c r="P1864" t="s">
        <v>8321</v>
      </c>
      <c r="Q1864">
        <v>2</v>
      </c>
      <c r="R1864">
        <v>2</v>
      </c>
      <c r="S1864">
        <v>1</v>
      </c>
      <c r="AB1864">
        <v>7</v>
      </c>
      <c r="AF1864">
        <v>19</v>
      </c>
    </row>
    <row r="1865" spans="1:32" x14ac:dyDescent="0.25">
      <c r="A1865">
        <v>264</v>
      </c>
      <c r="B1865">
        <v>549</v>
      </c>
      <c r="C1865">
        <v>3</v>
      </c>
      <c r="D1865" s="5">
        <v>44175</v>
      </c>
      <c r="E1865">
        <v>558</v>
      </c>
      <c r="F1865">
        <v>744210</v>
      </c>
      <c r="G1865" t="s">
        <v>8322</v>
      </c>
      <c r="H1865" t="s">
        <v>98</v>
      </c>
      <c r="I1865" t="s">
        <v>8323</v>
      </c>
      <c r="J1865" t="s">
        <v>8324</v>
      </c>
      <c r="K1865" t="s">
        <v>95</v>
      </c>
      <c r="L1865" t="s">
        <v>98</v>
      </c>
      <c r="M1865">
        <v>3.0567129629629628E-2</v>
      </c>
      <c r="N1865" t="s">
        <v>8313</v>
      </c>
      <c r="O1865">
        <v>44174.221689814818</v>
      </c>
      <c r="P1865" t="s">
        <v>8325</v>
      </c>
      <c r="Q1865">
        <v>2</v>
      </c>
      <c r="R1865">
        <v>1</v>
      </c>
      <c r="S1865">
        <v>6</v>
      </c>
      <c r="T1865">
        <v>7</v>
      </c>
    </row>
    <row r="1866" spans="1:32" x14ac:dyDescent="0.25">
      <c r="A1866">
        <v>265</v>
      </c>
      <c r="B1866">
        <v>550</v>
      </c>
      <c r="C1866">
        <v>3</v>
      </c>
      <c r="D1866" s="5">
        <v>44175</v>
      </c>
      <c r="E1866">
        <v>559</v>
      </c>
      <c r="F1866">
        <v>744211</v>
      </c>
      <c r="G1866" t="s">
        <v>8326</v>
      </c>
      <c r="H1866" t="s">
        <v>98</v>
      </c>
      <c r="I1866" t="s">
        <v>8327</v>
      </c>
      <c r="J1866" t="s">
        <v>8328</v>
      </c>
      <c r="K1866" t="s">
        <v>95</v>
      </c>
      <c r="L1866" t="s">
        <v>98</v>
      </c>
      <c r="M1866">
        <v>1.4074074074074074E-2</v>
      </c>
      <c r="N1866" t="s">
        <v>8313</v>
      </c>
      <c r="O1866">
        <v>44174.221747685187</v>
      </c>
      <c r="P1866" t="s">
        <v>8329</v>
      </c>
      <c r="Q1866">
        <v>2</v>
      </c>
      <c r="R1866">
        <v>1</v>
      </c>
      <c r="S1866">
        <v>6</v>
      </c>
    </row>
    <row r="1867" spans="1:32" x14ac:dyDescent="0.25">
      <c r="A1867">
        <v>266</v>
      </c>
      <c r="B1867">
        <v>551</v>
      </c>
      <c r="C1867">
        <v>3</v>
      </c>
      <c r="D1867" s="5">
        <v>44175</v>
      </c>
      <c r="E1867">
        <v>560</v>
      </c>
      <c r="F1867">
        <v>744212</v>
      </c>
      <c r="G1867" t="s">
        <v>8330</v>
      </c>
      <c r="H1867" t="s">
        <v>98</v>
      </c>
      <c r="I1867" t="s">
        <v>8331</v>
      </c>
      <c r="J1867" t="s">
        <v>8332</v>
      </c>
      <c r="K1867" t="s">
        <v>108</v>
      </c>
      <c r="L1867" t="s">
        <v>98</v>
      </c>
      <c r="M1867">
        <v>3.8680555555555558E-2</v>
      </c>
      <c r="N1867" t="s">
        <v>8313</v>
      </c>
      <c r="O1867">
        <v>44174.221863425926</v>
      </c>
      <c r="P1867" t="s">
        <v>8333</v>
      </c>
      <c r="Q1867">
        <v>2</v>
      </c>
      <c r="R1867">
        <v>2</v>
      </c>
      <c r="S1867">
        <v>1</v>
      </c>
      <c r="AB1867">
        <v>6</v>
      </c>
      <c r="AF1867">
        <v>75</v>
      </c>
    </row>
    <row r="1868" spans="1:32" x14ac:dyDescent="0.25">
      <c r="A1868">
        <v>267</v>
      </c>
      <c r="B1868">
        <v>552</v>
      </c>
      <c r="C1868">
        <v>3</v>
      </c>
      <c r="D1868" s="5">
        <v>44175</v>
      </c>
      <c r="E1868">
        <v>561</v>
      </c>
      <c r="F1868">
        <v>744213</v>
      </c>
      <c r="G1868" t="s">
        <v>6169</v>
      </c>
      <c r="H1868" t="s">
        <v>98</v>
      </c>
      <c r="I1868" t="s">
        <v>8334</v>
      </c>
      <c r="J1868" t="s">
        <v>8335</v>
      </c>
      <c r="K1868" t="s">
        <v>108</v>
      </c>
      <c r="L1868" t="s">
        <v>98</v>
      </c>
      <c r="M1868">
        <v>3.2372685185185185E-2</v>
      </c>
      <c r="N1868" t="s">
        <v>8313</v>
      </c>
      <c r="O1868">
        <v>44174.22216435185</v>
      </c>
      <c r="P1868" t="s">
        <v>8336</v>
      </c>
      <c r="Q1868">
        <v>2</v>
      </c>
      <c r="R1868">
        <v>2</v>
      </c>
      <c r="S1868">
        <v>6</v>
      </c>
      <c r="T1868">
        <v>7</v>
      </c>
    </row>
    <row r="1869" spans="1:32" x14ac:dyDescent="0.25">
      <c r="A1869">
        <v>268</v>
      </c>
      <c r="B1869">
        <v>563</v>
      </c>
      <c r="C1869">
        <v>3</v>
      </c>
      <c r="D1869" s="5">
        <v>44175</v>
      </c>
      <c r="E1869">
        <v>572</v>
      </c>
      <c r="F1869">
        <v>744236</v>
      </c>
      <c r="G1869" t="s">
        <v>8337</v>
      </c>
      <c r="H1869" t="s">
        <v>98</v>
      </c>
      <c r="I1869" t="s">
        <v>8338</v>
      </c>
      <c r="J1869" t="s">
        <v>8339</v>
      </c>
      <c r="K1869" t="s">
        <v>95</v>
      </c>
      <c r="L1869" t="s">
        <v>98</v>
      </c>
      <c r="M1869">
        <v>6.2534722222222228E-2</v>
      </c>
      <c r="N1869" t="s">
        <v>8313</v>
      </c>
      <c r="O1869">
        <v>44174.313935185186</v>
      </c>
      <c r="P1869" t="s">
        <v>8340</v>
      </c>
      <c r="Q1869">
        <v>2</v>
      </c>
      <c r="R1869">
        <v>1</v>
      </c>
      <c r="S1869">
        <v>6</v>
      </c>
      <c r="T1869">
        <v>7</v>
      </c>
      <c r="U1869">
        <v>8</v>
      </c>
    </row>
    <row r="1870" spans="1:32" x14ac:dyDescent="0.25">
      <c r="A1870">
        <v>269</v>
      </c>
      <c r="B1870">
        <v>564</v>
      </c>
      <c r="C1870">
        <v>3</v>
      </c>
      <c r="D1870" s="5">
        <v>44175</v>
      </c>
      <c r="E1870">
        <v>573</v>
      </c>
      <c r="F1870">
        <v>744237</v>
      </c>
      <c r="G1870" t="s">
        <v>713</v>
      </c>
      <c r="H1870" t="s">
        <v>98</v>
      </c>
      <c r="I1870" t="s">
        <v>8338</v>
      </c>
      <c r="J1870" t="s">
        <v>8341</v>
      </c>
      <c r="K1870" t="s">
        <v>95</v>
      </c>
      <c r="L1870" t="s">
        <v>98</v>
      </c>
      <c r="M1870">
        <v>3.9305555555555559E-2</v>
      </c>
      <c r="N1870" t="s">
        <v>8313</v>
      </c>
      <c r="O1870">
        <v>44174.314027777778</v>
      </c>
      <c r="P1870" t="s">
        <v>8342</v>
      </c>
      <c r="Q1870">
        <v>2</v>
      </c>
      <c r="R1870">
        <v>1</v>
      </c>
      <c r="S1870">
        <v>6</v>
      </c>
      <c r="T1870">
        <v>7</v>
      </c>
    </row>
    <row r="1871" spans="1:32" x14ac:dyDescent="0.25">
      <c r="A1871">
        <v>270</v>
      </c>
      <c r="B1871">
        <v>675</v>
      </c>
      <c r="C1871">
        <v>3</v>
      </c>
      <c r="D1871" s="5">
        <v>44176</v>
      </c>
      <c r="E1871">
        <v>687</v>
      </c>
      <c r="F1871">
        <v>744934</v>
      </c>
      <c r="G1871" t="s">
        <v>8343</v>
      </c>
      <c r="H1871" t="s">
        <v>98</v>
      </c>
      <c r="I1871" t="s">
        <v>8344</v>
      </c>
      <c r="J1871" t="s">
        <v>8345</v>
      </c>
      <c r="K1871" t="s">
        <v>95</v>
      </c>
      <c r="L1871" t="s">
        <v>98</v>
      </c>
      <c r="M1871">
        <v>6.6634953703703701</v>
      </c>
      <c r="N1871" t="s">
        <v>8313</v>
      </c>
      <c r="O1871">
        <v>44176.136145833334</v>
      </c>
      <c r="P1871" t="s">
        <v>8346</v>
      </c>
      <c r="Q1871">
        <v>2</v>
      </c>
      <c r="R1871">
        <v>1</v>
      </c>
      <c r="S1871">
        <v>1</v>
      </c>
      <c r="AB1871">
        <v>2</v>
      </c>
      <c r="AF1871">
        <v>4</v>
      </c>
    </row>
    <row r="1872" spans="1:32" x14ac:dyDescent="0.25">
      <c r="A1872">
        <v>271</v>
      </c>
      <c r="B1872">
        <v>676</v>
      </c>
      <c r="C1872">
        <v>3</v>
      </c>
      <c r="D1872">
        <v>44176</v>
      </c>
      <c r="E1872">
        <v>688</v>
      </c>
      <c r="F1872">
        <v>744935</v>
      </c>
      <c r="G1872" t="s">
        <v>8347</v>
      </c>
      <c r="H1872" t="s">
        <v>98</v>
      </c>
      <c r="I1872" t="s">
        <v>8348</v>
      </c>
      <c r="J1872" t="s">
        <v>8349</v>
      </c>
      <c r="K1872" t="s">
        <v>108</v>
      </c>
      <c r="L1872" t="s">
        <v>98</v>
      </c>
      <c r="M1872">
        <v>1.3171296296296294E-2</v>
      </c>
      <c r="N1872" t="s">
        <v>8313</v>
      </c>
      <c r="O1872">
        <v>44176.152696759258</v>
      </c>
      <c r="P1872" t="s">
        <v>8350</v>
      </c>
      <c r="Q1872">
        <v>2</v>
      </c>
      <c r="R1872">
        <v>2</v>
      </c>
      <c r="S1872">
        <v>1</v>
      </c>
      <c r="AB1872">
        <v>7</v>
      </c>
      <c r="AF1872">
        <v>19</v>
      </c>
    </row>
    <row r="1873" spans="1:32" x14ac:dyDescent="0.25">
      <c r="A1873">
        <v>272</v>
      </c>
      <c r="B1873">
        <v>709</v>
      </c>
      <c r="C1873">
        <v>3</v>
      </c>
      <c r="D1873" s="5">
        <v>44179</v>
      </c>
      <c r="E1873">
        <v>721</v>
      </c>
      <c r="F1873">
        <v>745311</v>
      </c>
      <c r="G1873" t="s">
        <v>8351</v>
      </c>
      <c r="H1873" t="s">
        <v>98</v>
      </c>
      <c r="I1873" t="s">
        <v>8352</v>
      </c>
      <c r="J1873" t="s">
        <v>8353</v>
      </c>
      <c r="K1873" t="s">
        <v>108</v>
      </c>
      <c r="L1873" t="s">
        <v>98</v>
      </c>
      <c r="M1873">
        <v>3.4687500000000003E-2</v>
      </c>
      <c r="N1873" t="s">
        <v>8305</v>
      </c>
      <c r="O1873">
        <v>44176.735601851855</v>
      </c>
      <c r="P1873" t="s">
        <v>8354</v>
      </c>
      <c r="Q1873">
        <v>2</v>
      </c>
      <c r="R1873">
        <v>2</v>
      </c>
      <c r="S1873">
        <v>1</v>
      </c>
      <c r="AB1873">
        <v>6</v>
      </c>
      <c r="AF1873">
        <v>19</v>
      </c>
    </row>
    <row r="1874" spans="1:32" x14ac:dyDescent="0.25">
      <c r="A1874">
        <v>273</v>
      </c>
      <c r="B1874">
        <v>710</v>
      </c>
      <c r="C1874">
        <v>3</v>
      </c>
      <c r="D1874">
        <v>44179</v>
      </c>
      <c r="E1874">
        <v>722</v>
      </c>
      <c r="F1874">
        <v>745312</v>
      </c>
      <c r="G1874" t="s">
        <v>8355</v>
      </c>
      <c r="H1874" t="s">
        <v>98</v>
      </c>
      <c r="I1874" t="s">
        <v>8356</v>
      </c>
      <c r="J1874" t="s">
        <v>8357</v>
      </c>
      <c r="K1874" t="s">
        <v>108</v>
      </c>
      <c r="L1874" t="s">
        <v>98</v>
      </c>
      <c r="M1874">
        <v>6.9201388888888882E-2</v>
      </c>
      <c r="N1874" t="s">
        <v>8305</v>
      </c>
      <c r="O1874">
        <v>44176.735694444447</v>
      </c>
      <c r="P1874" t="s">
        <v>8358</v>
      </c>
      <c r="Q1874">
        <v>2</v>
      </c>
      <c r="R1874">
        <v>2</v>
      </c>
      <c r="S1874">
        <v>1</v>
      </c>
      <c r="AB1874">
        <v>6</v>
      </c>
      <c r="AF1874">
        <v>19</v>
      </c>
    </row>
    <row r="1875" spans="1:32" x14ac:dyDescent="0.25">
      <c r="A1875">
        <v>274</v>
      </c>
      <c r="B1875">
        <v>711</v>
      </c>
      <c r="C1875">
        <v>3</v>
      </c>
      <c r="D1875" s="5">
        <v>44179</v>
      </c>
      <c r="E1875">
        <v>723</v>
      </c>
      <c r="F1875">
        <v>745313</v>
      </c>
      <c r="G1875" t="s">
        <v>8359</v>
      </c>
      <c r="H1875" t="s">
        <v>98</v>
      </c>
      <c r="I1875" t="s">
        <v>8360</v>
      </c>
      <c r="J1875" t="s">
        <v>8361</v>
      </c>
      <c r="K1875" t="s">
        <v>108</v>
      </c>
      <c r="L1875" t="s">
        <v>98</v>
      </c>
      <c r="M1875">
        <v>3.037037037037037E-2</v>
      </c>
      <c r="N1875" t="s">
        <v>8305</v>
      </c>
      <c r="O1875">
        <v>44176.735821759263</v>
      </c>
      <c r="P1875" t="s">
        <v>8362</v>
      </c>
      <c r="Q1875">
        <v>2</v>
      </c>
      <c r="R1875">
        <v>2</v>
      </c>
      <c r="S1875">
        <v>1</v>
      </c>
      <c r="AB1875">
        <v>6</v>
      </c>
      <c r="AF1875">
        <v>19</v>
      </c>
    </row>
    <row r="1876" spans="1:32" x14ac:dyDescent="0.25">
      <c r="A1876">
        <v>275</v>
      </c>
      <c r="B1876">
        <v>712</v>
      </c>
      <c r="C1876">
        <v>3</v>
      </c>
      <c r="D1876" s="5">
        <v>44179</v>
      </c>
      <c r="E1876">
        <v>724</v>
      </c>
      <c r="F1876">
        <v>745315</v>
      </c>
      <c r="G1876" t="s">
        <v>457</v>
      </c>
      <c r="H1876" t="s">
        <v>98</v>
      </c>
      <c r="I1876" t="s">
        <v>8363</v>
      </c>
      <c r="J1876" t="s">
        <v>8361</v>
      </c>
      <c r="K1876" t="s">
        <v>108</v>
      </c>
      <c r="L1876" t="s">
        <v>98</v>
      </c>
      <c r="M1876">
        <v>5.1122685185185181E-2</v>
      </c>
      <c r="N1876" t="s">
        <v>8305</v>
      </c>
      <c r="O1876">
        <v>44176.735914351855</v>
      </c>
      <c r="P1876" t="s">
        <v>8364</v>
      </c>
      <c r="Q1876">
        <v>2</v>
      </c>
      <c r="R1876">
        <v>2</v>
      </c>
      <c r="S1876">
        <v>1</v>
      </c>
      <c r="AB1876">
        <v>11</v>
      </c>
      <c r="AF1876">
        <v>19</v>
      </c>
    </row>
    <row r="1877" spans="1:32" x14ac:dyDescent="0.25">
      <c r="A1877">
        <v>276</v>
      </c>
      <c r="B1877">
        <v>713</v>
      </c>
      <c r="C1877">
        <v>3</v>
      </c>
      <c r="D1877" s="5">
        <v>44179</v>
      </c>
      <c r="E1877">
        <v>725</v>
      </c>
      <c r="F1877">
        <v>745316</v>
      </c>
      <c r="G1877" t="s">
        <v>8365</v>
      </c>
      <c r="H1877" s="6" t="s">
        <v>98</v>
      </c>
      <c r="I1877" t="s">
        <v>8366</v>
      </c>
      <c r="J1877" t="s">
        <v>8304</v>
      </c>
      <c r="K1877" t="s">
        <v>108</v>
      </c>
      <c r="L1877" t="s">
        <v>98</v>
      </c>
      <c r="M1877">
        <v>0.10407407407407408</v>
      </c>
      <c r="N1877" t="s">
        <v>8305</v>
      </c>
      <c r="O1877">
        <v>44176.736018518517</v>
      </c>
      <c r="P1877" t="s">
        <v>8367</v>
      </c>
      <c r="Q1877">
        <v>2</v>
      </c>
      <c r="R1877">
        <v>2</v>
      </c>
      <c r="S1877">
        <v>1</v>
      </c>
      <c r="AB1877">
        <v>6</v>
      </c>
      <c r="AF1877">
        <v>19</v>
      </c>
    </row>
    <row r="1878" spans="1:32" x14ac:dyDescent="0.25">
      <c r="A1878">
        <v>277</v>
      </c>
      <c r="B1878">
        <v>746</v>
      </c>
      <c r="C1878">
        <v>3</v>
      </c>
      <c r="D1878" s="5">
        <v>44179</v>
      </c>
      <c r="E1878">
        <v>759</v>
      </c>
      <c r="F1878">
        <v>745486</v>
      </c>
      <c r="G1878" t="s">
        <v>8368</v>
      </c>
      <c r="H1878" t="s">
        <v>98</v>
      </c>
      <c r="I1878" t="s">
        <v>8369</v>
      </c>
      <c r="J1878" t="s">
        <v>8370</v>
      </c>
      <c r="K1878" t="s">
        <v>95</v>
      </c>
      <c r="L1878" t="s">
        <v>98</v>
      </c>
      <c r="M1878">
        <v>4.3611111111111107E-2</v>
      </c>
      <c r="N1878" t="s">
        <v>8313</v>
      </c>
      <c r="O1878">
        <v>44177.330092592594</v>
      </c>
      <c r="P1878" t="s">
        <v>8371</v>
      </c>
      <c r="Q1878">
        <v>2</v>
      </c>
      <c r="R1878">
        <v>1</v>
      </c>
      <c r="S1878">
        <v>1</v>
      </c>
      <c r="AB1878">
        <v>2</v>
      </c>
      <c r="AF1878">
        <v>3</v>
      </c>
    </row>
    <row r="1879" spans="1:32" x14ac:dyDescent="0.25">
      <c r="A1879">
        <v>278</v>
      </c>
      <c r="B1879">
        <v>771</v>
      </c>
      <c r="C1879">
        <v>3</v>
      </c>
      <c r="D1879" s="5">
        <v>44179</v>
      </c>
      <c r="E1879">
        <v>784</v>
      </c>
      <c r="F1879">
        <v>745559</v>
      </c>
      <c r="G1879" t="s">
        <v>8372</v>
      </c>
      <c r="H1879" t="s">
        <v>98</v>
      </c>
      <c r="I1879" t="s">
        <v>8373</v>
      </c>
      <c r="J1879" t="s">
        <v>8374</v>
      </c>
      <c r="K1879" t="s">
        <v>95</v>
      </c>
      <c r="L1879" t="s">
        <v>98</v>
      </c>
      <c r="M1879">
        <v>3.8506944444444448E-2</v>
      </c>
      <c r="N1879" t="s">
        <v>8305</v>
      </c>
      <c r="O1879">
        <v>44177.418981481482</v>
      </c>
      <c r="P1879" t="s">
        <v>8375</v>
      </c>
      <c r="Q1879">
        <v>2</v>
      </c>
      <c r="R1879">
        <v>1</v>
      </c>
      <c r="S1879">
        <v>1</v>
      </c>
      <c r="T1879">
        <v>6</v>
      </c>
      <c r="U1879">
        <v>7</v>
      </c>
      <c r="AB1879">
        <v>10</v>
      </c>
      <c r="AF1879">
        <v>38</v>
      </c>
    </row>
    <row r="1880" spans="1:32" x14ac:dyDescent="0.25">
      <c r="A1880">
        <v>279</v>
      </c>
      <c r="B1880">
        <v>772</v>
      </c>
      <c r="C1880">
        <v>3</v>
      </c>
      <c r="D1880" s="5">
        <v>44179</v>
      </c>
      <c r="E1880">
        <v>785</v>
      </c>
      <c r="F1880">
        <v>745560</v>
      </c>
      <c r="G1880" t="s">
        <v>8376</v>
      </c>
      <c r="H1880" t="s">
        <v>98</v>
      </c>
      <c r="I1880" t="s">
        <v>8377</v>
      </c>
      <c r="J1880" t="s">
        <v>8378</v>
      </c>
      <c r="K1880" t="s">
        <v>95</v>
      </c>
      <c r="L1880" t="s">
        <v>98</v>
      </c>
      <c r="M1880">
        <v>4.1585648148148149E-2</v>
      </c>
      <c r="N1880" t="s">
        <v>8305</v>
      </c>
      <c r="O1880">
        <v>44177.41909722222</v>
      </c>
      <c r="P1880" t="s">
        <v>8379</v>
      </c>
      <c r="Q1880">
        <v>2</v>
      </c>
      <c r="R1880">
        <v>1</v>
      </c>
      <c r="S1880">
        <v>1</v>
      </c>
      <c r="AB1880">
        <v>2</v>
      </c>
      <c r="AF1880">
        <v>2</v>
      </c>
    </row>
    <row r="1881" spans="1:32" x14ac:dyDescent="0.25">
      <c r="A1881">
        <v>280</v>
      </c>
      <c r="B1881">
        <v>773</v>
      </c>
      <c r="C1881">
        <v>3</v>
      </c>
      <c r="D1881" s="5">
        <v>44179</v>
      </c>
      <c r="E1881">
        <v>786</v>
      </c>
      <c r="F1881">
        <v>745561</v>
      </c>
      <c r="G1881" t="s">
        <v>8380</v>
      </c>
      <c r="H1881" t="s">
        <v>98</v>
      </c>
      <c r="I1881" t="s">
        <v>8381</v>
      </c>
      <c r="J1881" t="s">
        <v>8382</v>
      </c>
      <c r="K1881" t="s">
        <v>95</v>
      </c>
      <c r="L1881" t="s">
        <v>98</v>
      </c>
      <c r="M1881">
        <v>3.1886574074074074E-2</v>
      </c>
      <c r="N1881" t="s">
        <v>8305</v>
      </c>
      <c r="O1881">
        <v>44177.419189814813</v>
      </c>
      <c r="P1881" t="s">
        <v>8383</v>
      </c>
      <c r="Q1881">
        <v>2</v>
      </c>
      <c r="R1881">
        <v>1</v>
      </c>
      <c r="S1881">
        <v>6</v>
      </c>
      <c r="T1881">
        <v>7</v>
      </c>
    </row>
    <row r="1882" spans="1:32" x14ac:dyDescent="0.25">
      <c r="A1882">
        <v>281</v>
      </c>
      <c r="B1882">
        <v>821</v>
      </c>
      <c r="C1882">
        <v>3</v>
      </c>
      <c r="D1882" s="5">
        <v>44179</v>
      </c>
      <c r="E1882">
        <v>834</v>
      </c>
      <c r="F1882">
        <v>745806</v>
      </c>
      <c r="G1882" t="s">
        <v>5377</v>
      </c>
      <c r="H1882" t="s">
        <v>8384</v>
      </c>
      <c r="I1882" t="s">
        <v>8385</v>
      </c>
      <c r="J1882" t="s">
        <v>8386</v>
      </c>
      <c r="K1882" t="s">
        <v>95</v>
      </c>
      <c r="L1882" t="s">
        <v>1493</v>
      </c>
      <c r="M1882">
        <v>5.0578703703703709E-2</v>
      </c>
      <c r="N1882" t="s">
        <v>1494</v>
      </c>
      <c r="O1882">
        <v>44177.812905092593</v>
      </c>
      <c r="P1882" t="s">
        <v>8387</v>
      </c>
      <c r="Q1882">
        <v>2</v>
      </c>
      <c r="R1882">
        <v>1</v>
      </c>
      <c r="S1882">
        <v>1</v>
      </c>
      <c r="AB1882">
        <v>10</v>
      </c>
      <c r="AF1882">
        <v>112</v>
      </c>
    </row>
    <row r="1883" spans="1:32" x14ac:dyDescent="0.25">
      <c r="A1883">
        <v>282</v>
      </c>
      <c r="B1883">
        <v>822</v>
      </c>
      <c r="C1883">
        <v>3</v>
      </c>
      <c r="D1883" s="5">
        <v>44179</v>
      </c>
      <c r="E1883">
        <v>835</v>
      </c>
      <c r="F1883">
        <v>745807</v>
      </c>
      <c r="G1883" t="s">
        <v>2614</v>
      </c>
      <c r="H1883" t="s">
        <v>8388</v>
      </c>
      <c r="I1883" t="s">
        <v>8389</v>
      </c>
      <c r="J1883" t="s">
        <v>8390</v>
      </c>
      <c r="K1883" t="s">
        <v>108</v>
      </c>
      <c r="L1883" t="s">
        <v>1493</v>
      </c>
      <c r="M1883">
        <v>2.6712962962962966E-2</v>
      </c>
      <c r="N1883" t="s">
        <v>1494</v>
      </c>
      <c r="O1883">
        <v>44177.813009259262</v>
      </c>
      <c r="P1883" t="s">
        <v>8391</v>
      </c>
      <c r="Q1883">
        <v>2</v>
      </c>
      <c r="R1883">
        <v>2</v>
      </c>
      <c r="S1883">
        <v>7</v>
      </c>
    </row>
    <row r="1884" spans="1:32" x14ac:dyDescent="0.25">
      <c r="A1884">
        <v>283</v>
      </c>
      <c r="B1884">
        <v>852</v>
      </c>
      <c r="C1884">
        <v>3</v>
      </c>
      <c r="D1884" s="5">
        <v>44179</v>
      </c>
      <c r="E1884">
        <v>865</v>
      </c>
      <c r="F1884">
        <v>745997</v>
      </c>
      <c r="G1884" t="s">
        <v>8392</v>
      </c>
      <c r="H1884" t="s">
        <v>8393</v>
      </c>
      <c r="I1884" t="s">
        <v>8394</v>
      </c>
      <c r="J1884" t="s">
        <v>8395</v>
      </c>
      <c r="K1884" t="s">
        <v>108</v>
      </c>
      <c r="L1884" t="s">
        <v>1493</v>
      </c>
      <c r="M1884">
        <v>0.63528935185185187</v>
      </c>
      <c r="N1884" t="s">
        <v>1494</v>
      </c>
      <c r="O1884">
        <v>44178.463321759256</v>
      </c>
      <c r="P1884" t="s">
        <v>8396</v>
      </c>
      <c r="Q1884">
        <v>2</v>
      </c>
      <c r="R1884">
        <v>2</v>
      </c>
      <c r="S1884">
        <v>6</v>
      </c>
      <c r="T1884">
        <v>7</v>
      </c>
    </row>
    <row r="1885" spans="1:32" x14ac:dyDescent="0.25">
      <c r="A1885">
        <v>284</v>
      </c>
      <c r="B1885">
        <v>854</v>
      </c>
      <c r="C1885">
        <v>3</v>
      </c>
      <c r="D1885" s="5">
        <v>44179</v>
      </c>
      <c r="E1885">
        <v>867</v>
      </c>
      <c r="F1885">
        <v>746021</v>
      </c>
      <c r="G1885" t="s">
        <v>6379</v>
      </c>
      <c r="H1885" t="s">
        <v>8397</v>
      </c>
      <c r="I1885" t="s">
        <v>8398</v>
      </c>
      <c r="J1885" t="s">
        <v>8399</v>
      </c>
      <c r="K1885" t="s">
        <v>108</v>
      </c>
      <c r="L1885" t="s">
        <v>1493</v>
      </c>
      <c r="M1885">
        <v>2.298611111111111E-2</v>
      </c>
      <c r="N1885" t="s">
        <v>1494</v>
      </c>
      <c r="O1885">
        <v>44178.487928240742</v>
      </c>
      <c r="P1885" t="s">
        <v>8400</v>
      </c>
      <c r="Q1885">
        <v>2</v>
      </c>
      <c r="R1885">
        <v>2</v>
      </c>
      <c r="S1885">
        <v>6</v>
      </c>
    </row>
    <row r="1886" spans="1:32" x14ac:dyDescent="0.25">
      <c r="A1886">
        <v>285</v>
      </c>
      <c r="B1886">
        <v>863</v>
      </c>
      <c r="C1886">
        <v>3</v>
      </c>
      <c r="D1886" s="5">
        <v>44179</v>
      </c>
      <c r="E1886">
        <v>877</v>
      </c>
      <c r="F1886">
        <v>746059</v>
      </c>
      <c r="G1886" t="s">
        <v>5785</v>
      </c>
      <c r="H1886" t="s">
        <v>8401</v>
      </c>
      <c r="I1886" t="s">
        <v>8402</v>
      </c>
      <c r="J1886" t="s">
        <v>8403</v>
      </c>
      <c r="K1886" t="s">
        <v>108</v>
      </c>
      <c r="L1886" t="s">
        <v>1493</v>
      </c>
      <c r="M1886">
        <v>5.9756944444444439E-2</v>
      </c>
      <c r="N1886" t="s">
        <v>1494</v>
      </c>
      <c r="O1886">
        <v>44178.566608796296</v>
      </c>
      <c r="P1886" t="s">
        <v>8404</v>
      </c>
      <c r="Q1886">
        <v>2</v>
      </c>
      <c r="R1886">
        <v>2</v>
      </c>
      <c r="S1886">
        <v>6</v>
      </c>
    </row>
    <row r="1887" spans="1:32" x14ac:dyDescent="0.25">
      <c r="A1887">
        <v>286</v>
      </c>
      <c r="B1887">
        <v>874</v>
      </c>
      <c r="C1887">
        <v>3</v>
      </c>
      <c r="D1887" s="5">
        <v>44179</v>
      </c>
      <c r="E1887">
        <v>888</v>
      </c>
      <c r="F1887">
        <v>746083</v>
      </c>
      <c r="G1887" t="s">
        <v>1326</v>
      </c>
      <c r="H1887" t="s">
        <v>8405</v>
      </c>
      <c r="I1887" t="s">
        <v>8406</v>
      </c>
      <c r="J1887" t="s">
        <v>8407</v>
      </c>
      <c r="K1887" t="s">
        <v>95</v>
      </c>
      <c r="L1887" t="s">
        <v>1493</v>
      </c>
      <c r="M1887">
        <v>3.1261574074074074E-2</v>
      </c>
      <c r="N1887" t="s">
        <v>1494</v>
      </c>
      <c r="O1887">
        <v>44178.601597222223</v>
      </c>
      <c r="P1887" t="s">
        <v>8408</v>
      </c>
      <c r="Q1887">
        <v>2</v>
      </c>
      <c r="R1887">
        <v>1</v>
      </c>
      <c r="S1887">
        <v>6</v>
      </c>
    </row>
    <row r="1888" spans="1:32" x14ac:dyDescent="0.25">
      <c r="A1888">
        <v>287</v>
      </c>
      <c r="B1888">
        <v>891</v>
      </c>
      <c r="C1888">
        <v>3</v>
      </c>
      <c r="D1888" s="5">
        <v>44179</v>
      </c>
      <c r="E1888" s="7">
        <v>905</v>
      </c>
      <c r="F1888" s="7">
        <v>746326</v>
      </c>
      <c r="G1888" s="7" t="s">
        <v>8409</v>
      </c>
      <c r="H1888" s="7" t="s">
        <v>98</v>
      </c>
      <c r="I1888" s="7" t="s">
        <v>8381</v>
      </c>
      <c r="J1888" s="7" t="s">
        <v>8378</v>
      </c>
      <c r="K1888" s="7" t="s">
        <v>95</v>
      </c>
      <c r="L1888" s="7" t="s">
        <v>98</v>
      </c>
      <c r="M1888" s="7">
        <v>5.0937499999999997E-2</v>
      </c>
      <c r="N1888" s="7" t="s">
        <v>8305</v>
      </c>
      <c r="O1888" s="7">
        <v>44179.310925925929</v>
      </c>
      <c r="P1888" s="7" t="s">
        <v>8410</v>
      </c>
      <c r="Q1888" s="7">
        <v>2</v>
      </c>
      <c r="R1888" s="7">
        <v>1</v>
      </c>
      <c r="S1888">
        <v>1</v>
      </c>
      <c r="T1888">
        <v>6</v>
      </c>
      <c r="U1888">
        <v>7</v>
      </c>
      <c r="AB1888">
        <v>5</v>
      </c>
      <c r="AF1888">
        <v>2</v>
      </c>
    </row>
    <row r="1889" spans="1:32" x14ac:dyDescent="0.25">
      <c r="A1889">
        <v>288</v>
      </c>
      <c r="B1889">
        <v>892</v>
      </c>
      <c r="C1889">
        <v>3</v>
      </c>
      <c r="D1889" s="5">
        <v>44179</v>
      </c>
      <c r="E1889">
        <v>906</v>
      </c>
      <c r="F1889">
        <v>746327</v>
      </c>
      <c r="G1889" t="s">
        <v>509</v>
      </c>
      <c r="H1889" t="s">
        <v>1493</v>
      </c>
      <c r="I1889" t="s">
        <v>8411</v>
      </c>
      <c r="J1889" t="s">
        <v>8378</v>
      </c>
      <c r="K1889" t="s">
        <v>95</v>
      </c>
      <c r="L1889" t="s">
        <v>98</v>
      </c>
      <c r="M1889" t="s">
        <v>8412</v>
      </c>
      <c r="N1889" t="s">
        <v>8305</v>
      </c>
      <c r="O1889">
        <v>44179.312094907407</v>
      </c>
      <c r="P1889" t="s">
        <v>8413</v>
      </c>
      <c r="Q1889">
        <v>2</v>
      </c>
      <c r="R1889">
        <v>1</v>
      </c>
      <c r="S1889">
        <v>1</v>
      </c>
      <c r="T1889">
        <v>6</v>
      </c>
      <c r="U1889">
        <v>7</v>
      </c>
      <c r="AB1889">
        <v>2</v>
      </c>
      <c r="AF1889">
        <v>2</v>
      </c>
    </row>
    <row r="1890" spans="1:32" x14ac:dyDescent="0.25">
      <c r="A1890">
        <v>289</v>
      </c>
      <c r="B1890">
        <v>894</v>
      </c>
      <c r="C1890">
        <v>3</v>
      </c>
      <c r="D1890" s="5">
        <v>44179</v>
      </c>
      <c r="E1890">
        <v>908</v>
      </c>
      <c r="F1890">
        <v>746329</v>
      </c>
      <c r="G1890" t="s">
        <v>6027</v>
      </c>
      <c r="H1890" t="s">
        <v>98</v>
      </c>
      <c r="I1890" t="s">
        <v>8414</v>
      </c>
      <c r="J1890" t="s">
        <v>8374</v>
      </c>
      <c r="K1890" t="s">
        <v>95</v>
      </c>
      <c r="L1890" t="s">
        <v>98</v>
      </c>
      <c r="M1890">
        <v>3.9444444444444442E-2</v>
      </c>
      <c r="N1890" t="s">
        <v>8305</v>
      </c>
      <c r="O1890">
        <v>44179.312175925923</v>
      </c>
      <c r="P1890" t="s">
        <v>8415</v>
      </c>
      <c r="Q1890">
        <v>2</v>
      </c>
      <c r="R1890">
        <v>1</v>
      </c>
      <c r="S1890">
        <v>1</v>
      </c>
      <c r="T1890">
        <v>6</v>
      </c>
      <c r="U1890">
        <v>7</v>
      </c>
      <c r="AB1890">
        <v>5</v>
      </c>
      <c r="AF1890">
        <v>2</v>
      </c>
    </row>
    <row r="1891" spans="1:32" x14ac:dyDescent="0.25">
      <c r="A1891">
        <v>290</v>
      </c>
      <c r="B1891">
        <v>962</v>
      </c>
      <c r="C1891">
        <v>3</v>
      </c>
      <c r="D1891" s="5">
        <v>44181</v>
      </c>
      <c r="E1891">
        <v>976</v>
      </c>
      <c r="F1891">
        <v>746709</v>
      </c>
      <c r="G1891" t="s">
        <v>8416</v>
      </c>
      <c r="H1891" t="s">
        <v>98</v>
      </c>
      <c r="I1891" t="s">
        <v>8381</v>
      </c>
      <c r="J1891" t="s">
        <v>8382</v>
      </c>
      <c r="K1891" t="s">
        <v>95</v>
      </c>
      <c r="L1891" t="s">
        <v>98</v>
      </c>
      <c r="M1891">
        <v>0.10111111111111111</v>
      </c>
      <c r="N1891" t="s">
        <v>8305</v>
      </c>
      <c r="O1891">
        <v>44180.052916666667</v>
      </c>
      <c r="P1891" t="s">
        <v>8417</v>
      </c>
      <c r="Q1891">
        <v>2</v>
      </c>
      <c r="R1891">
        <v>1</v>
      </c>
      <c r="S1891">
        <v>1</v>
      </c>
      <c r="T1891">
        <v>6</v>
      </c>
      <c r="U1891">
        <v>7</v>
      </c>
      <c r="AB1891">
        <v>2</v>
      </c>
      <c r="AF1891">
        <v>2</v>
      </c>
    </row>
    <row r="1892" spans="1:32" x14ac:dyDescent="0.25">
      <c r="A1892">
        <v>291</v>
      </c>
      <c r="B1892">
        <v>989</v>
      </c>
      <c r="C1892">
        <v>3</v>
      </c>
      <c r="D1892" s="5">
        <v>44181</v>
      </c>
      <c r="E1892">
        <v>1003</v>
      </c>
      <c r="F1892">
        <v>746857</v>
      </c>
      <c r="G1892" t="s">
        <v>3485</v>
      </c>
      <c r="H1892" t="s">
        <v>8418</v>
      </c>
      <c r="I1892" t="s">
        <v>8419</v>
      </c>
      <c r="J1892" t="s">
        <v>8420</v>
      </c>
      <c r="K1892" t="s">
        <v>95</v>
      </c>
      <c r="L1892" t="s">
        <v>1493</v>
      </c>
      <c r="M1892">
        <v>7.3321759259259267E-2</v>
      </c>
      <c r="N1892" t="s">
        <v>1494</v>
      </c>
      <c r="O1892">
        <v>44180.484027777777</v>
      </c>
      <c r="P1892" t="s">
        <v>8421</v>
      </c>
      <c r="Q1892">
        <v>2</v>
      </c>
      <c r="R1892">
        <v>1</v>
      </c>
      <c r="S1892">
        <v>6</v>
      </c>
      <c r="T1892">
        <v>8</v>
      </c>
    </row>
    <row r="1893" spans="1:32" x14ac:dyDescent="0.25">
      <c r="A1893">
        <v>292</v>
      </c>
      <c r="B1893">
        <v>995</v>
      </c>
      <c r="C1893">
        <v>3</v>
      </c>
      <c r="D1893" s="5">
        <v>44181</v>
      </c>
      <c r="E1893">
        <v>1010</v>
      </c>
      <c r="F1893">
        <v>746918</v>
      </c>
      <c r="G1893" t="s">
        <v>8422</v>
      </c>
      <c r="H1893" t="s">
        <v>8423</v>
      </c>
      <c r="I1893" t="s">
        <v>8424</v>
      </c>
      <c r="J1893" t="s">
        <v>8390</v>
      </c>
      <c r="K1893" t="s">
        <v>95</v>
      </c>
      <c r="L1893" t="s">
        <v>1493</v>
      </c>
      <c r="M1893">
        <v>4.6840277777777779E-2</v>
      </c>
      <c r="N1893" t="s">
        <v>1494</v>
      </c>
      <c r="O1893">
        <v>44180.536956018521</v>
      </c>
      <c r="P1893" t="s">
        <v>8425</v>
      </c>
      <c r="Q1893">
        <v>2</v>
      </c>
      <c r="R1893">
        <v>1</v>
      </c>
      <c r="S1893">
        <v>6</v>
      </c>
    </row>
    <row r="1894" spans="1:32" x14ac:dyDescent="0.25">
      <c r="A1894">
        <v>293</v>
      </c>
      <c r="B1894">
        <v>1002</v>
      </c>
      <c r="C1894">
        <v>3</v>
      </c>
      <c r="D1894" s="5">
        <v>44181</v>
      </c>
      <c r="E1894">
        <v>1017</v>
      </c>
      <c r="F1894">
        <v>746955</v>
      </c>
      <c r="G1894" t="s">
        <v>8426</v>
      </c>
      <c r="H1894" t="s">
        <v>8427</v>
      </c>
      <c r="I1894" t="s">
        <v>8428</v>
      </c>
      <c r="J1894" t="s">
        <v>8407</v>
      </c>
      <c r="K1894" t="s">
        <v>108</v>
      </c>
      <c r="L1894" t="s">
        <v>1493</v>
      </c>
      <c r="M1894">
        <v>2.2928240740740739E-2</v>
      </c>
      <c r="N1894" t="s">
        <v>1494</v>
      </c>
      <c r="O1894">
        <v>44180.568668981483</v>
      </c>
      <c r="P1894" t="s">
        <v>8429</v>
      </c>
      <c r="Q1894">
        <v>2</v>
      </c>
      <c r="R1894">
        <v>2</v>
      </c>
      <c r="S1894">
        <v>7</v>
      </c>
    </row>
    <row r="1895" spans="1:32" x14ac:dyDescent="0.25">
      <c r="A1895">
        <v>294</v>
      </c>
      <c r="B1895">
        <v>1004</v>
      </c>
      <c r="C1895">
        <v>3</v>
      </c>
      <c r="D1895" s="5">
        <v>44181</v>
      </c>
      <c r="E1895">
        <v>1019</v>
      </c>
      <c r="F1895">
        <v>746985</v>
      </c>
      <c r="G1895" t="s">
        <v>8430</v>
      </c>
      <c r="H1895" t="s">
        <v>8431</v>
      </c>
      <c r="I1895" t="s">
        <v>8432</v>
      </c>
      <c r="J1895" t="s">
        <v>8390</v>
      </c>
      <c r="K1895" t="s">
        <v>95</v>
      </c>
      <c r="L1895" t="s">
        <v>1493</v>
      </c>
      <c r="M1895">
        <v>3.4236111111111113E-2</v>
      </c>
      <c r="N1895" t="s">
        <v>1494</v>
      </c>
      <c r="O1895">
        <v>44180.603912037041</v>
      </c>
      <c r="P1895" t="s">
        <v>8433</v>
      </c>
      <c r="Q1895">
        <v>2</v>
      </c>
      <c r="R1895">
        <v>1</v>
      </c>
      <c r="S1895">
        <v>7</v>
      </c>
    </row>
    <row r="1896" spans="1:32" x14ac:dyDescent="0.25">
      <c r="A1896">
        <v>295</v>
      </c>
      <c r="B1896">
        <v>1008</v>
      </c>
      <c r="C1896">
        <v>3</v>
      </c>
      <c r="D1896" s="5">
        <v>44181</v>
      </c>
      <c r="E1896">
        <v>1023</v>
      </c>
      <c r="F1896">
        <v>747002</v>
      </c>
      <c r="G1896" t="s">
        <v>8434</v>
      </c>
      <c r="H1896" t="s">
        <v>1995</v>
      </c>
      <c r="I1896" t="s">
        <v>8435</v>
      </c>
      <c r="J1896" t="s">
        <v>8436</v>
      </c>
      <c r="K1896" t="s">
        <v>108</v>
      </c>
      <c r="L1896" t="s">
        <v>8437</v>
      </c>
      <c r="M1896">
        <v>2.5474537037037035E-2</v>
      </c>
      <c r="N1896" t="s">
        <v>1494</v>
      </c>
      <c r="O1896">
        <v>44180.642777777779</v>
      </c>
      <c r="P1896" t="s">
        <v>8438</v>
      </c>
      <c r="Q1896">
        <v>2</v>
      </c>
      <c r="R1896">
        <v>2</v>
      </c>
      <c r="S1896">
        <v>6</v>
      </c>
      <c r="T1896">
        <v>7</v>
      </c>
    </row>
    <row r="1897" spans="1:32" x14ac:dyDescent="0.25">
      <c r="A1897">
        <v>296</v>
      </c>
      <c r="B1897">
        <v>1012</v>
      </c>
      <c r="C1897">
        <v>3</v>
      </c>
      <c r="D1897" s="5">
        <v>44181</v>
      </c>
      <c r="E1897">
        <v>1027</v>
      </c>
      <c r="F1897">
        <v>747024</v>
      </c>
      <c r="G1897" t="s">
        <v>8439</v>
      </c>
      <c r="H1897" t="s">
        <v>8440</v>
      </c>
      <c r="I1897" t="s">
        <v>8441</v>
      </c>
      <c r="J1897" t="s">
        <v>8442</v>
      </c>
      <c r="K1897" t="s">
        <v>95</v>
      </c>
      <c r="L1897" t="s">
        <v>8437</v>
      </c>
      <c r="M1897">
        <v>2.2164351851851852E-2</v>
      </c>
      <c r="N1897" t="s">
        <v>1494</v>
      </c>
      <c r="O1897">
        <v>44180.683993055558</v>
      </c>
      <c r="P1897" t="s">
        <v>8443</v>
      </c>
      <c r="Q1897">
        <v>2</v>
      </c>
      <c r="R1897">
        <v>1</v>
      </c>
      <c r="S1897">
        <v>6</v>
      </c>
      <c r="T1897">
        <v>7</v>
      </c>
    </row>
    <row r="1898" spans="1:32" x14ac:dyDescent="0.25">
      <c r="A1898">
        <v>297</v>
      </c>
      <c r="B1898">
        <v>1014</v>
      </c>
      <c r="C1898">
        <v>3</v>
      </c>
      <c r="D1898" s="5">
        <v>44181</v>
      </c>
      <c r="E1898">
        <v>1029</v>
      </c>
      <c r="F1898">
        <v>747038</v>
      </c>
      <c r="G1898" t="s">
        <v>8444</v>
      </c>
      <c r="H1898" t="s">
        <v>8445</v>
      </c>
      <c r="I1898" t="s">
        <v>8446</v>
      </c>
      <c r="J1898" t="s">
        <v>8447</v>
      </c>
      <c r="K1898" t="s">
        <v>108</v>
      </c>
      <c r="L1898" t="s">
        <v>1493</v>
      </c>
      <c r="M1898">
        <v>1.6111111111111111E-2</v>
      </c>
      <c r="N1898" t="s">
        <v>1494</v>
      </c>
      <c r="O1898">
        <v>44180.711597222224</v>
      </c>
      <c r="P1898" t="s">
        <v>8448</v>
      </c>
      <c r="Q1898">
        <v>2</v>
      </c>
      <c r="R1898">
        <v>2</v>
      </c>
      <c r="S1898">
        <v>7</v>
      </c>
      <c r="T1898">
        <v>8</v>
      </c>
    </row>
    <row r="1899" spans="1:32" x14ac:dyDescent="0.25">
      <c r="A1899">
        <v>298</v>
      </c>
      <c r="B1899">
        <v>1016</v>
      </c>
      <c r="C1899">
        <v>3</v>
      </c>
      <c r="D1899" s="5">
        <v>44181</v>
      </c>
      <c r="E1899">
        <v>1031</v>
      </c>
      <c r="F1899">
        <v>747047</v>
      </c>
      <c r="G1899" t="s">
        <v>8449</v>
      </c>
      <c r="H1899" t="s">
        <v>8450</v>
      </c>
      <c r="I1899" t="s">
        <v>8451</v>
      </c>
      <c r="J1899" t="s">
        <v>8452</v>
      </c>
      <c r="K1899" t="s">
        <v>95</v>
      </c>
      <c r="L1899" t="s">
        <v>1493</v>
      </c>
      <c r="M1899">
        <v>1.7881944444444443E-2</v>
      </c>
      <c r="N1899" t="s">
        <v>1494</v>
      </c>
      <c r="O1899">
        <v>44180.731689814813</v>
      </c>
      <c r="P1899" t="s">
        <v>8453</v>
      </c>
      <c r="Q1899">
        <v>2</v>
      </c>
      <c r="R1899">
        <v>1</v>
      </c>
      <c r="S1899">
        <v>6</v>
      </c>
      <c r="T1899">
        <v>7</v>
      </c>
    </row>
    <row r="1900" spans="1:32" x14ac:dyDescent="0.25">
      <c r="A1900">
        <v>299</v>
      </c>
      <c r="B1900">
        <v>1195</v>
      </c>
      <c r="C1900">
        <v>3</v>
      </c>
      <c r="D1900" s="5">
        <v>44183</v>
      </c>
      <c r="E1900" s="7">
        <v>1212</v>
      </c>
      <c r="F1900" s="7">
        <v>748052</v>
      </c>
      <c r="G1900" s="7" t="s">
        <v>729</v>
      </c>
      <c r="H1900" s="7" t="s">
        <v>98</v>
      </c>
      <c r="I1900" s="7" t="s">
        <v>8454</v>
      </c>
      <c r="J1900" s="7" t="s">
        <v>8455</v>
      </c>
      <c r="K1900" s="7" t="s">
        <v>108</v>
      </c>
      <c r="L1900" s="7" t="s">
        <v>98</v>
      </c>
      <c r="M1900" s="7">
        <v>1.7743055555555557E-2</v>
      </c>
      <c r="N1900" s="7" t="s">
        <v>8313</v>
      </c>
      <c r="O1900" s="7">
        <v>44182.991226851853</v>
      </c>
      <c r="P1900" s="7" t="s">
        <v>8456</v>
      </c>
      <c r="Q1900" s="7">
        <v>2</v>
      </c>
      <c r="R1900" s="7">
        <v>2</v>
      </c>
      <c r="S1900">
        <v>1</v>
      </c>
      <c r="AB1900">
        <v>2</v>
      </c>
      <c r="AF1900">
        <v>55</v>
      </c>
    </row>
    <row r="1901" spans="1:32" x14ac:dyDescent="0.25">
      <c r="A1901">
        <v>300</v>
      </c>
      <c r="B1901">
        <v>1277</v>
      </c>
      <c r="C1901">
        <v>3</v>
      </c>
      <c r="D1901" s="5">
        <v>44185</v>
      </c>
      <c r="E1901">
        <v>1295</v>
      </c>
      <c r="F1901">
        <v>748431</v>
      </c>
      <c r="G1901" t="s">
        <v>457</v>
      </c>
      <c r="H1901" t="s">
        <v>98</v>
      </c>
      <c r="I1901" t="s">
        <v>8457</v>
      </c>
      <c r="J1901" t="s">
        <v>8458</v>
      </c>
      <c r="K1901" t="s">
        <v>108</v>
      </c>
      <c r="L1901" t="s">
        <v>98</v>
      </c>
      <c r="M1901">
        <v>2.5763888888888892E-2</v>
      </c>
      <c r="N1901" t="s">
        <v>8313</v>
      </c>
      <c r="O1901">
        <v>44183.804652777777</v>
      </c>
      <c r="P1901" t="s">
        <v>8459</v>
      </c>
      <c r="Q1901">
        <v>2</v>
      </c>
      <c r="R1901">
        <v>2</v>
      </c>
      <c r="S1901">
        <v>1</v>
      </c>
      <c r="AB1901">
        <v>7</v>
      </c>
      <c r="AF1901">
        <v>19</v>
      </c>
    </row>
    <row r="1902" spans="1:32" x14ac:dyDescent="0.25">
      <c r="A1902">
        <v>301</v>
      </c>
      <c r="B1902">
        <v>3</v>
      </c>
      <c r="C1902">
        <v>3</v>
      </c>
      <c r="D1902" s="5">
        <v>44166</v>
      </c>
      <c r="E1902" s="7">
        <v>5</v>
      </c>
      <c r="F1902" s="7">
        <v>739061</v>
      </c>
      <c r="G1902" s="7" t="s">
        <v>8460</v>
      </c>
      <c r="H1902" s="7" t="s">
        <v>8461</v>
      </c>
      <c r="I1902" s="7" t="s">
        <v>8462</v>
      </c>
      <c r="J1902" s="7" t="s">
        <v>8463</v>
      </c>
      <c r="K1902" s="7" t="s">
        <v>95</v>
      </c>
      <c r="L1902" s="7" t="s">
        <v>98</v>
      </c>
      <c r="M1902" s="7">
        <v>3.858796296296297E-2</v>
      </c>
      <c r="N1902" s="7" t="s">
        <v>8464</v>
      </c>
      <c r="O1902" s="7">
        <v>44156.480370370373</v>
      </c>
      <c r="P1902" s="7" t="s">
        <v>8465</v>
      </c>
      <c r="Q1902" s="7">
        <v>3</v>
      </c>
      <c r="R1902" s="7">
        <v>1</v>
      </c>
      <c r="S1902">
        <v>1</v>
      </c>
      <c r="T1902">
        <v>7</v>
      </c>
      <c r="AB1902">
        <v>7</v>
      </c>
      <c r="AF1902">
        <v>2</v>
      </c>
    </row>
    <row r="1903" spans="1:32" x14ac:dyDescent="0.25">
      <c r="A1903">
        <v>302</v>
      </c>
      <c r="B1903">
        <v>17</v>
      </c>
      <c r="C1903">
        <v>3</v>
      </c>
      <c r="D1903" s="5">
        <v>44166</v>
      </c>
      <c r="E1903">
        <v>19</v>
      </c>
      <c r="F1903">
        <v>739094</v>
      </c>
      <c r="G1903" t="s">
        <v>8466</v>
      </c>
      <c r="H1903" t="s">
        <v>8467</v>
      </c>
      <c r="I1903" t="s">
        <v>8468</v>
      </c>
      <c r="J1903" t="s">
        <v>8469</v>
      </c>
      <c r="K1903" t="s">
        <v>108</v>
      </c>
      <c r="L1903" t="s">
        <v>98</v>
      </c>
      <c r="M1903">
        <v>9.1122685185185182E-2</v>
      </c>
      <c r="N1903" t="s">
        <v>8464</v>
      </c>
      <c r="O1903">
        <v>44156.719074074077</v>
      </c>
      <c r="P1903" t="s">
        <v>8470</v>
      </c>
      <c r="Q1903">
        <v>3</v>
      </c>
      <c r="R1903">
        <v>2</v>
      </c>
      <c r="S1903">
        <v>7</v>
      </c>
    </row>
    <row r="1904" spans="1:32" x14ac:dyDescent="0.25">
      <c r="A1904">
        <v>303</v>
      </c>
      <c r="B1904">
        <v>27</v>
      </c>
      <c r="C1904">
        <v>3</v>
      </c>
      <c r="D1904" s="5">
        <v>44166</v>
      </c>
      <c r="E1904">
        <v>29</v>
      </c>
      <c r="F1904">
        <v>739575</v>
      </c>
      <c r="G1904" t="s">
        <v>8471</v>
      </c>
      <c r="H1904" t="s">
        <v>8472</v>
      </c>
      <c r="I1904" t="s">
        <v>8473</v>
      </c>
      <c r="J1904" t="s">
        <v>8474</v>
      </c>
      <c r="K1904" t="s">
        <v>95</v>
      </c>
      <c r="L1904" t="s">
        <v>98</v>
      </c>
      <c r="M1904">
        <v>4.9768518518518517E-2</v>
      </c>
      <c r="N1904" t="s">
        <v>8464</v>
      </c>
      <c r="O1904">
        <v>44158.689513888887</v>
      </c>
      <c r="P1904" t="s">
        <v>8475</v>
      </c>
      <c r="Q1904">
        <v>3</v>
      </c>
      <c r="R1904">
        <v>1</v>
      </c>
      <c r="S1904">
        <v>1</v>
      </c>
      <c r="T1904">
        <v>6</v>
      </c>
      <c r="U1904">
        <v>7</v>
      </c>
      <c r="AB1904">
        <v>6</v>
      </c>
      <c r="AF1904">
        <v>64</v>
      </c>
    </row>
    <row r="1905" spans="1:36" x14ac:dyDescent="0.25">
      <c r="A1905">
        <v>304</v>
      </c>
      <c r="B1905">
        <v>28</v>
      </c>
      <c r="C1905">
        <v>3</v>
      </c>
      <c r="D1905" s="5">
        <v>44166</v>
      </c>
      <c r="E1905">
        <v>30</v>
      </c>
      <c r="F1905">
        <v>739625</v>
      </c>
      <c r="G1905" t="s">
        <v>8476</v>
      </c>
      <c r="H1905" t="s">
        <v>8477</v>
      </c>
      <c r="I1905" t="s">
        <v>8478</v>
      </c>
      <c r="J1905" t="s">
        <v>8479</v>
      </c>
      <c r="K1905" t="s">
        <v>108</v>
      </c>
      <c r="L1905" t="s">
        <v>98</v>
      </c>
      <c r="M1905">
        <v>5.4930555555555559E-2</v>
      </c>
      <c r="N1905" t="s">
        <v>8464</v>
      </c>
      <c r="O1905">
        <v>44158.810810185183</v>
      </c>
      <c r="P1905" t="s">
        <v>8480</v>
      </c>
      <c r="Q1905">
        <v>3</v>
      </c>
      <c r="R1905">
        <v>2</v>
      </c>
      <c r="S1905">
        <v>1</v>
      </c>
      <c r="T1905">
        <v>6</v>
      </c>
      <c r="U1905">
        <v>7</v>
      </c>
      <c r="AB1905">
        <v>7</v>
      </c>
      <c r="AF1905">
        <v>19</v>
      </c>
    </row>
    <row r="1906" spans="1:36" x14ac:dyDescent="0.25">
      <c r="A1906">
        <v>305</v>
      </c>
      <c r="B1906">
        <v>29</v>
      </c>
      <c r="C1906">
        <v>3</v>
      </c>
      <c r="D1906" s="5">
        <v>44166</v>
      </c>
      <c r="E1906">
        <v>31</v>
      </c>
      <c r="F1906">
        <v>739644</v>
      </c>
      <c r="G1906" t="s">
        <v>8481</v>
      </c>
      <c r="H1906" t="s">
        <v>8482</v>
      </c>
      <c r="I1906" t="s">
        <v>8483</v>
      </c>
      <c r="J1906" t="s">
        <v>8484</v>
      </c>
      <c r="K1906" t="s">
        <v>108</v>
      </c>
      <c r="L1906" t="s">
        <v>98</v>
      </c>
      <c r="M1906">
        <v>4.1527777777777775E-2</v>
      </c>
      <c r="N1906" t="s">
        <v>8485</v>
      </c>
      <c r="O1906">
        <v>44158.887083333335</v>
      </c>
      <c r="P1906" t="s">
        <v>8486</v>
      </c>
      <c r="Q1906">
        <v>3</v>
      </c>
      <c r="R1906">
        <v>2</v>
      </c>
      <c r="S1906">
        <v>1</v>
      </c>
      <c r="T1906">
        <v>6</v>
      </c>
      <c r="AB1906">
        <v>7</v>
      </c>
      <c r="AF1906">
        <v>19</v>
      </c>
    </row>
    <row r="1907" spans="1:36" x14ac:dyDescent="0.25">
      <c r="A1907">
        <v>306</v>
      </c>
      <c r="B1907">
        <v>30</v>
      </c>
      <c r="C1907">
        <v>3</v>
      </c>
      <c r="D1907" s="5">
        <v>44166</v>
      </c>
      <c r="E1907">
        <v>32</v>
      </c>
      <c r="F1907">
        <v>739807</v>
      </c>
      <c r="G1907" t="s">
        <v>8487</v>
      </c>
      <c r="H1907" t="s">
        <v>8488</v>
      </c>
      <c r="I1907" t="s">
        <v>8489</v>
      </c>
      <c r="J1907" t="s">
        <v>8490</v>
      </c>
      <c r="K1907" t="s">
        <v>108</v>
      </c>
      <c r="L1907" t="s">
        <v>98</v>
      </c>
      <c r="M1907">
        <v>2.6932870370370371E-2</v>
      </c>
      <c r="N1907" t="s">
        <v>8485</v>
      </c>
      <c r="O1907">
        <v>44159.624143518522</v>
      </c>
      <c r="P1907" t="s">
        <v>8491</v>
      </c>
      <c r="Q1907">
        <v>3</v>
      </c>
      <c r="R1907">
        <v>2</v>
      </c>
      <c r="S1907">
        <v>1</v>
      </c>
      <c r="T1907">
        <v>7</v>
      </c>
      <c r="AB1907">
        <v>11</v>
      </c>
      <c r="AF1907">
        <v>19</v>
      </c>
    </row>
    <row r="1908" spans="1:36" x14ac:dyDescent="0.25">
      <c r="A1908">
        <v>307</v>
      </c>
      <c r="B1908">
        <v>31</v>
      </c>
      <c r="C1908">
        <v>3</v>
      </c>
      <c r="D1908" s="5">
        <v>44166</v>
      </c>
      <c r="E1908">
        <v>33</v>
      </c>
      <c r="F1908">
        <v>739886</v>
      </c>
      <c r="G1908" t="s">
        <v>8492</v>
      </c>
      <c r="H1908" t="s">
        <v>8493</v>
      </c>
      <c r="I1908" t="s">
        <v>8494</v>
      </c>
      <c r="J1908" t="s">
        <v>8495</v>
      </c>
      <c r="K1908" t="s">
        <v>95</v>
      </c>
      <c r="L1908" t="s">
        <v>98</v>
      </c>
      <c r="M1908">
        <v>2.8784722222222225E-2</v>
      </c>
      <c r="N1908" t="s">
        <v>8485</v>
      </c>
      <c r="O1908">
        <v>44159.76152777778</v>
      </c>
      <c r="P1908" t="s">
        <v>8496</v>
      </c>
      <c r="Q1908">
        <v>3</v>
      </c>
      <c r="R1908">
        <v>1</v>
      </c>
      <c r="S1908">
        <v>1</v>
      </c>
      <c r="T1908">
        <v>2</v>
      </c>
      <c r="AB1908">
        <v>5</v>
      </c>
      <c r="AF1908">
        <v>2</v>
      </c>
      <c r="AI1908">
        <v>3</v>
      </c>
    </row>
    <row r="1909" spans="1:36" x14ac:dyDescent="0.25">
      <c r="A1909">
        <v>308</v>
      </c>
      <c r="B1909">
        <v>33</v>
      </c>
      <c r="C1909">
        <v>3</v>
      </c>
      <c r="D1909" s="5">
        <v>44166</v>
      </c>
      <c r="E1909">
        <v>35</v>
      </c>
      <c r="F1909">
        <v>739904</v>
      </c>
      <c r="G1909" t="s">
        <v>8497</v>
      </c>
      <c r="H1909" t="s">
        <v>98</v>
      </c>
      <c r="I1909" t="s">
        <v>8498</v>
      </c>
      <c r="J1909" t="s">
        <v>8499</v>
      </c>
      <c r="K1909" t="s">
        <v>108</v>
      </c>
      <c r="L1909" t="s">
        <v>98</v>
      </c>
      <c r="M1909">
        <v>2.7557870370370368E-2</v>
      </c>
      <c r="N1909" t="s">
        <v>8500</v>
      </c>
      <c r="O1909">
        <v>44159.866666666669</v>
      </c>
      <c r="P1909" t="s">
        <v>8501</v>
      </c>
      <c r="Q1909">
        <v>3</v>
      </c>
      <c r="R1909">
        <v>2</v>
      </c>
      <c r="S1909">
        <v>1</v>
      </c>
      <c r="AB1909">
        <v>7</v>
      </c>
      <c r="AF1909">
        <v>113</v>
      </c>
    </row>
    <row r="1910" spans="1:36" x14ac:dyDescent="0.25">
      <c r="A1910">
        <v>309</v>
      </c>
      <c r="B1910">
        <v>34</v>
      </c>
      <c r="C1910">
        <v>3</v>
      </c>
      <c r="D1910" s="5">
        <v>44166</v>
      </c>
      <c r="E1910">
        <v>36</v>
      </c>
      <c r="F1910">
        <v>739908</v>
      </c>
      <c r="G1910" t="s">
        <v>8502</v>
      </c>
      <c r="H1910" t="s">
        <v>8503</v>
      </c>
      <c r="I1910" t="s">
        <v>8504</v>
      </c>
      <c r="J1910" t="s">
        <v>8505</v>
      </c>
      <c r="K1910" t="s">
        <v>95</v>
      </c>
      <c r="L1910" t="s">
        <v>98</v>
      </c>
      <c r="M1910">
        <v>4.731481481481481E-2</v>
      </c>
      <c r="N1910" t="s">
        <v>8485</v>
      </c>
      <c r="O1910">
        <v>44159.879895833335</v>
      </c>
      <c r="P1910" t="s">
        <v>8506</v>
      </c>
      <c r="Q1910">
        <v>3</v>
      </c>
      <c r="R1910">
        <v>1</v>
      </c>
      <c r="S1910">
        <v>1</v>
      </c>
      <c r="T1910">
        <v>2</v>
      </c>
      <c r="AB1910">
        <v>7</v>
      </c>
      <c r="AF1910">
        <v>19</v>
      </c>
      <c r="AI1910">
        <v>7</v>
      </c>
      <c r="AJ1910">
        <v>3</v>
      </c>
    </row>
    <row r="1911" spans="1:36" x14ac:dyDescent="0.25">
      <c r="A1911">
        <v>310</v>
      </c>
      <c r="B1911">
        <v>35</v>
      </c>
      <c r="C1911">
        <v>3</v>
      </c>
      <c r="D1911" s="5">
        <v>44166</v>
      </c>
      <c r="E1911">
        <v>37</v>
      </c>
      <c r="F1911">
        <v>739919</v>
      </c>
      <c r="G1911" t="s">
        <v>901</v>
      </c>
      <c r="H1911" t="s">
        <v>8507</v>
      </c>
      <c r="I1911" t="s">
        <v>8508</v>
      </c>
      <c r="J1911" t="s">
        <v>8509</v>
      </c>
      <c r="K1911" t="s">
        <v>95</v>
      </c>
      <c r="L1911" t="s">
        <v>98</v>
      </c>
      <c r="M1911">
        <v>2.5185185185185185E-2</v>
      </c>
      <c r="N1911" t="s">
        <v>8485</v>
      </c>
      <c r="O1911">
        <v>44159.972685185188</v>
      </c>
      <c r="P1911" t="s">
        <v>8510</v>
      </c>
      <c r="Q1911">
        <v>3</v>
      </c>
      <c r="R1911">
        <v>1</v>
      </c>
      <c r="S1911">
        <v>1</v>
      </c>
      <c r="T1911">
        <v>2</v>
      </c>
      <c r="U1911">
        <v>6</v>
      </c>
      <c r="V1911">
        <v>7</v>
      </c>
      <c r="AB1911">
        <v>11</v>
      </c>
      <c r="AF1911">
        <v>19</v>
      </c>
      <c r="AI1911">
        <v>3</v>
      </c>
    </row>
    <row r="1912" spans="1:36" x14ac:dyDescent="0.25">
      <c r="A1912">
        <v>311</v>
      </c>
      <c r="B1912">
        <v>36</v>
      </c>
      <c r="C1912">
        <v>3</v>
      </c>
      <c r="D1912" s="5">
        <v>44166</v>
      </c>
      <c r="E1912">
        <v>38</v>
      </c>
      <c r="F1912">
        <v>739974</v>
      </c>
      <c r="G1912" t="s">
        <v>8511</v>
      </c>
      <c r="H1912" t="s">
        <v>8512</v>
      </c>
      <c r="I1912" t="s">
        <v>8513</v>
      </c>
      <c r="J1912" t="s">
        <v>8514</v>
      </c>
      <c r="K1912" t="s">
        <v>108</v>
      </c>
      <c r="L1912" t="s">
        <v>98</v>
      </c>
      <c r="M1912">
        <v>3.577546296296296E-2</v>
      </c>
      <c r="N1912" t="s">
        <v>8464</v>
      </c>
      <c r="O1912">
        <v>44160.428449074076</v>
      </c>
      <c r="P1912" t="s">
        <v>8515</v>
      </c>
      <c r="Q1912">
        <v>3</v>
      </c>
      <c r="R1912">
        <v>2</v>
      </c>
      <c r="S1912">
        <v>1</v>
      </c>
      <c r="T1912">
        <v>6</v>
      </c>
      <c r="U1912">
        <v>7</v>
      </c>
      <c r="AB1912">
        <v>11</v>
      </c>
      <c r="AF1912">
        <v>2</v>
      </c>
    </row>
    <row r="1913" spans="1:36" x14ac:dyDescent="0.25">
      <c r="A1913">
        <v>312</v>
      </c>
      <c r="B1913">
        <v>37</v>
      </c>
      <c r="C1913">
        <v>3</v>
      </c>
      <c r="D1913" s="5">
        <v>44166</v>
      </c>
      <c r="E1913">
        <v>39</v>
      </c>
      <c r="F1913">
        <v>740076</v>
      </c>
      <c r="G1913" t="s">
        <v>8516</v>
      </c>
      <c r="H1913" t="s">
        <v>8517</v>
      </c>
      <c r="I1913" t="s">
        <v>8518</v>
      </c>
      <c r="J1913" t="s">
        <v>8519</v>
      </c>
      <c r="K1913" t="s">
        <v>95</v>
      </c>
      <c r="L1913" t="s">
        <v>98</v>
      </c>
      <c r="M1913">
        <v>2.0787037037037038E-2</v>
      </c>
      <c r="N1913" t="s">
        <v>8485</v>
      </c>
      <c r="O1913">
        <v>44160.759513888886</v>
      </c>
      <c r="P1913" t="s">
        <v>8520</v>
      </c>
      <c r="Q1913">
        <v>3</v>
      </c>
      <c r="R1913">
        <v>1</v>
      </c>
      <c r="S1913">
        <v>6</v>
      </c>
      <c r="T1913">
        <v>7</v>
      </c>
    </row>
    <row r="1914" spans="1:36" x14ac:dyDescent="0.25">
      <c r="A1914">
        <v>313</v>
      </c>
      <c r="B1914">
        <v>38</v>
      </c>
      <c r="C1914">
        <v>3</v>
      </c>
      <c r="D1914" s="5">
        <v>44166</v>
      </c>
      <c r="E1914">
        <v>40</v>
      </c>
      <c r="F1914">
        <v>740099</v>
      </c>
      <c r="G1914" t="s">
        <v>8521</v>
      </c>
      <c r="H1914" t="s">
        <v>8522</v>
      </c>
      <c r="I1914" t="s">
        <v>8523</v>
      </c>
      <c r="J1914" t="s">
        <v>8524</v>
      </c>
      <c r="K1914" t="s">
        <v>108</v>
      </c>
      <c r="L1914" t="s">
        <v>98</v>
      </c>
      <c r="M1914">
        <v>2.2094907407407407E-2</v>
      </c>
      <c r="N1914" t="s">
        <v>8485</v>
      </c>
      <c r="O1914">
        <v>44160.803240740737</v>
      </c>
      <c r="P1914" t="s">
        <v>8525</v>
      </c>
      <c r="Q1914">
        <v>3</v>
      </c>
      <c r="R1914">
        <v>2</v>
      </c>
      <c r="S1914">
        <v>1</v>
      </c>
      <c r="T1914">
        <v>9</v>
      </c>
      <c r="AB1914">
        <v>11</v>
      </c>
      <c r="AF1914">
        <v>19</v>
      </c>
    </row>
    <row r="1915" spans="1:36" x14ac:dyDescent="0.25">
      <c r="A1915">
        <v>314</v>
      </c>
      <c r="B1915">
        <v>39</v>
      </c>
      <c r="C1915">
        <v>3</v>
      </c>
      <c r="D1915" s="5">
        <v>44166</v>
      </c>
      <c r="E1915">
        <v>41</v>
      </c>
      <c r="F1915">
        <v>740100</v>
      </c>
      <c r="G1915" t="s">
        <v>8526</v>
      </c>
      <c r="H1915" t="s">
        <v>98</v>
      </c>
      <c r="I1915" t="s">
        <v>8527</v>
      </c>
      <c r="J1915" t="s">
        <v>8528</v>
      </c>
      <c r="K1915" t="s">
        <v>108</v>
      </c>
      <c r="L1915" t="s">
        <v>98</v>
      </c>
      <c r="M1915">
        <v>3.2731481481481479E-2</v>
      </c>
      <c r="N1915" t="s">
        <v>8529</v>
      </c>
      <c r="O1915">
        <v>44160.807175925926</v>
      </c>
      <c r="P1915" t="s">
        <v>8530</v>
      </c>
      <c r="Q1915">
        <v>3</v>
      </c>
      <c r="R1915">
        <v>2</v>
      </c>
      <c r="S1915">
        <v>6</v>
      </c>
      <c r="T1915">
        <v>8</v>
      </c>
    </row>
    <row r="1916" spans="1:36" x14ac:dyDescent="0.25">
      <c r="A1916">
        <v>315</v>
      </c>
      <c r="B1916">
        <v>40</v>
      </c>
      <c r="C1916">
        <v>3</v>
      </c>
      <c r="D1916" s="5">
        <v>44166</v>
      </c>
      <c r="E1916">
        <v>42</v>
      </c>
      <c r="F1916">
        <v>740104</v>
      </c>
      <c r="G1916" t="s">
        <v>8531</v>
      </c>
      <c r="H1916" t="s">
        <v>98</v>
      </c>
      <c r="I1916" t="s">
        <v>8532</v>
      </c>
      <c r="J1916" t="s">
        <v>8533</v>
      </c>
      <c r="K1916" t="s">
        <v>108</v>
      </c>
      <c r="L1916" t="s">
        <v>98</v>
      </c>
      <c r="M1916">
        <v>2.5486111111111112E-2</v>
      </c>
      <c r="N1916" t="s">
        <v>8500</v>
      </c>
      <c r="O1916">
        <v>44160.845891203702</v>
      </c>
      <c r="P1916" t="s">
        <v>8534</v>
      </c>
      <c r="Q1916">
        <v>3</v>
      </c>
      <c r="R1916">
        <v>2</v>
      </c>
      <c r="S1916">
        <v>1</v>
      </c>
      <c r="T1916">
        <v>6</v>
      </c>
      <c r="AB1916">
        <v>11</v>
      </c>
      <c r="AF1916">
        <v>42</v>
      </c>
    </row>
    <row r="1917" spans="1:36" x14ac:dyDescent="0.25">
      <c r="A1917">
        <v>316</v>
      </c>
      <c r="B1917">
        <v>41</v>
      </c>
      <c r="C1917">
        <v>3</v>
      </c>
      <c r="D1917" s="5">
        <v>44166</v>
      </c>
      <c r="E1917">
        <v>43</v>
      </c>
      <c r="F1917">
        <v>740135</v>
      </c>
      <c r="G1917" t="s">
        <v>8535</v>
      </c>
      <c r="H1917" t="s">
        <v>8536</v>
      </c>
      <c r="I1917" t="s">
        <v>8537</v>
      </c>
      <c r="J1917" t="s">
        <v>8538</v>
      </c>
      <c r="K1917" t="s">
        <v>108</v>
      </c>
      <c r="L1917" t="s">
        <v>98</v>
      </c>
      <c r="M1917">
        <v>3.1006944444444445E-2</v>
      </c>
      <c r="N1917" t="s">
        <v>8485</v>
      </c>
      <c r="O1917">
        <v>44160.9455787037</v>
      </c>
      <c r="P1917" t="s">
        <v>8539</v>
      </c>
      <c r="Q1917">
        <v>3</v>
      </c>
      <c r="R1917">
        <v>2</v>
      </c>
      <c r="S1917">
        <v>6</v>
      </c>
      <c r="T1917">
        <v>7</v>
      </c>
      <c r="U1917">
        <v>9</v>
      </c>
    </row>
    <row r="1918" spans="1:36" x14ac:dyDescent="0.25">
      <c r="A1918">
        <v>317</v>
      </c>
      <c r="B1918">
        <v>44</v>
      </c>
      <c r="C1918">
        <v>3</v>
      </c>
      <c r="D1918" s="5">
        <v>44166</v>
      </c>
      <c r="E1918">
        <v>46</v>
      </c>
      <c r="F1918">
        <v>740313</v>
      </c>
      <c r="G1918" t="s">
        <v>8540</v>
      </c>
      <c r="H1918" t="s">
        <v>8541</v>
      </c>
      <c r="I1918" t="s">
        <v>8542</v>
      </c>
      <c r="J1918" t="s">
        <v>8543</v>
      </c>
      <c r="K1918" t="s">
        <v>108</v>
      </c>
      <c r="L1918" t="s">
        <v>98</v>
      </c>
      <c r="M1918">
        <v>1.6076388888888887E-2</v>
      </c>
      <c r="N1918" t="s">
        <v>8485</v>
      </c>
      <c r="O1918">
        <v>44161.763043981482</v>
      </c>
      <c r="P1918" t="s">
        <v>8544</v>
      </c>
      <c r="Q1918">
        <v>3</v>
      </c>
      <c r="R1918">
        <v>2</v>
      </c>
      <c r="S1918">
        <v>1</v>
      </c>
      <c r="T1918">
        <v>6</v>
      </c>
      <c r="U1918">
        <v>7</v>
      </c>
      <c r="V1918">
        <v>9</v>
      </c>
      <c r="AB1918">
        <v>7</v>
      </c>
      <c r="AF1918">
        <v>19</v>
      </c>
    </row>
    <row r="1919" spans="1:36" x14ac:dyDescent="0.25">
      <c r="A1919">
        <v>318</v>
      </c>
      <c r="B1919">
        <v>49</v>
      </c>
      <c r="C1919">
        <v>3</v>
      </c>
      <c r="D1919" s="5">
        <v>44166</v>
      </c>
      <c r="E1919">
        <v>51</v>
      </c>
      <c r="F1919">
        <v>740331</v>
      </c>
      <c r="G1919" t="s">
        <v>8545</v>
      </c>
      <c r="H1919" t="s">
        <v>8546</v>
      </c>
      <c r="I1919" t="s">
        <v>8547</v>
      </c>
      <c r="J1919" t="s">
        <v>8548</v>
      </c>
      <c r="K1919" t="s">
        <v>95</v>
      </c>
      <c r="L1919" t="s">
        <v>98</v>
      </c>
      <c r="M1919">
        <v>4.5648148148148153E-2</v>
      </c>
      <c r="N1919" t="s">
        <v>8464</v>
      </c>
      <c r="O1919" t="s">
        <v>8549</v>
      </c>
      <c r="P1919" t="s">
        <v>8550</v>
      </c>
      <c r="Q1919">
        <v>3</v>
      </c>
      <c r="R1919">
        <v>1</v>
      </c>
      <c r="S1919">
        <v>1</v>
      </c>
      <c r="T1919">
        <v>6</v>
      </c>
      <c r="U1919">
        <v>7</v>
      </c>
      <c r="AB1919">
        <v>9</v>
      </c>
      <c r="AF1919">
        <v>2</v>
      </c>
    </row>
    <row r="1920" spans="1:36" x14ac:dyDescent="0.25">
      <c r="A1920">
        <v>319</v>
      </c>
      <c r="B1920">
        <v>50</v>
      </c>
      <c r="C1920">
        <v>3</v>
      </c>
      <c r="D1920" s="5">
        <v>44166</v>
      </c>
      <c r="E1920">
        <v>52</v>
      </c>
      <c r="F1920">
        <v>740332</v>
      </c>
      <c r="G1920" t="s">
        <v>8551</v>
      </c>
      <c r="H1920" t="s">
        <v>8552</v>
      </c>
      <c r="I1920" t="s">
        <v>8553</v>
      </c>
      <c r="J1920" t="s">
        <v>8554</v>
      </c>
      <c r="K1920" t="s">
        <v>108</v>
      </c>
      <c r="L1920" t="s">
        <v>98</v>
      </c>
      <c r="M1920">
        <v>4.4965277777777778E-2</v>
      </c>
      <c r="N1920" t="s">
        <v>8464</v>
      </c>
      <c r="O1920" t="s">
        <v>8549</v>
      </c>
      <c r="P1920" t="s">
        <v>8555</v>
      </c>
      <c r="Q1920">
        <v>3</v>
      </c>
      <c r="R1920">
        <v>2</v>
      </c>
      <c r="S1920">
        <v>1</v>
      </c>
      <c r="T1920">
        <v>6</v>
      </c>
      <c r="U1920">
        <v>7</v>
      </c>
      <c r="AB1920">
        <v>7</v>
      </c>
      <c r="AF1920">
        <v>5</v>
      </c>
    </row>
    <row r="1921" spans="1:32" x14ac:dyDescent="0.25">
      <c r="A1921">
        <v>320</v>
      </c>
      <c r="B1921">
        <v>51</v>
      </c>
      <c r="C1921">
        <v>3</v>
      </c>
      <c r="D1921" s="5">
        <v>44166</v>
      </c>
      <c r="E1921">
        <v>53</v>
      </c>
      <c r="F1921">
        <v>740333</v>
      </c>
      <c r="G1921" t="s">
        <v>8556</v>
      </c>
      <c r="H1921" t="s">
        <v>98</v>
      </c>
      <c r="I1921" t="s">
        <v>8557</v>
      </c>
      <c r="J1921" t="s">
        <v>8558</v>
      </c>
      <c r="K1921" t="s">
        <v>108</v>
      </c>
      <c r="L1921" t="s">
        <v>98</v>
      </c>
      <c r="M1921">
        <v>3.6898148148148145E-2</v>
      </c>
      <c r="N1921" t="s">
        <v>8464</v>
      </c>
      <c r="O1921" t="s">
        <v>8549</v>
      </c>
      <c r="P1921" t="s">
        <v>8559</v>
      </c>
      <c r="Q1921">
        <v>3</v>
      </c>
      <c r="R1921">
        <v>2</v>
      </c>
      <c r="S1921">
        <v>1</v>
      </c>
      <c r="T1921">
        <v>6</v>
      </c>
      <c r="U1921">
        <v>7</v>
      </c>
      <c r="AB1921">
        <v>7</v>
      </c>
      <c r="AF1921">
        <v>2</v>
      </c>
    </row>
    <row r="1922" spans="1:32" x14ac:dyDescent="0.25">
      <c r="A1922">
        <v>321</v>
      </c>
      <c r="B1922">
        <v>52</v>
      </c>
      <c r="C1922">
        <v>3</v>
      </c>
      <c r="D1922" s="5">
        <v>44166</v>
      </c>
      <c r="E1922">
        <v>54</v>
      </c>
      <c r="F1922">
        <v>740334</v>
      </c>
      <c r="G1922" t="s">
        <v>8560</v>
      </c>
      <c r="H1922" t="s">
        <v>8561</v>
      </c>
      <c r="I1922" t="s">
        <v>8562</v>
      </c>
      <c r="J1922" t="s">
        <v>8563</v>
      </c>
      <c r="K1922" t="s">
        <v>108</v>
      </c>
      <c r="L1922" t="s">
        <v>98</v>
      </c>
      <c r="M1922">
        <v>3.9456018518518522E-2</v>
      </c>
      <c r="N1922" t="s">
        <v>8464</v>
      </c>
      <c r="O1922" t="s">
        <v>8564</v>
      </c>
      <c r="P1922" t="s">
        <v>8565</v>
      </c>
      <c r="Q1922">
        <v>3</v>
      </c>
      <c r="R1922">
        <v>2</v>
      </c>
      <c r="S1922">
        <v>1</v>
      </c>
      <c r="T1922">
        <v>7</v>
      </c>
      <c r="AB1922">
        <v>7</v>
      </c>
      <c r="AF1922">
        <v>19</v>
      </c>
    </row>
    <row r="1923" spans="1:32" x14ac:dyDescent="0.25">
      <c r="A1923">
        <v>322</v>
      </c>
      <c r="B1923">
        <v>53</v>
      </c>
      <c r="C1923">
        <v>3</v>
      </c>
      <c r="D1923" s="5">
        <v>44166</v>
      </c>
      <c r="E1923">
        <v>55</v>
      </c>
      <c r="F1923">
        <v>740342</v>
      </c>
      <c r="G1923" t="s">
        <v>8566</v>
      </c>
      <c r="H1923" t="s">
        <v>98</v>
      </c>
      <c r="I1923" t="s">
        <v>8567</v>
      </c>
      <c r="J1923" t="s">
        <v>8568</v>
      </c>
      <c r="K1923" t="s">
        <v>95</v>
      </c>
      <c r="L1923" t="s">
        <v>98</v>
      </c>
      <c r="M1923">
        <v>2.6898148148148147E-2</v>
      </c>
      <c r="N1923" t="s">
        <v>8500</v>
      </c>
      <c r="O1923" t="s">
        <v>8569</v>
      </c>
      <c r="P1923" t="s">
        <v>8570</v>
      </c>
      <c r="Q1923">
        <v>3</v>
      </c>
      <c r="R1923">
        <v>1</v>
      </c>
      <c r="S1923">
        <v>1</v>
      </c>
      <c r="T1923">
        <v>6</v>
      </c>
      <c r="U1923">
        <v>7</v>
      </c>
      <c r="AB1923">
        <v>7</v>
      </c>
      <c r="AF1923">
        <v>19</v>
      </c>
    </row>
    <row r="1924" spans="1:32" x14ac:dyDescent="0.25">
      <c r="A1924">
        <v>323</v>
      </c>
      <c r="B1924">
        <v>55</v>
      </c>
      <c r="C1924">
        <v>3</v>
      </c>
      <c r="D1924" s="5">
        <v>44166</v>
      </c>
      <c r="E1924">
        <v>57</v>
      </c>
      <c r="F1924">
        <v>740535</v>
      </c>
      <c r="G1924" t="s">
        <v>8571</v>
      </c>
      <c r="H1924" t="s">
        <v>8572</v>
      </c>
      <c r="I1924" t="s">
        <v>8573</v>
      </c>
      <c r="J1924" t="s">
        <v>8574</v>
      </c>
      <c r="K1924" t="s">
        <v>108</v>
      </c>
      <c r="L1924" t="s">
        <v>217</v>
      </c>
      <c r="M1924" t="s">
        <v>8575</v>
      </c>
      <c r="N1924" t="s">
        <v>8576</v>
      </c>
      <c r="O1924" t="s">
        <v>8577</v>
      </c>
      <c r="P1924" t="s">
        <v>8578</v>
      </c>
      <c r="Q1924">
        <v>3</v>
      </c>
      <c r="R1924">
        <v>2</v>
      </c>
      <c r="S1924">
        <v>7</v>
      </c>
    </row>
    <row r="1925" spans="1:32" x14ac:dyDescent="0.25">
      <c r="A1925">
        <v>324</v>
      </c>
      <c r="B1925">
        <v>66</v>
      </c>
      <c r="C1925">
        <v>3</v>
      </c>
      <c r="D1925" s="5">
        <v>44166</v>
      </c>
      <c r="E1925">
        <v>68</v>
      </c>
      <c r="F1925">
        <v>740607</v>
      </c>
      <c r="G1925" t="s">
        <v>8579</v>
      </c>
      <c r="H1925" t="s">
        <v>8580</v>
      </c>
      <c r="I1925" t="s">
        <v>8581</v>
      </c>
      <c r="J1925" t="s">
        <v>8582</v>
      </c>
      <c r="K1925" t="s">
        <v>108</v>
      </c>
      <c r="L1925" t="s">
        <v>98</v>
      </c>
      <c r="M1925">
        <v>2.0104166666666666E-2</v>
      </c>
      <c r="N1925" t="s">
        <v>8485</v>
      </c>
      <c r="O1925" t="s">
        <v>8583</v>
      </c>
      <c r="P1925" t="s">
        <v>8584</v>
      </c>
      <c r="Q1925">
        <v>3</v>
      </c>
      <c r="R1925">
        <v>2</v>
      </c>
      <c r="S1925">
        <v>1</v>
      </c>
      <c r="T1925">
        <v>6</v>
      </c>
      <c r="U1925">
        <v>7</v>
      </c>
      <c r="V1925">
        <v>14</v>
      </c>
      <c r="AB1925">
        <v>11</v>
      </c>
      <c r="AF1925">
        <v>19</v>
      </c>
    </row>
    <row r="1926" spans="1:32" x14ac:dyDescent="0.25">
      <c r="A1926">
        <v>325</v>
      </c>
      <c r="B1926">
        <v>67</v>
      </c>
      <c r="C1926">
        <v>3</v>
      </c>
      <c r="D1926" s="5">
        <v>44166</v>
      </c>
      <c r="E1926">
        <v>69</v>
      </c>
      <c r="F1926">
        <v>740624</v>
      </c>
      <c r="G1926" t="s">
        <v>8585</v>
      </c>
      <c r="H1926" t="s">
        <v>98</v>
      </c>
      <c r="I1926" t="s">
        <v>8586</v>
      </c>
      <c r="J1926" t="s">
        <v>8587</v>
      </c>
      <c r="K1926" t="s">
        <v>95</v>
      </c>
      <c r="L1926" t="s">
        <v>98</v>
      </c>
      <c r="M1926">
        <v>2.4907407407407406E-2</v>
      </c>
      <c r="N1926" t="s">
        <v>8500</v>
      </c>
      <c r="O1926" t="s">
        <v>8588</v>
      </c>
      <c r="P1926" t="s">
        <v>8589</v>
      </c>
      <c r="Q1926">
        <v>3</v>
      </c>
      <c r="R1926">
        <v>1</v>
      </c>
      <c r="S1926">
        <v>1</v>
      </c>
      <c r="T1926">
        <v>6</v>
      </c>
      <c r="AB1926">
        <v>9</v>
      </c>
      <c r="AF1926">
        <v>11</v>
      </c>
    </row>
    <row r="1927" spans="1:32" x14ac:dyDescent="0.25">
      <c r="A1927">
        <v>326</v>
      </c>
      <c r="B1927">
        <v>68</v>
      </c>
      <c r="C1927">
        <v>3</v>
      </c>
      <c r="D1927" s="5">
        <v>44166</v>
      </c>
      <c r="E1927">
        <v>71</v>
      </c>
      <c r="F1927">
        <v>740630</v>
      </c>
      <c r="G1927" t="s">
        <v>8590</v>
      </c>
      <c r="H1927" t="s">
        <v>8591</v>
      </c>
      <c r="I1927" t="s">
        <v>8592</v>
      </c>
      <c r="J1927" t="s">
        <v>8593</v>
      </c>
      <c r="K1927" t="s">
        <v>95</v>
      </c>
      <c r="L1927" t="s">
        <v>98</v>
      </c>
      <c r="M1927">
        <v>3.0219907407407407E-2</v>
      </c>
      <c r="N1927" t="s">
        <v>8485</v>
      </c>
      <c r="O1927" t="s">
        <v>8594</v>
      </c>
      <c r="P1927" t="s">
        <v>8595</v>
      </c>
      <c r="Q1927">
        <v>3</v>
      </c>
      <c r="R1927">
        <v>1</v>
      </c>
      <c r="S1927">
        <v>1</v>
      </c>
      <c r="T1927">
        <v>9</v>
      </c>
      <c r="AB1927">
        <v>5</v>
      </c>
      <c r="AF1927">
        <v>2</v>
      </c>
    </row>
    <row r="1928" spans="1:32" x14ac:dyDescent="0.25">
      <c r="A1928">
        <v>327</v>
      </c>
      <c r="B1928">
        <v>69</v>
      </c>
      <c r="C1928">
        <v>3</v>
      </c>
      <c r="D1928" s="5">
        <v>44166</v>
      </c>
      <c r="E1928">
        <v>72</v>
      </c>
      <c r="F1928">
        <v>740637</v>
      </c>
      <c r="G1928" t="s">
        <v>8596</v>
      </c>
      <c r="H1928" t="s">
        <v>8597</v>
      </c>
      <c r="I1928" t="s">
        <v>8598</v>
      </c>
      <c r="J1928" t="s">
        <v>8599</v>
      </c>
      <c r="K1928" t="s">
        <v>95</v>
      </c>
      <c r="L1928" t="s">
        <v>98</v>
      </c>
      <c r="M1928">
        <v>2.4270833333333335E-2</v>
      </c>
      <c r="N1928" t="s">
        <v>8485</v>
      </c>
      <c r="O1928" t="s">
        <v>8600</v>
      </c>
      <c r="P1928" t="s">
        <v>8601</v>
      </c>
      <c r="Q1928">
        <v>3</v>
      </c>
      <c r="R1928">
        <v>1</v>
      </c>
      <c r="S1928">
        <v>6</v>
      </c>
      <c r="T1928">
        <v>7</v>
      </c>
      <c r="U1928">
        <v>9</v>
      </c>
    </row>
    <row r="1929" spans="1:32" x14ac:dyDescent="0.25">
      <c r="A1929">
        <v>328</v>
      </c>
      <c r="B1929">
        <v>80</v>
      </c>
      <c r="C1929">
        <v>3</v>
      </c>
      <c r="D1929" s="5">
        <v>44166</v>
      </c>
      <c r="E1929">
        <v>83</v>
      </c>
      <c r="F1929">
        <v>740738</v>
      </c>
      <c r="G1929" t="s">
        <v>8602</v>
      </c>
      <c r="H1929" t="s">
        <v>2210</v>
      </c>
      <c r="I1929" t="s">
        <v>8603</v>
      </c>
      <c r="J1929" t="s">
        <v>8604</v>
      </c>
      <c r="K1929" t="s">
        <v>108</v>
      </c>
      <c r="L1929" t="s">
        <v>8605</v>
      </c>
      <c r="M1929">
        <v>3.0393518518518518E-2</v>
      </c>
      <c r="N1929" t="s">
        <v>8576</v>
      </c>
      <c r="O1929" t="s">
        <v>8606</v>
      </c>
      <c r="P1929" t="s">
        <v>8607</v>
      </c>
      <c r="Q1929">
        <v>3</v>
      </c>
      <c r="R1929">
        <v>2</v>
      </c>
      <c r="S1929">
        <v>6</v>
      </c>
      <c r="T1929">
        <v>7</v>
      </c>
    </row>
    <row r="1930" spans="1:32" x14ac:dyDescent="0.25">
      <c r="A1930">
        <v>329</v>
      </c>
      <c r="B1930">
        <v>82</v>
      </c>
      <c r="C1930">
        <v>3</v>
      </c>
      <c r="D1930" s="5">
        <v>44166</v>
      </c>
      <c r="E1930">
        <v>85</v>
      </c>
      <c r="F1930">
        <v>740775</v>
      </c>
      <c r="G1930" t="s">
        <v>8608</v>
      </c>
      <c r="H1930" t="s">
        <v>8609</v>
      </c>
      <c r="I1930" t="s">
        <v>8610</v>
      </c>
      <c r="J1930" t="s">
        <v>8611</v>
      </c>
      <c r="K1930" t="s">
        <v>108</v>
      </c>
      <c r="L1930" t="s">
        <v>98</v>
      </c>
      <c r="M1930">
        <v>2.8912037037037038E-2</v>
      </c>
      <c r="N1930" t="s">
        <v>8485</v>
      </c>
      <c r="O1930" t="s">
        <v>8612</v>
      </c>
      <c r="P1930" t="s">
        <v>8613</v>
      </c>
      <c r="Q1930">
        <v>3</v>
      </c>
      <c r="R1930">
        <v>2</v>
      </c>
      <c r="S1930">
        <v>1</v>
      </c>
      <c r="T1930">
        <v>6</v>
      </c>
      <c r="U1930">
        <v>7</v>
      </c>
      <c r="V1930">
        <v>9</v>
      </c>
      <c r="AB1930">
        <v>7</v>
      </c>
      <c r="AF1930">
        <v>19</v>
      </c>
    </row>
    <row r="1931" spans="1:32" x14ac:dyDescent="0.25">
      <c r="A1931">
        <v>330</v>
      </c>
      <c r="B1931">
        <v>83</v>
      </c>
      <c r="C1931">
        <v>3</v>
      </c>
      <c r="D1931" s="5">
        <v>44166</v>
      </c>
      <c r="E1931">
        <v>86</v>
      </c>
      <c r="F1931">
        <v>740788</v>
      </c>
      <c r="G1931" t="s">
        <v>8614</v>
      </c>
      <c r="H1931" t="s">
        <v>8615</v>
      </c>
      <c r="I1931" t="s">
        <v>8616</v>
      </c>
      <c r="J1931" t="s">
        <v>8617</v>
      </c>
      <c r="K1931" t="s">
        <v>108</v>
      </c>
      <c r="L1931" t="s">
        <v>98</v>
      </c>
      <c r="M1931">
        <v>2.7974537037037034E-2</v>
      </c>
      <c r="N1931" t="s">
        <v>8485</v>
      </c>
      <c r="O1931" t="s">
        <v>8618</v>
      </c>
      <c r="P1931" t="s">
        <v>8619</v>
      </c>
      <c r="Q1931">
        <v>3</v>
      </c>
      <c r="R1931">
        <v>1</v>
      </c>
      <c r="S1931">
        <v>6</v>
      </c>
      <c r="T1931">
        <v>7</v>
      </c>
      <c r="U1931">
        <v>9</v>
      </c>
    </row>
    <row r="1932" spans="1:32" x14ac:dyDescent="0.25">
      <c r="A1932">
        <v>331</v>
      </c>
      <c r="B1932">
        <v>85</v>
      </c>
      <c r="C1932">
        <v>3</v>
      </c>
      <c r="D1932" s="5">
        <v>44166</v>
      </c>
      <c r="E1932">
        <v>88</v>
      </c>
      <c r="F1932">
        <v>740800</v>
      </c>
      <c r="G1932" t="s">
        <v>7240</v>
      </c>
      <c r="H1932" t="s">
        <v>8620</v>
      </c>
      <c r="I1932" t="s">
        <v>8621</v>
      </c>
      <c r="J1932" t="s">
        <v>8622</v>
      </c>
      <c r="K1932" t="s">
        <v>95</v>
      </c>
      <c r="L1932" t="s">
        <v>8623</v>
      </c>
      <c r="M1932">
        <v>2.2581018518518518E-2</v>
      </c>
      <c r="N1932" t="s">
        <v>8576</v>
      </c>
      <c r="O1932" t="s">
        <v>8624</v>
      </c>
      <c r="P1932" t="s">
        <v>8625</v>
      </c>
      <c r="Q1932">
        <v>3</v>
      </c>
      <c r="R1932">
        <v>1</v>
      </c>
      <c r="S1932">
        <v>7</v>
      </c>
    </row>
    <row r="1933" spans="1:32" x14ac:dyDescent="0.25">
      <c r="A1933">
        <v>332</v>
      </c>
      <c r="B1933">
        <v>89</v>
      </c>
      <c r="C1933">
        <v>3</v>
      </c>
      <c r="D1933" s="5">
        <v>44166</v>
      </c>
      <c r="E1933">
        <v>92</v>
      </c>
      <c r="F1933">
        <v>740877</v>
      </c>
      <c r="G1933" t="s">
        <v>8626</v>
      </c>
      <c r="H1933" t="s">
        <v>8627</v>
      </c>
      <c r="I1933" t="s">
        <v>8628</v>
      </c>
      <c r="J1933" t="s">
        <v>8574</v>
      </c>
      <c r="K1933" t="s">
        <v>95</v>
      </c>
      <c r="L1933" t="s">
        <v>364</v>
      </c>
      <c r="M1933">
        <v>3.2789351851851854E-2</v>
      </c>
      <c r="N1933" t="s">
        <v>8576</v>
      </c>
      <c r="O1933" t="s">
        <v>8629</v>
      </c>
      <c r="P1933" t="s">
        <v>8630</v>
      </c>
      <c r="Q1933">
        <v>3</v>
      </c>
      <c r="R1933">
        <v>1</v>
      </c>
      <c r="S1933">
        <v>1</v>
      </c>
      <c r="T1933">
        <v>7</v>
      </c>
      <c r="AB1933">
        <v>11</v>
      </c>
      <c r="AF1933">
        <v>19</v>
      </c>
    </row>
    <row r="1934" spans="1:32" x14ac:dyDescent="0.25">
      <c r="A1934">
        <v>333</v>
      </c>
      <c r="B1934">
        <v>90</v>
      </c>
      <c r="C1934">
        <v>3</v>
      </c>
      <c r="D1934" s="5">
        <v>44166</v>
      </c>
      <c r="E1934">
        <v>93</v>
      </c>
      <c r="F1934">
        <v>740900</v>
      </c>
      <c r="G1934" t="s">
        <v>8631</v>
      </c>
      <c r="H1934" t="s">
        <v>8632</v>
      </c>
      <c r="I1934" t="s">
        <v>8633</v>
      </c>
      <c r="J1934" t="s">
        <v>8574</v>
      </c>
      <c r="K1934" t="s">
        <v>95</v>
      </c>
      <c r="L1934" t="s">
        <v>364</v>
      </c>
      <c r="M1934" t="s">
        <v>8634</v>
      </c>
      <c r="N1934" t="s">
        <v>8576</v>
      </c>
      <c r="O1934" t="s">
        <v>8635</v>
      </c>
      <c r="P1934" t="s">
        <v>8636</v>
      </c>
      <c r="Q1934">
        <v>3</v>
      </c>
      <c r="R1934">
        <v>1</v>
      </c>
      <c r="S1934">
        <v>7</v>
      </c>
    </row>
    <row r="1935" spans="1:32" x14ac:dyDescent="0.25">
      <c r="A1935">
        <v>334</v>
      </c>
      <c r="B1935">
        <v>99</v>
      </c>
      <c r="C1935">
        <v>3</v>
      </c>
      <c r="D1935" s="5">
        <v>44166</v>
      </c>
      <c r="E1935">
        <v>102</v>
      </c>
      <c r="F1935">
        <v>741079</v>
      </c>
      <c r="G1935" t="s">
        <v>8637</v>
      </c>
      <c r="H1935" t="s">
        <v>8638</v>
      </c>
      <c r="I1935" t="s">
        <v>8639</v>
      </c>
      <c r="J1935" t="s">
        <v>8640</v>
      </c>
      <c r="K1935" t="s">
        <v>108</v>
      </c>
      <c r="L1935" t="s">
        <v>543</v>
      </c>
      <c r="M1935">
        <v>3.1817129629629633E-2</v>
      </c>
      <c r="N1935" t="s">
        <v>8576</v>
      </c>
      <c r="O1935">
        <v>44164.619016203702</v>
      </c>
      <c r="P1935" t="s">
        <v>8641</v>
      </c>
      <c r="Q1935">
        <v>3</v>
      </c>
      <c r="R1935">
        <v>2</v>
      </c>
      <c r="S1935">
        <v>7</v>
      </c>
    </row>
    <row r="1936" spans="1:32" x14ac:dyDescent="0.25">
      <c r="A1936">
        <v>335</v>
      </c>
      <c r="B1936">
        <v>109</v>
      </c>
      <c r="C1936">
        <v>3</v>
      </c>
      <c r="D1936" s="5">
        <v>44166</v>
      </c>
      <c r="E1936">
        <v>112</v>
      </c>
      <c r="F1936">
        <v>741198</v>
      </c>
      <c r="G1936" t="s">
        <v>8642</v>
      </c>
      <c r="H1936" t="s">
        <v>8643</v>
      </c>
      <c r="I1936" t="s">
        <v>8644</v>
      </c>
      <c r="J1936" t="s">
        <v>8645</v>
      </c>
      <c r="K1936" t="s">
        <v>95</v>
      </c>
      <c r="L1936" t="s">
        <v>364</v>
      </c>
      <c r="M1936">
        <v>1.9317129629629629E-2</v>
      </c>
      <c r="N1936" t="s">
        <v>8576</v>
      </c>
      <c r="O1936">
        <v>44164.912858796299</v>
      </c>
      <c r="P1936" t="s">
        <v>8646</v>
      </c>
      <c r="Q1936">
        <v>3</v>
      </c>
      <c r="R1936">
        <v>1</v>
      </c>
      <c r="S1936">
        <v>1</v>
      </c>
      <c r="T1936">
        <v>7</v>
      </c>
      <c r="AB1936">
        <v>11</v>
      </c>
      <c r="AF1936">
        <v>2</v>
      </c>
    </row>
    <row r="1937" spans="1:35" x14ac:dyDescent="0.25">
      <c r="A1937">
        <v>336</v>
      </c>
      <c r="B1937">
        <v>148</v>
      </c>
      <c r="C1937">
        <v>3</v>
      </c>
      <c r="D1937" s="5">
        <v>44167</v>
      </c>
      <c r="E1937">
        <v>152</v>
      </c>
      <c r="F1937">
        <v>741456</v>
      </c>
      <c r="G1937" t="s">
        <v>8647</v>
      </c>
      <c r="H1937" t="s">
        <v>98</v>
      </c>
      <c r="I1937" t="s">
        <v>8648</v>
      </c>
      <c r="J1937" t="s">
        <v>8649</v>
      </c>
      <c r="K1937" t="s">
        <v>95</v>
      </c>
      <c r="L1937" t="s">
        <v>98</v>
      </c>
      <c r="M1937">
        <v>3.1469907407407412E-2</v>
      </c>
      <c r="N1937" t="s">
        <v>8529</v>
      </c>
      <c r="O1937">
        <v>44165.730138888888</v>
      </c>
      <c r="P1937" t="s">
        <v>8650</v>
      </c>
      <c r="Q1937">
        <v>3</v>
      </c>
      <c r="R1937">
        <v>1</v>
      </c>
      <c r="S1937">
        <v>1</v>
      </c>
      <c r="T1937">
        <v>6</v>
      </c>
      <c r="U1937">
        <v>7</v>
      </c>
      <c r="V1937">
        <v>8</v>
      </c>
      <c r="AB1937">
        <v>6</v>
      </c>
      <c r="AF1937">
        <v>19</v>
      </c>
    </row>
    <row r="1938" spans="1:35" x14ac:dyDescent="0.25">
      <c r="A1938">
        <v>337</v>
      </c>
      <c r="B1938">
        <v>153</v>
      </c>
      <c r="C1938">
        <v>3</v>
      </c>
      <c r="D1938" s="5">
        <v>44167</v>
      </c>
      <c r="E1938">
        <v>157</v>
      </c>
      <c r="F1938">
        <v>741463</v>
      </c>
      <c r="G1938" t="s">
        <v>8651</v>
      </c>
      <c r="H1938" t="s">
        <v>8652</v>
      </c>
      <c r="I1938" t="s">
        <v>8653</v>
      </c>
      <c r="J1938" t="s">
        <v>8654</v>
      </c>
      <c r="K1938" t="s">
        <v>108</v>
      </c>
      <c r="L1938" t="s">
        <v>8655</v>
      </c>
      <c r="M1938">
        <v>2.1273148148148149E-2</v>
      </c>
      <c r="N1938" t="s">
        <v>8656</v>
      </c>
      <c r="O1938">
        <v>44165.741689814815</v>
      </c>
      <c r="P1938" t="s">
        <v>8657</v>
      </c>
      <c r="Q1938">
        <v>3</v>
      </c>
      <c r="R1938">
        <v>2</v>
      </c>
      <c r="S1938">
        <v>1</v>
      </c>
      <c r="T1938">
        <v>2</v>
      </c>
      <c r="AB1938">
        <v>11</v>
      </c>
      <c r="AF1938">
        <v>2</v>
      </c>
      <c r="AI1938">
        <v>7</v>
      </c>
    </row>
    <row r="1939" spans="1:35" x14ac:dyDescent="0.25">
      <c r="A1939">
        <v>338</v>
      </c>
      <c r="B1939">
        <v>154</v>
      </c>
      <c r="C1939">
        <v>3</v>
      </c>
      <c r="D1939" s="5">
        <v>44167</v>
      </c>
      <c r="E1939">
        <v>158</v>
      </c>
      <c r="F1939">
        <v>741480</v>
      </c>
      <c r="G1939" t="s">
        <v>8658</v>
      </c>
      <c r="H1939" t="s">
        <v>98</v>
      </c>
      <c r="I1939" t="s">
        <v>8659</v>
      </c>
      <c r="J1939" t="s">
        <v>8660</v>
      </c>
      <c r="K1939" t="s">
        <v>95</v>
      </c>
      <c r="L1939" t="s">
        <v>98</v>
      </c>
      <c r="M1939">
        <v>1.8645833333333334E-2</v>
      </c>
      <c r="N1939" t="s">
        <v>8500</v>
      </c>
      <c r="O1939">
        <v>44165.804918981485</v>
      </c>
      <c r="P1939" t="s">
        <v>8661</v>
      </c>
      <c r="Q1939">
        <v>3</v>
      </c>
      <c r="R1939">
        <v>1</v>
      </c>
      <c r="S1939">
        <v>1</v>
      </c>
      <c r="AB1939">
        <v>6</v>
      </c>
      <c r="AF1939">
        <v>69</v>
      </c>
    </row>
    <row r="1940" spans="1:35" x14ac:dyDescent="0.25">
      <c r="A1940">
        <v>339</v>
      </c>
      <c r="B1940">
        <v>155</v>
      </c>
      <c r="C1940">
        <v>3</v>
      </c>
      <c r="D1940" s="5">
        <v>44167</v>
      </c>
      <c r="E1940">
        <v>159</v>
      </c>
      <c r="F1940">
        <v>741481</v>
      </c>
      <c r="G1940" t="s">
        <v>8662</v>
      </c>
      <c r="H1940" t="s">
        <v>8663</v>
      </c>
      <c r="I1940" t="s">
        <v>8664</v>
      </c>
      <c r="J1940" t="s">
        <v>8654</v>
      </c>
      <c r="K1940" t="s">
        <v>95</v>
      </c>
      <c r="L1940" t="s">
        <v>228</v>
      </c>
      <c r="M1940">
        <v>1.7685185185185182E-2</v>
      </c>
      <c r="N1940" t="s">
        <v>8656</v>
      </c>
      <c r="O1940">
        <v>44165.805960648147</v>
      </c>
      <c r="P1940" t="s">
        <v>8665</v>
      </c>
      <c r="Q1940">
        <v>3</v>
      </c>
      <c r="R1940">
        <v>1</v>
      </c>
      <c r="S1940">
        <v>1</v>
      </c>
      <c r="T1940">
        <v>6</v>
      </c>
      <c r="U1940">
        <v>7</v>
      </c>
      <c r="AB1940">
        <v>9</v>
      </c>
      <c r="AF1940">
        <v>11</v>
      </c>
    </row>
    <row r="1941" spans="1:35" x14ac:dyDescent="0.25">
      <c r="A1941">
        <v>340</v>
      </c>
      <c r="B1941">
        <v>156</v>
      </c>
      <c r="C1941">
        <v>3</v>
      </c>
      <c r="D1941" s="5">
        <v>44167</v>
      </c>
      <c r="E1941">
        <v>160</v>
      </c>
      <c r="F1941">
        <v>741484</v>
      </c>
      <c r="G1941" t="s">
        <v>8666</v>
      </c>
      <c r="H1941" t="s">
        <v>8667</v>
      </c>
      <c r="I1941" t="s">
        <v>8668</v>
      </c>
      <c r="J1941" t="s">
        <v>8669</v>
      </c>
      <c r="K1941" t="s">
        <v>108</v>
      </c>
      <c r="L1941" t="s">
        <v>98</v>
      </c>
      <c r="M1941">
        <v>6.5347222222222223E-2</v>
      </c>
      <c r="N1941" t="s">
        <v>8670</v>
      </c>
      <c r="O1941">
        <v>44165.815150462964</v>
      </c>
      <c r="P1941" t="s">
        <v>8671</v>
      </c>
      <c r="Q1941">
        <v>3</v>
      </c>
      <c r="R1941">
        <v>2</v>
      </c>
      <c r="S1941">
        <v>1</v>
      </c>
      <c r="T1941">
        <v>7</v>
      </c>
      <c r="AB1941">
        <v>7</v>
      </c>
      <c r="AF1941">
        <v>19</v>
      </c>
    </row>
    <row r="1942" spans="1:35" x14ac:dyDescent="0.25">
      <c r="A1942">
        <v>341</v>
      </c>
      <c r="B1942">
        <v>157</v>
      </c>
      <c r="C1942">
        <v>3</v>
      </c>
      <c r="D1942" s="5">
        <v>44167</v>
      </c>
      <c r="E1942">
        <v>161</v>
      </c>
      <c r="F1942">
        <v>741488</v>
      </c>
      <c r="G1942" t="s">
        <v>8672</v>
      </c>
      <c r="H1942" t="s">
        <v>98</v>
      </c>
      <c r="I1942" t="s">
        <v>8673</v>
      </c>
      <c r="J1942" t="s">
        <v>8674</v>
      </c>
      <c r="K1942" t="s">
        <v>108</v>
      </c>
      <c r="L1942" t="s">
        <v>98</v>
      </c>
      <c r="M1942">
        <v>3.2071759259259258E-2</v>
      </c>
      <c r="N1942" t="s">
        <v>8529</v>
      </c>
      <c r="O1942">
        <v>44165.826469907406</v>
      </c>
      <c r="P1942" t="s">
        <v>8675</v>
      </c>
      <c r="Q1942">
        <v>3</v>
      </c>
      <c r="R1942">
        <v>2</v>
      </c>
      <c r="S1942">
        <v>6</v>
      </c>
      <c r="T1942">
        <v>8</v>
      </c>
    </row>
    <row r="1943" spans="1:35" x14ac:dyDescent="0.25">
      <c r="A1943">
        <v>342</v>
      </c>
      <c r="B1943">
        <v>158</v>
      </c>
      <c r="C1943">
        <v>3</v>
      </c>
      <c r="D1943" s="5">
        <v>44167</v>
      </c>
      <c r="E1943">
        <v>162</v>
      </c>
      <c r="F1943">
        <v>741491</v>
      </c>
      <c r="G1943" t="s">
        <v>8676</v>
      </c>
      <c r="H1943" t="s">
        <v>1493</v>
      </c>
      <c r="I1943" t="s">
        <v>8677</v>
      </c>
      <c r="J1943" t="s">
        <v>8654</v>
      </c>
      <c r="K1943" t="s">
        <v>108</v>
      </c>
      <c r="L1943" t="s">
        <v>8655</v>
      </c>
      <c r="M1943">
        <v>1.5300925925925926E-2</v>
      </c>
      <c r="N1943" t="s">
        <v>8656</v>
      </c>
      <c r="O1943">
        <v>44165.838761574072</v>
      </c>
      <c r="P1943" t="s">
        <v>8678</v>
      </c>
      <c r="Q1943">
        <v>3</v>
      </c>
      <c r="R1943">
        <v>2</v>
      </c>
      <c r="S1943">
        <v>1</v>
      </c>
      <c r="AB1943">
        <v>9</v>
      </c>
      <c r="AF1943">
        <v>10</v>
      </c>
    </row>
    <row r="1944" spans="1:35" x14ac:dyDescent="0.25">
      <c r="A1944">
        <v>343</v>
      </c>
      <c r="B1944">
        <v>159</v>
      </c>
      <c r="C1944">
        <v>3</v>
      </c>
      <c r="D1944" s="5">
        <v>44167</v>
      </c>
      <c r="E1944">
        <v>163</v>
      </c>
      <c r="F1944">
        <v>741493</v>
      </c>
      <c r="G1944" t="s">
        <v>8679</v>
      </c>
      <c r="H1944" t="s">
        <v>98</v>
      </c>
      <c r="I1944" t="s">
        <v>8680</v>
      </c>
      <c r="J1944" t="s">
        <v>8681</v>
      </c>
      <c r="K1944" t="s">
        <v>108</v>
      </c>
      <c r="L1944" t="s">
        <v>98</v>
      </c>
      <c r="M1944">
        <v>2.5717592592592594E-2</v>
      </c>
      <c r="N1944" t="s">
        <v>8500</v>
      </c>
      <c r="O1944">
        <v>44165.839745370373</v>
      </c>
      <c r="P1944" t="s">
        <v>8682</v>
      </c>
      <c r="Q1944">
        <v>3</v>
      </c>
      <c r="R1944">
        <v>2</v>
      </c>
      <c r="S1944">
        <v>1</v>
      </c>
      <c r="T1944">
        <v>7</v>
      </c>
      <c r="AB1944">
        <v>11</v>
      </c>
      <c r="AF1944">
        <v>42</v>
      </c>
    </row>
    <row r="1945" spans="1:35" x14ac:dyDescent="0.25">
      <c r="A1945">
        <v>344</v>
      </c>
      <c r="B1945">
        <v>165</v>
      </c>
      <c r="C1945">
        <v>3</v>
      </c>
      <c r="D1945" s="5">
        <v>44167</v>
      </c>
      <c r="E1945">
        <v>169</v>
      </c>
      <c r="F1945">
        <v>741540</v>
      </c>
      <c r="G1945" t="s">
        <v>8683</v>
      </c>
      <c r="H1945" t="s">
        <v>8684</v>
      </c>
      <c r="I1945" t="s">
        <v>8685</v>
      </c>
      <c r="J1945" t="s">
        <v>8686</v>
      </c>
      <c r="K1945" t="s">
        <v>108</v>
      </c>
      <c r="L1945" t="s">
        <v>228</v>
      </c>
      <c r="M1945">
        <v>2.1319444444444443E-2</v>
      </c>
      <c r="N1945" t="s">
        <v>8656</v>
      </c>
      <c r="O1945">
        <v>44165.919895833336</v>
      </c>
      <c r="P1945" t="s">
        <v>8687</v>
      </c>
      <c r="Q1945">
        <v>3</v>
      </c>
      <c r="R1945">
        <v>2</v>
      </c>
      <c r="S1945">
        <v>1</v>
      </c>
      <c r="T1945">
        <v>7</v>
      </c>
      <c r="AB1945">
        <v>10</v>
      </c>
      <c r="AF1945">
        <v>2</v>
      </c>
    </row>
    <row r="1946" spans="1:35" x14ac:dyDescent="0.25">
      <c r="A1946">
        <v>345</v>
      </c>
      <c r="B1946">
        <v>169</v>
      </c>
      <c r="C1946">
        <v>3</v>
      </c>
      <c r="D1946" s="5">
        <v>44167</v>
      </c>
      <c r="E1946">
        <v>173</v>
      </c>
      <c r="F1946">
        <v>741554</v>
      </c>
      <c r="G1946" t="s">
        <v>8688</v>
      </c>
      <c r="H1946" t="s">
        <v>8689</v>
      </c>
      <c r="I1946" t="s">
        <v>8690</v>
      </c>
      <c r="J1946" t="s">
        <v>8691</v>
      </c>
      <c r="K1946" t="s">
        <v>108</v>
      </c>
      <c r="L1946" t="s">
        <v>98</v>
      </c>
      <c r="M1946">
        <v>9.0532407407407409E-2</v>
      </c>
      <c r="N1946" t="s">
        <v>8670</v>
      </c>
      <c r="O1946">
        <v>44165.996817129628</v>
      </c>
      <c r="P1946" t="s">
        <v>8692</v>
      </c>
      <c r="Q1946">
        <v>3</v>
      </c>
      <c r="R1946">
        <v>2</v>
      </c>
      <c r="S1946">
        <v>1</v>
      </c>
      <c r="T1946">
        <v>7</v>
      </c>
      <c r="AB1946">
        <v>10</v>
      </c>
      <c r="AF1946">
        <v>2</v>
      </c>
    </row>
    <row r="1947" spans="1:35" x14ac:dyDescent="0.25">
      <c r="A1947">
        <v>346</v>
      </c>
      <c r="B1947">
        <v>170</v>
      </c>
      <c r="C1947">
        <v>3</v>
      </c>
      <c r="D1947" s="5">
        <v>44167</v>
      </c>
      <c r="E1947">
        <v>174</v>
      </c>
      <c r="F1947">
        <v>741555</v>
      </c>
      <c r="G1947" t="s">
        <v>8693</v>
      </c>
      <c r="H1947" t="s">
        <v>8694</v>
      </c>
      <c r="I1947" t="s">
        <v>8695</v>
      </c>
      <c r="J1947" t="s">
        <v>8696</v>
      </c>
      <c r="K1947" t="s">
        <v>108</v>
      </c>
      <c r="L1947" t="s">
        <v>98</v>
      </c>
      <c r="M1947">
        <v>5.3078703703703704E-2</v>
      </c>
      <c r="N1947" t="s">
        <v>8670</v>
      </c>
      <c r="O1947">
        <v>44166.02815972222</v>
      </c>
      <c r="P1947" t="s">
        <v>8697</v>
      </c>
      <c r="Q1947">
        <v>3</v>
      </c>
      <c r="R1947">
        <v>2</v>
      </c>
      <c r="S1947">
        <v>1</v>
      </c>
      <c r="T1947">
        <v>7</v>
      </c>
      <c r="AB1947">
        <v>11</v>
      </c>
      <c r="AF1947">
        <v>19</v>
      </c>
    </row>
    <row r="1948" spans="1:35" x14ac:dyDescent="0.25">
      <c r="A1948">
        <v>347</v>
      </c>
      <c r="B1948">
        <v>171</v>
      </c>
      <c r="C1948">
        <v>3</v>
      </c>
      <c r="D1948" s="5">
        <v>44167</v>
      </c>
      <c r="E1948">
        <v>175</v>
      </c>
      <c r="F1948">
        <v>741557</v>
      </c>
      <c r="G1948" t="s">
        <v>8698</v>
      </c>
      <c r="H1948" t="s">
        <v>8507</v>
      </c>
      <c r="I1948" t="s">
        <v>8699</v>
      </c>
      <c r="J1948" t="s">
        <v>8700</v>
      </c>
      <c r="K1948" t="s">
        <v>95</v>
      </c>
      <c r="L1948" t="s">
        <v>98</v>
      </c>
      <c r="M1948">
        <v>4.5821759259259263E-2</v>
      </c>
      <c r="N1948" t="s">
        <v>8670</v>
      </c>
      <c r="O1948">
        <v>44166.069768518515</v>
      </c>
      <c r="P1948" t="s">
        <v>8701</v>
      </c>
      <c r="Q1948">
        <v>3</v>
      </c>
      <c r="R1948">
        <v>1</v>
      </c>
      <c r="S1948">
        <v>1</v>
      </c>
      <c r="T1948">
        <v>7</v>
      </c>
      <c r="AB1948">
        <v>9</v>
      </c>
      <c r="AF1948">
        <v>10</v>
      </c>
    </row>
    <row r="1949" spans="1:35" x14ac:dyDescent="0.25">
      <c r="A1949">
        <v>348</v>
      </c>
      <c r="B1949">
        <v>179</v>
      </c>
      <c r="C1949">
        <v>3</v>
      </c>
      <c r="D1949" s="5">
        <v>44167</v>
      </c>
      <c r="E1949">
        <v>183</v>
      </c>
      <c r="F1949">
        <v>741658</v>
      </c>
      <c r="G1949" t="s">
        <v>158</v>
      </c>
      <c r="H1949" t="s">
        <v>8702</v>
      </c>
      <c r="I1949" t="s">
        <v>8703</v>
      </c>
      <c r="J1949" t="s">
        <v>8686</v>
      </c>
      <c r="K1949" t="s">
        <v>108</v>
      </c>
      <c r="L1949" t="s">
        <v>8655</v>
      </c>
      <c r="M1949">
        <v>1.8298611111111113E-2</v>
      </c>
      <c r="N1949" t="s">
        <v>8656</v>
      </c>
      <c r="O1949">
        <v>44166.433333333334</v>
      </c>
      <c r="P1949" t="s">
        <v>8704</v>
      </c>
      <c r="Q1949">
        <v>3</v>
      </c>
      <c r="R1949">
        <v>2</v>
      </c>
      <c r="S1949">
        <v>1</v>
      </c>
      <c r="T1949">
        <v>7</v>
      </c>
      <c r="AB1949">
        <v>7</v>
      </c>
      <c r="AF1949">
        <v>54</v>
      </c>
    </row>
    <row r="1950" spans="1:35" x14ac:dyDescent="0.25">
      <c r="A1950">
        <v>349</v>
      </c>
      <c r="B1950">
        <v>180</v>
      </c>
      <c r="C1950">
        <v>3</v>
      </c>
      <c r="D1950" s="5">
        <v>44167</v>
      </c>
      <c r="E1950">
        <v>184</v>
      </c>
      <c r="F1950">
        <v>741712</v>
      </c>
      <c r="G1950" t="s">
        <v>8705</v>
      </c>
      <c r="H1950" t="s">
        <v>8706</v>
      </c>
      <c r="I1950" t="s">
        <v>8707</v>
      </c>
      <c r="J1950" t="s">
        <v>8708</v>
      </c>
      <c r="K1950" t="s">
        <v>95</v>
      </c>
      <c r="L1950" t="s">
        <v>373</v>
      </c>
      <c r="M1950">
        <v>5.0578703703703709E-2</v>
      </c>
      <c r="N1950" t="s">
        <v>8656</v>
      </c>
      <c r="O1950">
        <v>44166.572592592594</v>
      </c>
      <c r="P1950" t="s">
        <v>8709</v>
      </c>
      <c r="Q1950">
        <v>3</v>
      </c>
      <c r="R1950">
        <v>1</v>
      </c>
      <c r="S1950">
        <v>6</v>
      </c>
      <c r="T1950">
        <v>7</v>
      </c>
      <c r="U1950">
        <v>9</v>
      </c>
    </row>
    <row r="1951" spans="1:35" x14ac:dyDescent="0.25">
      <c r="A1951">
        <v>350</v>
      </c>
      <c r="B1951">
        <v>184</v>
      </c>
      <c r="C1951">
        <v>3</v>
      </c>
      <c r="D1951" s="5">
        <v>44167</v>
      </c>
      <c r="E1951">
        <v>188</v>
      </c>
      <c r="F1951">
        <v>741762</v>
      </c>
      <c r="G1951" t="s">
        <v>8710</v>
      </c>
      <c r="H1951" t="s">
        <v>8711</v>
      </c>
      <c r="I1951" t="s">
        <v>8712</v>
      </c>
      <c r="J1951" t="s">
        <v>8708</v>
      </c>
      <c r="K1951" t="s">
        <v>95</v>
      </c>
      <c r="L1951" t="s">
        <v>364</v>
      </c>
      <c r="M1951">
        <v>2.7442129629629632E-2</v>
      </c>
      <c r="N1951" t="s">
        <v>8656</v>
      </c>
      <c r="O1951">
        <v>44166.663680555554</v>
      </c>
      <c r="P1951" t="s">
        <v>8713</v>
      </c>
      <c r="Q1951">
        <v>3</v>
      </c>
      <c r="R1951">
        <v>1</v>
      </c>
      <c r="S1951">
        <v>1</v>
      </c>
      <c r="T1951">
        <v>7</v>
      </c>
      <c r="AB1951">
        <v>9</v>
      </c>
      <c r="AF1951">
        <v>33</v>
      </c>
    </row>
    <row r="1952" spans="1:35" x14ac:dyDescent="0.25">
      <c r="A1952">
        <v>351</v>
      </c>
      <c r="B1952">
        <v>185</v>
      </c>
      <c r="C1952">
        <v>3</v>
      </c>
      <c r="D1952" s="5">
        <v>44167</v>
      </c>
      <c r="E1952">
        <v>189</v>
      </c>
      <c r="F1952">
        <v>741770</v>
      </c>
      <c r="G1952" t="s">
        <v>8714</v>
      </c>
      <c r="H1952" t="s">
        <v>98</v>
      </c>
      <c r="I1952" t="s">
        <v>8715</v>
      </c>
      <c r="J1952" t="s">
        <v>8716</v>
      </c>
      <c r="K1952" t="s">
        <v>108</v>
      </c>
      <c r="L1952" t="s">
        <v>8655</v>
      </c>
      <c r="M1952">
        <v>2.3564814814814813E-2</v>
      </c>
      <c r="N1952" t="s">
        <v>8656</v>
      </c>
      <c r="O1952">
        <v>44166.697997685187</v>
      </c>
      <c r="P1952" t="s">
        <v>8717</v>
      </c>
      <c r="Q1952">
        <v>3</v>
      </c>
      <c r="R1952">
        <v>2</v>
      </c>
      <c r="S1952">
        <v>1</v>
      </c>
      <c r="T1952">
        <v>6</v>
      </c>
      <c r="U1952">
        <v>7</v>
      </c>
      <c r="V1952">
        <v>9</v>
      </c>
      <c r="AB1952">
        <v>11</v>
      </c>
      <c r="AF1952">
        <v>19</v>
      </c>
    </row>
    <row r="1953" spans="1:35" x14ac:dyDescent="0.25">
      <c r="A1953">
        <v>352</v>
      </c>
      <c r="B1953">
        <v>186</v>
      </c>
      <c r="C1953">
        <v>3</v>
      </c>
      <c r="D1953" s="5">
        <v>44167</v>
      </c>
      <c r="E1953">
        <v>190</v>
      </c>
      <c r="F1953">
        <v>741781</v>
      </c>
      <c r="G1953" t="s">
        <v>8718</v>
      </c>
      <c r="H1953" t="s">
        <v>98</v>
      </c>
      <c r="I1953" t="s">
        <v>8719</v>
      </c>
      <c r="J1953" t="s">
        <v>8720</v>
      </c>
      <c r="K1953" t="s">
        <v>108</v>
      </c>
      <c r="L1953" t="s">
        <v>98</v>
      </c>
      <c r="M1953">
        <v>2.7789351851851853E-2</v>
      </c>
      <c r="N1953" t="s">
        <v>8529</v>
      </c>
      <c r="O1953">
        <v>44166.706261574072</v>
      </c>
      <c r="P1953" t="s">
        <v>8721</v>
      </c>
      <c r="Q1953">
        <v>3</v>
      </c>
      <c r="R1953">
        <v>2</v>
      </c>
      <c r="S1953">
        <v>1</v>
      </c>
      <c r="T1953">
        <v>6</v>
      </c>
      <c r="U1953">
        <v>7</v>
      </c>
      <c r="AB1953">
        <v>9</v>
      </c>
      <c r="AF1953">
        <v>10</v>
      </c>
    </row>
    <row r="1954" spans="1:35" x14ac:dyDescent="0.25">
      <c r="A1954">
        <v>353</v>
      </c>
      <c r="B1954">
        <v>191</v>
      </c>
      <c r="C1954">
        <v>3</v>
      </c>
      <c r="D1954" s="5">
        <v>44167</v>
      </c>
      <c r="E1954">
        <v>195</v>
      </c>
      <c r="F1954">
        <v>741831</v>
      </c>
      <c r="G1954" t="s">
        <v>8722</v>
      </c>
      <c r="H1954" t="s">
        <v>98</v>
      </c>
      <c r="I1954" t="s">
        <v>8723</v>
      </c>
      <c r="J1954" t="s">
        <v>8724</v>
      </c>
      <c r="K1954" t="s">
        <v>108</v>
      </c>
      <c r="L1954" t="s">
        <v>98</v>
      </c>
      <c r="M1954">
        <v>4.1053240740740744E-2</v>
      </c>
      <c r="N1954" t="s">
        <v>8725</v>
      </c>
      <c r="O1954">
        <v>44166.904606481483</v>
      </c>
      <c r="P1954" t="s">
        <v>8726</v>
      </c>
      <c r="Q1954">
        <v>3</v>
      </c>
      <c r="R1954">
        <v>2</v>
      </c>
      <c r="S1954">
        <v>13</v>
      </c>
    </row>
    <row r="1955" spans="1:35" x14ac:dyDescent="0.25">
      <c r="A1955">
        <v>354</v>
      </c>
      <c r="B1955">
        <v>192</v>
      </c>
      <c r="C1955">
        <v>3</v>
      </c>
      <c r="D1955" s="5">
        <v>44167</v>
      </c>
      <c r="E1955">
        <v>196</v>
      </c>
      <c r="F1955">
        <v>741832</v>
      </c>
      <c r="G1955" t="s">
        <v>2847</v>
      </c>
      <c r="H1955" t="s">
        <v>98</v>
      </c>
      <c r="I1955" t="s">
        <v>8727</v>
      </c>
      <c r="J1955" t="s">
        <v>8728</v>
      </c>
      <c r="K1955" t="s">
        <v>108</v>
      </c>
      <c r="L1955" t="s">
        <v>98</v>
      </c>
      <c r="M1955">
        <v>2.1365740740740741E-2</v>
      </c>
      <c r="N1955" t="s">
        <v>8725</v>
      </c>
      <c r="O1955">
        <v>44166.904918981483</v>
      </c>
      <c r="P1955" t="s">
        <v>8729</v>
      </c>
      <c r="Q1955">
        <v>3</v>
      </c>
      <c r="R1955">
        <v>2</v>
      </c>
      <c r="S1955">
        <v>13</v>
      </c>
    </row>
    <row r="1956" spans="1:35" x14ac:dyDescent="0.25">
      <c r="A1956">
        <v>355</v>
      </c>
      <c r="B1956">
        <v>193</v>
      </c>
      <c r="C1956">
        <v>3</v>
      </c>
      <c r="D1956" s="5">
        <v>44167</v>
      </c>
      <c r="E1956">
        <v>197</v>
      </c>
      <c r="F1956">
        <v>741833</v>
      </c>
      <c r="G1956" t="s">
        <v>8730</v>
      </c>
      <c r="H1956" t="s">
        <v>98</v>
      </c>
      <c r="I1956" t="s">
        <v>8731</v>
      </c>
      <c r="J1956" t="s">
        <v>8728</v>
      </c>
      <c r="K1956" t="s">
        <v>95</v>
      </c>
      <c r="L1956" t="s">
        <v>98</v>
      </c>
      <c r="M1956">
        <v>4.4699074074074079E-2</v>
      </c>
      <c r="N1956" t="s">
        <v>8725</v>
      </c>
      <c r="O1956">
        <v>44166.905046296299</v>
      </c>
      <c r="P1956" t="s">
        <v>8732</v>
      </c>
      <c r="Q1956">
        <v>3</v>
      </c>
      <c r="R1956">
        <v>1</v>
      </c>
      <c r="S1956">
        <v>7</v>
      </c>
      <c r="T1956">
        <v>12</v>
      </c>
    </row>
    <row r="1957" spans="1:35" x14ac:dyDescent="0.25">
      <c r="A1957">
        <v>356</v>
      </c>
      <c r="B1957">
        <v>194</v>
      </c>
      <c r="C1957">
        <v>3</v>
      </c>
      <c r="D1957" s="5">
        <v>44167</v>
      </c>
      <c r="E1957">
        <v>198</v>
      </c>
      <c r="F1957">
        <v>741834</v>
      </c>
      <c r="G1957" t="s">
        <v>1325</v>
      </c>
      <c r="H1957" t="s">
        <v>98</v>
      </c>
      <c r="I1957" t="s">
        <v>8733</v>
      </c>
      <c r="J1957" t="s">
        <v>8734</v>
      </c>
      <c r="K1957" t="s">
        <v>95</v>
      </c>
      <c r="L1957" t="s">
        <v>98</v>
      </c>
      <c r="M1957">
        <v>1.9629629629629629E-2</v>
      </c>
      <c r="N1957" t="s">
        <v>8725</v>
      </c>
      <c r="O1957">
        <v>44166.905150462961</v>
      </c>
      <c r="P1957" t="s">
        <v>8735</v>
      </c>
      <c r="Q1957">
        <v>3</v>
      </c>
      <c r="R1957">
        <v>1</v>
      </c>
      <c r="S1957">
        <v>7</v>
      </c>
      <c r="T1957">
        <v>12</v>
      </c>
    </row>
    <row r="1958" spans="1:35" x14ac:dyDescent="0.25">
      <c r="A1958">
        <v>357</v>
      </c>
      <c r="B1958">
        <v>195</v>
      </c>
      <c r="C1958">
        <v>3</v>
      </c>
      <c r="D1958" s="5">
        <v>44167</v>
      </c>
      <c r="E1958">
        <v>199</v>
      </c>
      <c r="F1958">
        <v>741835</v>
      </c>
      <c r="G1958" t="s">
        <v>8736</v>
      </c>
      <c r="H1958" t="s">
        <v>98</v>
      </c>
      <c r="I1958" t="s">
        <v>8737</v>
      </c>
      <c r="J1958" t="s">
        <v>8738</v>
      </c>
      <c r="K1958" t="s">
        <v>95</v>
      </c>
      <c r="L1958" t="s">
        <v>98</v>
      </c>
      <c r="M1958">
        <v>3.7893518518518521E-2</v>
      </c>
      <c r="N1958" t="s">
        <v>8725</v>
      </c>
      <c r="O1958">
        <v>44166.905243055553</v>
      </c>
      <c r="P1958" t="s">
        <v>8739</v>
      </c>
      <c r="Q1958">
        <v>3</v>
      </c>
      <c r="R1958">
        <v>1</v>
      </c>
      <c r="S1958">
        <v>7</v>
      </c>
      <c r="T1958">
        <v>12</v>
      </c>
    </row>
    <row r="1959" spans="1:35" x14ac:dyDescent="0.25">
      <c r="A1959">
        <v>358</v>
      </c>
      <c r="B1959">
        <v>196</v>
      </c>
      <c r="C1959">
        <v>3</v>
      </c>
      <c r="D1959" s="5">
        <v>44167</v>
      </c>
      <c r="E1959">
        <v>200</v>
      </c>
      <c r="F1959">
        <v>741836</v>
      </c>
      <c r="G1959" t="s">
        <v>8740</v>
      </c>
      <c r="H1959" t="s">
        <v>98</v>
      </c>
      <c r="I1959" t="s">
        <v>8741</v>
      </c>
      <c r="J1959" t="s">
        <v>8728</v>
      </c>
      <c r="K1959" t="s">
        <v>95</v>
      </c>
      <c r="L1959" t="s">
        <v>98</v>
      </c>
      <c r="M1959">
        <v>4.4988425925925925E-2</v>
      </c>
      <c r="N1959" t="s">
        <v>8725</v>
      </c>
      <c r="O1959">
        <v>44166.905335648145</v>
      </c>
      <c r="P1959" t="s">
        <v>8742</v>
      </c>
      <c r="Q1959">
        <v>3</v>
      </c>
      <c r="R1959">
        <v>1</v>
      </c>
      <c r="S1959">
        <v>1</v>
      </c>
      <c r="AB1959">
        <v>7</v>
      </c>
      <c r="AF1959">
        <v>19</v>
      </c>
    </row>
    <row r="1960" spans="1:35" x14ac:dyDescent="0.25">
      <c r="A1960">
        <v>359</v>
      </c>
      <c r="B1960">
        <v>197</v>
      </c>
      <c r="C1960">
        <v>3</v>
      </c>
      <c r="D1960" s="5">
        <v>44167</v>
      </c>
      <c r="E1960">
        <v>201</v>
      </c>
      <c r="F1960">
        <v>741837</v>
      </c>
      <c r="G1960" t="s">
        <v>8085</v>
      </c>
      <c r="H1960" t="s">
        <v>98</v>
      </c>
      <c r="I1960" t="s">
        <v>8743</v>
      </c>
      <c r="J1960" t="s">
        <v>8728</v>
      </c>
      <c r="K1960" t="s">
        <v>95</v>
      </c>
      <c r="L1960" t="s">
        <v>98</v>
      </c>
      <c r="M1960">
        <v>4.8425925925925928E-2</v>
      </c>
      <c r="N1960" t="s">
        <v>8725</v>
      </c>
      <c r="O1960">
        <v>44166.905416666668</v>
      </c>
      <c r="P1960" t="s">
        <v>8744</v>
      </c>
      <c r="Q1960">
        <v>3</v>
      </c>
      <c r="R1960">
        <v>2</v>
      </c>
      <c r="S1960">
        <v>12</v>
      </c>
    </row>
    <row r="1961" spans="1:35" x14ac:dyDescent="0.25">
      <c r="A1961">
        <v>360</v>
      </c>
      <c r="B1961">
        <v>198</v>
      </c>
      <c r="C1961">
        <v>3</v>
      </c>
      <c r="D1961" s="5">
        <v>44167</v>
      </c>
      <c r="E1961">
        <v>202</v>
      </c>
      <c r="F1961">
        <v>741838</v>
      </c>
      <c r="G1961" t="s">
        <v>8745</v>
      </c>
      <c r="H1961" t="s">
        <v>98</v>
      </c>
      <c r="I1961" t="s">
        <v>8746</v>
      </c>
      <c r="J1961" t="s">
        <v>8738</v>
      </c>
      <c r="K1961" t="s">
        <v>95</v>
      </c>
      <c r="L1961" t="s">
        <v>98</v>
      </c>
      <c r="M1961">
        <v>3.9421296296296295E-2</v>
      </c>
      <c r="N1961" t="s">
        <v>8725</v>
      </c>
      <c r="O1961">
        <v>44166.905497685184</v>
      </c>
      <c r="P1961" t="s">
        <v>8747</v>
      </c>
      <c r="Q1961">
        <v>3</v>
      </c>
      <c r="R1961">
        <v>1</v>
      </c>
      <c r="S1961">
        <v>13</v>
      </c>
    </row>
    <row r="1962" spans="1:35" x14ac:dyDescent="0.25">
      <c r="A1962">
        <v>361</v>
      </c>
      <c r="B1962">
        <v>199</v>
      </c>
      <c r="C1962">
        <v>3</v>
      </c>
      <c r="D1962" s="5">
        <v>44167</v>
      </c>
      <c r="E1962">
        <v>203</v>
      </c>
      <c r="F1962">
        <v>741839</v>
      </c>
      <c r="G1962" t="s">
        <v>8748</v>
      </c>
      <c r="H1962" t="s">
        <v>98</v>
      </c>
      <c r="I1962" t="s">
        <v>8749</v>
      </c>
      <c r="J1962" t="s">
        <v>8750</v>
      </c>
      <c r="K1962" t="s">
        <v>95</v>
      </c>
      <c r="L1962" t="s">
        <v>98</v>
      </c>
      <c r="M1962">
        <v>8.2025462962962967E-2</v>
      </c>
      <c r="N1962" t="s">
        <v>8725</v>
      </c>
      <c r="O1962">
        <v>44166.905578703707</v>
      </c>
      <c r="P1962" t="s">
        <v>8751</v>
      </c>
      <c r="Q1962">
        <v>3</v>
      </c>
      <c r="R1962">
        <v>1</v>
      </c>
      <c r="S1962">
        <v>13</v>
      </c>
    </row>
    <row r="1963" spans="1:35" x14ac:dyDescent="0.25">
      <c r="A1963">
        <v>362</v>
      </c>
      <c r="B1963">
        <v>200</v>
      </c>
      <c r="C1963">
        <v>3</v>
      </c>
      <c r="D1963" s="5">
        <v>44167</v>
      </c>
      <c r="E1963">
        <v>204</v>
      </c>
      <c r="F1963">
        <v>741840</v>
      </c>
      <c r="G1963" t="s">
        <v>509</v>
      </c>
      <c r="H1963" t="s">
        <v>98</v>
      </c>
      <c r="I1963" t="s">
        <v>8752</v>
      </c>
      <c r="J1963" t="s">
        <v>8728</v>
      </c>
      <c r="K1963" t="s">
        <v>95</v>
      </c>
      <c r="L1963" t="s">
        <v>98</v>
      </c>
      <c r="M1963">
        <v>4.3958333333333328E-2</v>
      </c>
      <c r="N1963" t="s">
        <v>8725</v>
      </c>
      <c r="O1963">
        <v>44166.905659722222</v>
      </c>
      <c r="P1963" t="s">
        <v>8753</v>
      </c>
      <c r="Q1963">
        <v>3</v>
      </c>
      <c r="R1963">
        <v>1</v>
      </c>
      <c r="S1963">
        <v>13</v>
      </c>
    </row>
    <row r="1964" spans="1:35" x14ac:dyDescent="0.25">
      <c r="A1964">
        <v>363</v>
      </c>
      <c r="B1964">
        <v>201</v>
      </c>
      <c r="C1964">
        <v>3</v>
      </c>
      <c r="D1964" s="5">
        <v>44167</v>
      </c>
      <c r="E1964">
        <v>205</v>
      </c>
      <c r="F1964">
        <v>741841</v>
      </c>
      <c r="G1964" t="s">
        <v>5321</v>
      </c>
      <c r="H1964" t="s">
        <v>98</v>
      </c>
      <c r="I1964" t="s">
        <v>8754</v>
      </c>
      <c r="J1964" t="s">
        <v>8734</v>
      </c>
      <c r="K1964" t="s">
        <v>108</v>
      </c>
      <c r="L1964" t="s">
        <v>98</v>
      </c>
      <c r="M1964">
        <v>2.9675925925925925E-2</v>
      </c>
      <c r="N1964" t="s">
        <v>8725</v>
      </c>
      <c r="O1964">
        <v>44166.905729166669</v>
      </c>
      <c r="P1964" t="s">
        <v>8755</v>
      </c>
      <c r="Q1964">
        <v>3</v>
      </c>
      <c r="R1964">
        <v>2</v>
      </c>
      <c r="S1964">
        <v>13</v>
      </c>
    </row>
    <row r="1965" spans="1:35" x14ac:dyDescent="0.25">
      <c r="A1965">
        <v>364</v>
      </c>
      <c r="B1965">
        <v>202</v>
      </c>
      <c r="C1965">
        <v>3</v>
      </c>
      <c r="D1965" s="5">
        <v>44167</v>
      </c>
      <c r="E1965">
        <v>206</v>
      </c>
      <c r="F1965">
        <v>741842</v>
      </c>
      <c r="G1965" t="s">
        <v>8756</v>
      </c>
      <c r="H1965" t="s">
        <v>98</v>
      </c>
      <c r="I1965" t="s">
        <v>8757</v>
      </c>
      <c r="J1965" t="s">
        <v>8758</v>
      </c>
      <c r="K1965" t="s">
        <v>108</v>
      </c>
      <c r="L1965" t="s">
        <v>98</v>
      </c>
      <c r="M1965">
        <v>3.2222222222222222E-2</v>
      </c>
      <c r="N1965" t="s">
        <v>8725</v>
      </c>
      <c r="O1965">
        <v>44166.905821759261</v>
      </c>
      <c r="P1965" t="s">
        <v>8759</v>
      </c>
      <c r="Q1965">
        <v>3</v>
      </c>
      <c r="R1965">
        <v>2</v>
      </c>
      <c r="S1965">
        <v>13</v>
      </c>
    </row>
    <row r="1966" spans="1:35" x14ac:dyDescent="0.25">
      <c r="A1966">
        <v>365</v>
      </c>
      <c r="B1966">
        <v>203</v>
      </c>
      <c r="C1966">
        <v>3</v>
      </c>
      <c r="D1966" s="5">
        <v>44167</v>
      </c>
      <c r="E1966">
        <v>207</v>
      </c>
      <c r="F1966">
        <v>741854</v>
      </c>
      <c r="G1966" t="s">
        <v>8760</v>
      </c>
      <c r="H1966" t="s">
        <v>1493</v>
      </c>
      <c r="I1966" t="s">
        <v>8761</v>
      </c>
      <c r="J1966" t="s">
        <v>8716</v>
      </c>
      <c r="K1966" t="s">
        <v>108</v>
      </c>
      <c r="L1966" t="s">
        <v>8655</v>
      </c>
      <c r="M1966">
        <v>5.3703703703703698E-2</v>
      </c>
      <c r="N1966" t="s">
        <v>8656</v>
      </c>
      <c r="O1966">
        <v>44166.917511574073</v>
      </c>
      <c r="P1966" t="s">
        <v>8762</v>
      </c>
      <c r="Q1966">
        <v>3</v>
      </c>
      <c r="R1966">
        <v>2</v>
      </c>
      <c r="S1966">
        <v>1</v>
      </c>
      <c r="T1966">
        <v>9</v>
      </c>
      <c r="AB1966">
        <v>10</v>
      </c>
      <c r="AF1966">
        <v>2</v>
      </c>
    </row>
    <row r="1967" spans="1:35" x14ac:dyDescent="0.25">
      <c r="A1967">
        <v>366</v>
      </c>
      <c r="B1967">
        <v>204</v>
      </c>
      <c r="C1967">
        <v>3</v>
      </c>
      <c r="D1967" s="5">
        <v>44167</v>
      </c>
      <c r="E1967">
        <v>208</v>
      </c>
      <c r="F1967">
        <v>741879</v>
      </c>
      <c r="G1967" t="s">
        <v>8763</v>
      </c>
      <c r="H1967" t="s">
        <v>8764</v>
      </c>
      <c r="I1967" t="s">
        <v>8765</v>
      </c>
      <c r="J1967" t="s">
        <v>8766</v>
      </c>
      <c r="K1967" t="s">
        <v>108</v>
      </c>
      <c r="L1967" t="s">
        <v>98</v>
      </c>
      <c r="M1967">
        <v>6.3738425925925921E-2</v>
      </c>
      <c r="N1967" t="s">
        <v>8670</v>
      </c>
      <c r="O1967">
        <v>44167.286469907405</v>
      </c>
      <c r="P1967" t="s">
        <v>8767</v>
      </c>
      <c r="Q1967">
        <v>3</v>
      </c>
      <c r="R1967">
        <v>2</v>
      </c>
      <c r="S1967">
        <v>1</v>
      </c>
      <c r="T1967">
        <v>7</v>
      </c>
      <c r="AB1967">
        <v>7</v>
      </c>
      <c r="AF1967">
        <v>19</v>
      </c>
    </row>
    <row r="1968" spans="1:35" x14ac:dyDescent="0.25">
      <c r="A1968">
        <v>367</v>
      </c>
      <c r="B1968">
        <v>209</v>
      </c>
      <c r="C1968">
        <v>3</v>
      </c>
      <c r="D1968" s="5">
        <v>44169</v>
      </c>
      <c r="E1968">
        <v>213</v>
      </c>
      <c r="F1968">
        <v>741921</v>
      </c>
      <c r="G1968" t="s">
        <v>8768</v>
      </c>
      <c r="H1968" t="s">
        <v>8769</v>
      </c>
      <c r="I1968" t="s">
        <v>8770</v>
      </c>
      <c r="J1968" t="s">
        <v>8771</v>
      </c>
      <c r="K1968" t="s">
        <v>95</v>
      </c>
      <c r="L1968" t="s">
        <v>8655</v>
      </c>
      <c r="M1968">
        <v>3.5196759259259254E-2</v>
      </c>
      <c r="N1968" t="s">
        <v>8656</v>
      </c>
      <c r="O1968">
        <v>44167.370925925927</v>
      </c>
      <c r="P1968" t="s">
        <v>8772</v>
      </c>
      <c r="Q1968">
        <v>3</v>
      </c>
      <c r="R1968">
        <v>1</v>
      </c>
      <c r="S1968">
        <v>1</v>
      </c>
      <c r="T1968">
        <v>2</v>
      </c>
      <c r="AB1968">
        <v>9</v>
      </c>
      <c r="AF1968">
        <v>2</v>
      </c>
      <c r="AI1968">
        <v>7</v>
      </c>
    </row>
    <row r="1969" spans="1:32" x14ac:dyDescent="0.25">
      <c r="A1969">
        <v>368</v>
      </c>
      <c r="B1969">
        <v>218</v>
      </c>
      <c r="C1969">
        <v>3</v>
      </c>
      <c r="D1969" s="5">
        <v>44169</v>
      </c>
      <c r="E1969">
        <v>222</v>
      </c>
      <c r="F1969">
        <v>742033</v>
      </c>
      <c r="G1969" t="s">
        <v>5591</v>
      </c>
      <c r="H1969" t="s">
        <v>98</v>
      </c>
      <c r="I1969" t="s">
        <v>8773</v>
      </c>
      <c r="J1969" t="s">
        <v>8774</v>
      </c>
      <c r="K1969" t="s">
        <v>108</v>
      </c>
      <c r="L1969" t="s">
        <v>98</v>
      </c>
      <c r="M1969">
        <v>5.2835648148148145E-2</v>
      </c>
      <c r="N1969" t="s">
        <v>8725</v>
      </c>
      <c r="O1969">
        <v>44167.522905092592</v>
      </c>
      <c r="P1969" t="s">
        <v>8775</v>
      </c>
      <c r="Q1969">
        <v>3</v>
      </c>
      <c r="R1969">
        <v>2</v>
      </c>
      <c r="S1969">
        <v>13</v>
      </c>
    </row>
    <row r="1970" spans="1:32" x14ac:dyDescent="0.25">
      <c r="A1970">
        <v>369</v>
      </c>
      <c r="B1970">
        <v>244</v>
      </c>
      <c r="C1970">
        <v>3</v>
      </c>
      <c r="D1970" s="5">
        <v>44169</v>
      </c>
      <c r="E1970">
        <v>248</v>
      </c>
      <c r="F1970">
        <v>742245</v>
      </c>
      <c r="G1970" t="s">
        <v>8776</v>
      </c>
      <c r="H1970" t="s">
        <v>8777</v>
      </c>
      <c r="I1970" t="s">
        <v>8778</v>
      </c>
      <c r="J1970" t="s">
        <v>8779</v>
      </c>
      <c r="K1970" t="s">
        <v>108</v>
      </c>
      <c r="L1970" t="s">
        <v>8780</v>
      </c>
      <c r="M1970">
        <v>2.3206018518518515E-2</v>
      </c>
      <c r="N1970" t="s">
        <v>8576</v>
      </c>
      <c r="O1970">
        <v>44167.899733796294</v>
      </c>
      <c r="P1970" t="s">
        <v>8781</v>
      </c>
      <c r="Q1970">
        <v>3</v>
      </c>
      <c r="R1970">
        <v>2</v>
      </c>
      <c r="S1970">
        <v>6</v>
      </c>
      <c r="T1970">
        <v>7</v>
      </c>
    </row>
    <row r="1971" spans="1:32" x14ac:dyDescent="0.25">
      <c r="A1971">
        <v>370</v>
      </c>
      <c r="B1971">
        <v>245</v>
      </c>
      <c r="C1971">
        <v>3</v>
      </c>
      <c r="D1971" s="5">
        <v>44169</v>
      </c>
      <c r="E1971">
        <v>249</v>
      </c>
      <c r="F1971">
        <v>742253</v>
      </c>
      <c r="G1971" t="s">
        <v>8782</v>
      </c>
      <c r="H1971" t="s">
        <v>8783</v>
      </c>
      <c r="I1971" t="s">
        <v>8784</v>
      </c>
      <c r="J1971" t="s">
        <v>8785</v>
      </c>
      <c r="K1971" t="s">
        <v>95</v>
      </c>
      <c r="L1971" t="s">
        <v>373</v>
      </c>
      <c r="M1971">
        <v>1.6203703703703703E-2</v>
      </c>
      <c r="N1971" t="s">
        <v>8656</v>
      </c>
      <c r="O1971">
        <v>44167.922222222223</v>
      </c>
      <c r="P1971" t="s">
        <v>8786</v>
      </c>
      <c r="Q1971">
        <v>3</v>
      </c>
      <c r="R1971">
        <v>1</v>
      </c>
      <c r="S1971">
        <v>6</v>
      </c>
      <c r="T1971">
        <v>7</v>
      </c>
      <c r="U1971">
        <v>9</v>
      </c>
    </row>
    <row r="1972" spans="1:32" x14ac:dyDescent="0.25">
      <c r="A1972">
        <v>371</v>
      </c>
      <c r="B1972">
        <v>251</v>
      </c>
      <c r="C1972">
        <v>3</v>
      </c>
      <c r="D1972" s="5">
        <v>44169</v>
      </c>
      <c r="E1972">
        <v>255</v>
      </c>
      <c r="F1972">
        <v>742286</v>
      </c>
      <c r="G1972" t="s">
        <v>8787</v>
      </c>
      <c r="H1972" t="s">
        <v>730</v>
      </c>
      <c r="I1972" t="s">
        <v>8788</v>
      </c>
      <c r="J1972" t="s">
        <v>8789</v>
      </c>
      <c r="K1972" t="s">
        <v>108</v>
      </c>
      <c r="L1972" t="s">
        <v>8790</v>
      </c>
      <c r="M1972">
        <v>2.1550925925925928E-2</v>
      </c>
      <c r="N1972" t="s">
        <v>8576</v>
      </c>
      <c r="O1972">
        <v>44168.217847222222</v>
      </c>
      <c r="P1972" t="s">
        <v>8791</v>
      </c>
      <c r="Q1972">
        <v>3</v>
      </c>
      <c r="R1972">
        <v>2</v>
      </c>
      <c r="S1972">
        <v>1</v>
      </c>
      <c r="T1972">
        <v>6</v>
      </c>
      <c r="U1972">
        <v>7</v>
      </c>
      <c r="AB1972">
        <v>6</v>
      </c>
      <c r="AF1972">
        <v>19</v>
      </c>
    </row>
    <row r="1973" spans="1:32" x14ac:dyDescent="0.25">
      <c r="A1973">
        <v>372</v>
      </c>
      <c r="B1973">
        <v>254</v>
      </c>
      <c r="C1973">
        <v>3</v>
      </c>
      <c r="D1973" s="5">
        <v>44169</v>
      </c>
      <c r="E1973">
        <v>258</v>
      </c>
      <c r="F1973">
        <v>742300</v>
      </c>
      <c r="G1973" t="s">
        <v>8792</v>
      </c>
      <c r="H1973">
        <v>1</v>
      </c>
      <c r="I1973" t="s">
        <v>8793</v>
      </c>
      <c r="J1973" t="s">
        <v>8794</v>
      </c>
      <c r="K1973" t="s">
        <v>108</v>
      </c>
      <c r="L1973" t="s">
        <v>8795</v>
      </c>
      <c r="M1973">
        <v>1.3460648148148147E-2</v>
      </c>
      <c r="N1973" t="s">
        <v>8796</v>
      </c>
      <c r="O1973">
        <v>44168.304178240738</v>
      </c>
      <c r="P1973" t="s">
        <v>8797</v>
      </c>
      <c r="Q1973">
        <v>3</v>
      </c>
      <c r="R1973">
        <v>2</v>
      </c>
      <c r="S1973">
        <v>1</v>
      </c>
      <c r="AB1973">
        <v>7</v>
      </c>
      <c r="AF1973">
        <v>19</v>
      </c>
    </row>
    <row r="1974" spans="1:32" x14ac:dyDescent="0.25">
      <c r="A1974">
        <v>373</v>
      </c>
      <c r="B1974">
        <v>255</v>
      </c>
      <c r="C1974">
        <v>3</v>
      </c>
      <c r="D1974" s="5">
        <v>44169</v>
      </c>
      <c r="E1974">
        <v>259</v>
      </c>
      <c r="F1974">
        <v>742304</v>
      </c>
      <c r="G1974" t="s">
        <v>8798</v>
      </c>
      <c r="H1974">
        <v>2</v>
      </c>
      <c r="I1974" t="s">
        <v>8799</v>
      </c>
      <c r="J1974" t="s">
        <v>8800</v>
      </c>
      <c r="K1974" t="s">
        <v>108</v>
      </c>
      <c r="L1974" t="s">
        <v>3615</v>
      </c>
      <c r="M1974">
        <v>8.4722222222222213E-3</v>
      </c>
      <c r="N1974" t="s">
        <v>8796</v>
      </c>
      <c r="O1974">
        <v>44168.319189814814</v>
      </c>
      <c r="P1974" t="s">
        <v>8801</v>
      </c>
      <c r="Q1974">
        <v>3</v>
      </c>
      <c r="R1974">
        <v>2</v>
      </c>
      <c r="S1974">
        <v>1</v>
      </c>
      <c r="AB1974">
        <v>6</v>
      </c>
      <c r="AF1974">
        <v>19</v>
      </c>
    </row>
    <row r="1975" spans="1:32" x14ac:dyDescent="0.25">
      <c r="A1975">
        <v>374</v>
      </c>
      <c r="B1975">
        <v>257</v>
      </c>
      <c r="C1975">
        <v>3</v>
      </c>
      <c r="D1975" s="5">
        <v>44169</v>
      </c>
      <c r="E1975">
        <v>261</v>
      </c>
      <c r="F1975">
        <v>742309</v>
      </c>
      <c r="G1975" t="s">
        <v>8802</v>
      </c>
      <c r="H1975">
        <v>3</v>
      </c>
      <c r="I1975" t="s">
        <v>8803</v>
      </c>
      <c r="J1975" t="s">
        <v>8804</v>
      </c>
      <c r="K1975" t="s">
        <v>95</v>
      </c>
      <c r="L1975" t="s">
        <v>3615</v>
      </c>
      <c r="M1975">
        <v>1.2951388888888887E-2</v>
      </c>
      <c r="N1975" t="s">
        <v>8796</v>
      </c>
      <c r="O1975">
        <v>44168.340567129628</v>
      </c>
      <c r="P1975" t="s">
        <v>8805</v>
      </c>
      <c r="Q1975">
        <v>3</v>
      </c>
      <c r="R1975">
        <v>1</v>
      </c>
      <c r="S1975">
        <v>1</v>
      </c>
      <c r="T1975">
        <v>7</v>
      </c>
      <c r="AB1975">
        <v>5</v>
      </c>
      <c r="AF1975">
        <v>2</v>
      </c>
    </row>
    <row r="1976" spans="1:32" x14ac:dyDescent="0.25">
      <c r="A1976">
        <v>375</v>
      </c>
      <c r="B1976">
        <v>259</v>
      </c>
      <c r="C1976">
        <v>3</v>
      </c>
      <c r="D1976" s="5">
        <v>44169</v>
      </c>
      <c r="E1976">
        <v>263</v>
      </c>
      <c r="F1976">
        <v>742336</v>
      </c>
      <c r="G1976" t="s">
        <v>8806</v>
      </c>
      <c r="H1976" t="s">
        <v>8807</v>
      </c>
      <c r="I1976" t="s">
        <v>8808</v>
      </c>
      <c r="J1976" t="s">
        <v>8809</v>
      </c>
      <c r="K1976" t="s">
        <v>108</v>
      </c>
      <c r="L1976" t="s">
        <v>98</v>
      </c>
      <c r="M1976">
        <v>3.8194444444444441E-2</v>
      </c>
      <c r="N1976" t="s">
        <v>8464</v>
      </c>
      <c r="O1976">
        <v>44168.389340277776</v>
      </c>
      <c r="P1976" t="s">
        <v>8810</v>
      </c>
      <c r="Q1976">
        <v>3</v>
      </c>
      <c r="R1976">
        <v>2</v>
      </c>
      <c r="S1976">
        <v>1</v>
      </c>
      <c r="T1976">
        <v>7</v>
      </c>
      <c r="AB1976">
        <v>6</v>
      </c>
      <c r="AF1976">
        <v>19</v>
      </c>
    </row>
    <row r="1977" spans="1:32" x14ac:dyDescent="0.25">
      <c r="A1977">
        <v>376</v>
      </c>
      <c r="B1977">
        <v>260</v>
      </c>
      <c r="C1977">
        <v>3</v>
      </c>
      <c r="D1977" s="5">
        <v>44169</v>
      </c>
      <c r="E1977">
        <v>264</v>
      </c>
      <c r="F1977">
        <v>742337</v>
      </c>
      <c r="G1977" t="s">
        <v>8811</v>
      </c>
      <c r="H1977" t="s">
        <v>8812</v>
      </c>
      <c r="I1977" t="s">
        <v>8813</v>
      </c>
      <c r="J1977" t="s">
        <v>8814</v>
      </c>
      <c r="K1977" t="s">
        <v>95</v>
      </c>
      <c r="L1977" t="s">
        <v>98</v>
      </c>
      <c r="M1977">
        <v>3.3113425925925928E-2</v>
      </c>
      <c r="N1977" t="s">
        <v>8464</v>
      </c>
      <c r="O1977">
        <v>44168.389594907407</v>
      </c>
      <c r="P1977" t="s">
        <v>8815</v>
      </c>
      <c r="Q1977">
        <v>3</v>
      </c>
      <c r="R1977">
        <v>1</v>
      </c>
      <c r="S1977">
        <v>1</v>
      </c>
      <c r="T1977">
        <v>7</v>
      </c>
      <c r="AB1977">
        <v>9</v>
      </c>
      <c r="AF1977">
        <v>2</v>
      </c>
    </row>
    <row r="1978" spans="1:32" x14ac:dyDescent="0.25">
      <c r="A1978">
        <v>377</v>
      </c>
      <c r="B1978">
        <v>267</v>
      </c>
      <c r="C1978">
        <v>3</v>
      </c>
      <c r="D1978" s="5">
        <v>44169</v>
      </c>
      <c r="E1978">
        <v>271</v>
      </c>
      <c r="F1978">
        <v>742360</v>
      </c>
      <c r="G1978" t="s">
        <v>8816</v>
      </c>
      <c r="H1978" t="s">
        <v>98</v>
      </c>
      <c r="I1978" t="s">
        <v>8817</v>
      </c>
      <c r="J1978" t="s">
        <v>8728</v>
      </c>
      <c r="K1978" t="s">
        <v>108</v>
      </c>
      <c r="L1978" t="s">
        <v>98</v>
      </c>
      <c r="M1978">
        <v>5.7592592592592591E-2</v>
      </c>
      <c r="N1978" t="s">
        <v>8725</v>
      </c>
      <c r="O1978">
        <v>44168.404907407406</v>
      </c>
      <c r="P1978" t="s">
        <v>8818</v>
      </c>
      <c r="Q1978">
        <v>3</v>
      </c>
      <c r="R1978">
        <v>2</v>
      </c>
      <c r="S1978">
        <v>13</v>
      </c>
    </row>
    <row r="1979" spans="1:32" x14ac:dyDescent="0.25">
      <c r="A1979">
        <v>378</v>
      </c>
      <c r="B1979">
        <v>272</v>
      </c>
      <c r="C1979">
        <v>3</v>
      </c>
      <c r="D1979" s="5">
        <v>44169</v>
      </c>
      <c r="E1979">
        <v>276</v>
      </c>
      <c r="F1979">
        <v>742420</v>
      </c>
      <c r="G1979" t="s">
        <v>8819</v>
      </c>
      <c r="H1979" t="s">
        <v>8820</v>
      </c>
      <c r="I1979" t="s">
        <v>8821</v>
      </c>
      <c r="J1979" t="s">
        <v>8822</v>
      </c>
      <c r="K1979" t="s">
        <v>95</v>
      </c>
      <c r="L1979" t="s">
        <v>373</v>
      </c>
      <c r="M1979">
        <v>7.1365740740740743E-2</v>
      </c>
      <c r="N1979" t="s">
        <v>8656</v>
      </c>
      <c r="O1979">
        <v>44168.555219907408</v>
      </c>
      <c r="P1979" t="s">
        <v>8823</v>
      </c>
      <c r="Q1979">
        <v>3</v>
      </c>
      <c r="R1979">
        <v>1</v>
      </c>
      <c r="S1979">
        <v>6</v>
      </c>
      <c r="T1979">
        <v>7</v>
      </c>
    </row>
    <row r="1980" spans="1:32" x14ac:dyDescent="0.25">
      <c r="A1980">
        <v>379</v>
      </c>
      <c r="B1980">
        <v>275</v>
      </c>
      <c r="C1980">
        <v>3</v>
      </c>
      <c r="D1980" s="5">
        <v>44169</v>
      </c>
      <c r="E1980">
        <v>279</v>
      </c>
      <c r="F1980">
        <v>742424</v>
      </c>
      <c r="G1980" t="s">
        <v>8824</v>
      </c>
      <c r="H1980" t="s">
        <v>98</v>
      </c>
      <c r="I1980" t="s">
        <v>8825</v>
      </c>
      <c r="J1980">
        <v>5</v>
      </c>
      <c r="K1980" t="s">
        <v>108</v>
      </c>
      <c r="L1980" t="s">
        <v>1963</v>
      </c>
      <c r="M1980">
        <v>1.3946759259259258E-2</v>
      </c>
      <c r="N1980" t="s">
        <v>8796</v>
      </c>
      <c r="O1980">
        <v>44168.569456018522</v>
      </c>
      <c r="P1980" t="s">
        <v>8826</v>
      </c>
      <c r="Q1980">
        <v>3</v>
      </c>
      <c r="R1980">
        <v>2</v>
      </c>
      <c r="S1980">
        <v>1</v>
      </c>
      <c r="AB1980">
        <v>7</v>
      </c>
      <c r="AF1980">
        <v>19</v>
      </c>
    </row>
    <row r="1981" spans="1:32" x14ac:dyDescent="0.25">
      <c r="A1981">
        <v>380</v>
      </c>
      <c r="B1981">
        <v>289</v>
      </c>
      <c r="C1981">
        <v>3</v>
      </c>
      <c r="D1981" s="5">
        <v>44169</v>
      </c>
      <c r="E1981">
        <v>293</v>
      </c>
      <c r="F1981">
        <v>742579</v>
      </c>
      <c r="G1981" t="s">
        <v>8827</v>
      </c>
      <c r="H1981" t="s">
        <v>8828</v>
      </c>
      <c r="I1981" t="s">
        <v>8829</v>
      </c>
      <c r="J1981" t="s">
        <v>8830</v>
      </c>
      <c r="K1981" t="s">
        <v>95</v>
      </c>
      <c r="L1981" t="s">
        <v>8831</v>
      </c>
      <c r="M1981">
        <v>3.7361111111111109E-2</v>
      </c>
      <c r="N1981" t="s">
        <v>8832</v>
      </c>
      <c r="O1981">
        <v>44168.890289351853</v>
      </c>
      <c r="P1981" t="s">
        <v>8833</v>
      </c>
      <c r="Q1981">
        <v>3</v>
      </c>
      <c r="R1981">
        <v>1</v>
      </c>
      <c r="S1981">
        <v>1</v>
      </c>
      <c r="T1981">
        <v>6</v>
      </c>
      <c r="U1981">
        <v>7</v>
      </c>
      <c r="AB1981">
        <v>5</v>
      </c>
      <c r="AF1981">
        <v>2</v>
      </c>
    </row>
    <row r="1982" spans="1:32" x14ac:dyDescent="0.25">
      <c r="A1982">
        <v>381</v>
      </c>
      <c r="B1982">
        <v>290</v>
      </c>
      <c r="C1982">
        <v>3</v>
      </c>
      <c r="D1982" s="5">
        <v>44169</v>
      </c>
      <c r="E1982">
        <v>294</v>
      </c>
      <c r="F1982">
        <v>742580</v>
      </c>
      <c r="G1982" t="s">
        <v>8834</v>
      </c>
      <c r="H1982" t="s">
        <v>8835</v>
      </c>
      <c r="I1982" t="s">
        <v>8836</v>
      </c>
      <c r="J1982" t="s">
        <v>8837</v>
      </c>
      <c r="K1982" t="s">
        <v>108</v>
      </c>
      <c r="L1982" t="s">
        <v>364</v>
      </c>
      <c r="M1982">
        <v>3.4999999999999996E-2</v>
      </c>
      <c r="N1982" t="s">
        <v>8832</v>
      </c>
      <c r="O1982">
        <v>44168.890428240738</v>
      </c>
      <c r="P1982" t="s">
        <v>8838</v>
      </c>
      <c r="Q1982">
        <v>3</v>
      </c>
      <c r="R1982">
        <v>2</v>
      </c>
      <c r="S1982">
        <v>1</v>
      </c>
      <c r="T1982">
        <v>6</v>
      </c>
      <c r="U1982">
        <v>7</v>
      </c>
      <c r="AB1982">
        <v>7</v>
      </c>
      <c r="AF1982">
        <v>19</v>
      </c>
    </row>
    <row r="1983" spans="1:32" x14ac:dyDescent="0.25">
      <c r="A1983">
        <v>382</v>
      </c>
      <c r="B1983">
        <v>291</v>
      </c>
      <c r="C1983">
        <v>3</v>
      </c>
      <c r="D1983" s="5">
        <v>44169</v>
      </c>
      <c r="E1983">
        <v>295</v>
      </c>
      <c r="F1983">
        <v>742581</v>
      </c>
      <c r="G1983" t="s">
        <v>8839</v>
      </c>
      <c r="H1983" t="s">
        <v>8840</v>
      </c>
      <c r="I1983" t="s">
        <v>8841</v>
      </c>
      <c r="J1983" t="s">
        <v>8842</v>
      </c>
      <c r="K1983" t="s">
        <v>108</v>
      </c>
      <c r="L1983" t="s">
        <v>8843</v>
      </c>
      <c r="M1983">
        <v>2.8912037037037038E-2</v>
      </c>
      <c r="N1983" t="s">
        <v>8832</v>
      </c>
      <c r="O1983">
        <v>44168.890543981484</v>
      </c>
      <c r="P1983" t="s">
        <v>8844</v>
      </c>
      <c r="Q1983">
        <v>3</v>
      </c>
      <c r="R1983">
        <v>2</v>
      </c>
      <c r="S1983">
        <v>1</v>
      </c>
      <c r="T1983">
        <v>6</v>
      </c>
      <c r="U1983">
        <v>7</v>
      </c>
      <c r="AB1983">
        <v>8</v>
      </c>
      <c r="AF1983">
        <v>36</v>
      </c>
    </row>
    <row r="1984" spans="1:32" x14ac:dyDescent="0.25">
      <c r="A1984">
        <v>383</v>
      </c>
      <c r="B1984">
        <v>294</v>
      </c>
      <c r="C1984">
        <v>3</v>
      </c>
      <c r="D1984" s="5">
        <v>44173</v>
      </c>
      <c r="E1984">
        <v>298</v>
      </c>
      <c r="F1984">
        <v>742668</v>
      </c>
      <c r="G1984" t="s">
        <v>8845</v>
      </c>
      <c r="H1984">
        <v>6</v>
      </c>
      <c r="I1984" t="s">
        <v>8846</v>
      </c>
      <c r="J1984" t="s">
        <v>8847</v>
      </c>
      <c r="K1984" t="s">
        <v>108</v>
      </c>
      <c r="L1984" t="s">
        <v>98</v>
      </c>
      <c r="M1984">
        <v>1.0555555555555554E-2</v>
      </c>
      <c r="N1984" t="s">
        <v>8796</v>
      </c>
      <c r="O1984">
        <v>44169.416967592595</v>
      </c>
      <c r="P1984" t="s">
        <v>8848</v>
      </c>
      <c r="Q1984">
        <v>3</v>
      </c>
      <c r="R1984">
        <v>2</v>
      </c>
      <c r="S1984">
        <v>1</v>
      </c>
      <c r="AB1984">
        <v>6</v>
      </c>
      <c r="AF1984">
        <v>75</v>
      </c>
    </row>
    <row r="1985" spans="1:35" x14ac:dyDescent="0.25">
      <c r="A1985">
        <v>384</v>
      </c>
      <c r="B1985">
        <v>295</v>
      </c>
      <c r="C1985">
        <v>3</v>
      </c>
      <c r="D1985" s="5">
        <v>44173</v>
      </c>
      <c r="E1985">
        <v>299</v>
      </c>
      <c r="F1985">
        <v>742673</v>
      </c>
      <c r="G1985" t="s">
        <v>8849</v>
      </c>
      <c r="H1985">
        <v>7</v>
      </c>
      <c r="I1985" t="s">
        <v>8850</v>
      </c>
      <c r="J1985" t="s">
        <v>8847</v>
      </c>
      <c r="K1985" t="s">
        <v>95</v>
      </c>
      <c r="L1985" t="s">
        <v>98</v>
      </c>
      <c r="M1985">
        <v>6.8055555555555569E-3</v>
      </c>
      <c r="N1985" t="s">
        <v>8796</v>
      </c>
      <c r="O1985">
        <v>44169.425844907404</v>
      </c>
      <c r="P1985" t="s">
        <v>8851</v>
      </c>
      <c r="Q1985">
        <v>3</v>
      </c>
      <c r="R1985">
        <v>1</v>
      </c>
      <c r="S1985">
        <v>1</v>
      </c>
      <c r="AB1985">
        <v>5</v>
      </c>
      <c r="AF1985">
        <v>2</v>
      </c>
    </row>
    <row r="1986" spans="1:35" x14ac:dyDescent="0.25">
      <c r="A1986">
        <v>385</v>
      </c>
      <c r="B1986">
        <v>296</v>
      </c>
      <c r="C1986">
        <v>3</v>
      </c>
      <c r="D1986" s="5">
        <v>44173</v>
      </c>
      <c r="E1986">
        <v>300</v>
      </c>
      <c r="F1986">
        <v>742705</v>
      </c>
      <c r="G1986" t="s">
        <v>6027</v>
      </c>
      <c r="H1986">
        <v>8</v>
      </c>
      <c r="I1986" t="s">
        <v>8852</v>
      </c>
      <c r="J1986" t="s">
        <v>8853</v>
      </c>
      <c r="K1986" t="s">
        <v>95</v>
      </c>
      <c r="L1986" t="s">
        <v>98</v>
      </c>
      <c r="M1986">
        <v>9.1319444444444443E-3</v>
      </c>
      <c r="N1986" t="s">
        <v>8796</v>
      </c>
      <c r="O1986">
        <v>44169.441076388888</v>
      </c>
      <c r="P1986" t="s">
        <v>8854</v>
      </c>
      <c r="Q1986">
        <v>3</v>
      </c>
      <c r="R1986">
        <v>1</v>
      </c>
      <c r="S1986">
        <v>1</v>
      </c>
      <c r="AB1986">
        <v>11</v>
      </c>
      <c r="AF1986">
        <v>55</v>
      </c>
    </row>
    <row r="1987" spans="1:35" x14ac:dyDescent="0.25">
      <c r="A1987">
        <v>386</v>
      </c>
      <c r="B1987">
        <v>299</v>
      </c>
      <c r="C1987">
        <v>3</v>
      </c>
      <c r="D1987" s="5">
        <v>44173</v>
      </c>
      <c r="E1987">
        <v>303</v>
      </c>
      <c r="F1987">
        <v>742714</v>
      </c>
      <c r="G1987" t="s">
        <v>8855</v>
      </c>
      <c r="H1987">
        <v>9</v>
      </c>
      <c r="I1987" t="s">
        <v>8856</v>
      </c>
      <c r="J1987" t="s">
        <v>8857</v>
      </c>
      <c r="K1987" t="s">
        <v>95</v>
      </c>
      <c r="L1987" t="s">
        <v>98</v>
      </c>
      <c r="M1987">
        <v>8.5300925925925926E-3</v>
      </c>
      <c r="N1987" t="s">
        <v>8796</v>
      </c>
      <c r="O1987">
        <v>44169.458171296297</v>
      </c>
      <c r="P1987" t="s">
        <v>8858</v>
      </c>
      <c r="Q1987">
        <v>3</v>
      </c>
      <c r="R1987">
        <v>1</v>
      </c>
      <c r="S1987">
        <v>6</v>
      </c>
      <c r="T1987">
        <v>7</v>
      </c>
    </row>
    <row r="1988" spans="1:35" x14ac:dyDescent="0.25">
      <c r="A1988">
        <v>387</v>
      </c>
      <c r="B1988">
        <v>309</v>
      </c>
      <c r="C1988">
        <v>3</v>
      </c>
      <c r="D1988" s="5">
        <v>44173</v>
      </c>
      <c r="E1988">
        <v>313</v>
      </c>
      <c r="F1988">
        <v>742812</v>
      </c>
      <c r="G1988" t="s">
        <v>8859</v>
      </c>
      <c r="H1988" t="s">
        <v>8860</v>
      </c>
      <c r="I1988" t="s">
        <v>8861</v>
      </c>
      <c r="J1988" t="s">
        <v>8862</v>
      </c>
      <c r="K1988" t="s">
        <v>95</v>
      </c>
      <c r="L1988" t="s">
        <v>98</v>
      </c>
      <c r="M1988">
        <v>4.2037037037037039E-2</v>
      </c>
      <c r="N1988" t="s">
        <v>8464</v>
      </c>
      <c r="O1988">
        <v>44169.683888888889</v>
      </c>
      <c r="P1988" t="s">
        <v>8863</v>
      </c>
      <c r="Q1988">
        <v>3</v>
      </c>
      <c r="R1988">
        <v>1</v>
      </c>
      <c r="S1988">
        <v>1</v>
      </c>
      <c r="T1988">
        <v>6</v>
      </c>
      <c r="U1988">
        <v>7</v>
      </c>
      <c r="AB1988">
        <v>5</v>
      </c>
      <c r="AF1988">
        <v>2</v>
      </c>
    </row>
    <row r="1989" spans="1:35" x14ac:dyDescent="0.25">
      <c r="A1989">
        <v>388</v>
      </c>
      <c r="B1989">
        <v>315</v>
      </c>
      <c r="C1989">
        <v>3</v>
      </c>
      <c r="D1989" s="5">
        <v>44173</v>
      </c>
      <c r="E1989">
        <v>321</v>
      </c>
      <c r="F1989">
        <v>742839</v>
      </c>
      <c r="G1989" t="s">
        <v>8864</v>
      </c>
      <c r="H1989" t="s">
        <v>8865</v>
      </c>
      <c r="I1989" t="s">
        <v>8866</v>
      </c>
      <c r="J1989" t="s">
        <v>8867</v>
      </c>
      <c r="K1989" t="s">
        <v>108</v>
      </c>
      <c r="L1989" t="s">
        <v>364</v>
      </c>
      <c r="M1989">
        <v>6.6944444444444445E-2</v>
      </c>
      <c r="N1989" t="s">
        <v>8832</v>
      </c>
      <c r="O1989">
        <v>44169.912592592591</v>
      </c>
      <c r="P1989" t="s">
        <v>8868</v>
      </c>
      <c r="Q1989">
        <v>3</v>
      </c>
      <c r="R1989">
        <v>2</v>
      </c>
      <c r="S1989">
        <v>1</v>
      </c>
      <c r="T1989">
        <v>6</v>
      </c>
      <c r="U1989">
        <v>7</v>
      </c>
      <c r="AB1989">
        <v>6</v>
      </c>
      <c r="AF1989">
        <v>19</v>
      </c>
    </row>
    <row r="1990" spans="1:35" x14ac:dyDescent="0.25">
      <c r="A1990">
        <v>389</v>
      </c>
      <c r="B1990">
        <v>316</v>
      </c>
      <c r="C1990">
        <v>3</v>
      </c>
      <c r="D1990" s="5">
        <v>44173</v>
      </c>
      <c r="E1990">
        <v>322</v>
      </c>
      <c r="F1990">
        <v>742840</v>
      </c>
      <c r="G1990" t="s">
        <v>8869</v>
      </c>
      <c r="H1990" t="s">
        <v>8870</v>
      </c>
      <c r="I1990" t="s">
        <v>8871</v>
      </c>
      <c r="J1990" t="s">
        <v>8872</v>
      </c>
      <c r="K1990" t="s">
        <v>108</v>
      </c>
      <c r="L1990" t="s">
        <v>3615</v>
      </c>
      <c r="M1990">
        <v>2.6006944444444447E-2</v>
      </c>
      <c r="N1990" t="s">
        <v>8832</v>
      </c>
      <c r="O1990">
        <v>44169.912962962961</v>
      </c>
      <c r="P1990" t="s">
        <v>8873</v>
      </c>
      <c r="Q1990">
        <v>3</v>
      </c>
      <c r="R1990">
        <v>2</v>
      </c>
      <c r="S1990">
        <v>1</v>
      </c>
      <c r="T1990">
        <v>6</v>
      </c>
      <c r="U1990">
        <v>7</v>
      </c>
      <c r="AB1990">
        <v>6</v>
      </c>
      <c r="AF1990">
        <v>19</v>
      </c>
    </row>
    <row r="1991" spans="1:35" x14ac:dyDescent="0.25">
      <c r="A1991">
        <v>390</v>
      </c>
      <c r="B1991">
        <v>317</v>
      </c>
      <c r="C1991">
        <v>3</v>
      </c>
      <c r="D1991" s="5">
        <v>44173</v>
      </c>
      <c r="E1991">
        <v>323</v>
      </c>
      <c r="F1991">
        <v>742841</v>
      </c>
      <c r="G1991" t="s">
        <v>8874</v>
      </c>
      <c r="H1991" t="s">
        <v>8875</v>
      </c>
      <c r="I1991" t="s">
        <v>8876</v>
      </c>
      <c r="J1991" t="s">
        <v>8877</v>
      </c>
      <c r="K1991" t="s">
        <v>95</v>
      </c>
      <c r="L1991" t="s">
        <v>3615</v>
      </c>
      <c r="M1991">
        <v>4.9560185185185186E-2</v>
      </c>
      <c r="N1991" t="s">
        <v>8832</v>
      </c>
      <c r="O1991">
        <v>44169.913078703707</v>
      </c>
      <c r="P1991" t="s">
        <v>8878</v>
      </c>
      <c r="Q1991">
        <v>3</v>
      </c>
      <c r="R1991">
        <v>1</v>
      </c>
      <c r="S1991">
        <v>1</v>
      </c>
      <c r="T1991">
        <v>6</v>
      </c>
      <c r="U1991">
        <v>7</v>
      </c>
      <c r="AB1991">
        <v>2</v>
      </c>
      <c r="AF1991">
        <v>2</v>
      </c>
    </row>
    <row r="1992" spans="1:35" x14ac:dyDescent="0.25">
      <c r="A1992">
        <v>391</v>
      </c>
      <c r="B1992">
        <v>325</v>
      </c>
      <c r="C1992">
        <v>3</v>
      </c>
      <c r="D1992" s="5">
        <v>44173</v>
      </c>
      <c r="E1992">
        <v>331</v>
      </c>
      <c r="F1992">
        <v>742947</v>
      </c>
      <c r="G1992" t="s">
        <v>8879</v>
      </c>
      <c r="H1992" t="s">
        <v>8880</v>
      </c>
      <c r="I1992" t="s">
        <v>8881</v>
      </c>
      <c r="J1992" t="s">
        <v>8882</v>
      </c>
      <c r="K1992" t="s">
        <v>108</v>
      </c>
      <c r="L1992" t="s">
        <v>8780</v>
      </c>
      <c r="M1992">
        <v>6.1319444444444447E-2</v>
      </c>
      <c r="N1992" t="s">
        <v>8576</v>
      </c>
      <c r="O1992">
        <v>44170.282442129632</v>
      </c>
      <c r="P1992" t="s">
        <v>8883</v>
      </c>
      <c r="Q1992">
        <v>3</v>
      </c>
      <c r="R1992">
        <v>2</v>
      </c>
      <c r="S1992">
        <v>1</v>
      </c>
      <c r="T1992">
        <v>7</v>
      </c>
      <c r="AB1992">
        <v>11</v>
      </c>
      <c r="AF1992">
        <v>19</v>
      </c>
    </row>
    <row r="1993" spans="1:35" x14ac:dyDescent="0.25">
      <c r="A1993">
        <v>392</v>
      </c>
      <c r="B1993">
        <v>326</v>
      </c>
      <c r="C1993">
        <v>3</v>
      </c>
      <c r="D1993" s="5">
        <v>44173</v>
      </c>
      <c r="E1993">
        <v>332</v>
      </c>
      <c r="F1993">
        <v>742958</v>
      </c>
      <c r="G1993" t="s">
        <v>8884</v>
      </c>
      <c r="H1993" t="s">
        <v>8885</v>
      </c>
      <c r="I1993" t="s">
        <v>8886</v>
      </c>
      <c r="J1993" t="s">
        <v>8887</v>
      </c>
      <c r="K1993" t="s">
        <v>95</v>
      </c>
      <c r="L1993" t="s">
        <v>364</v>
      </c>
      <c r="M1993">
        <v>2.6932870370370371E-2</v>
      </c>
      <c r="N1993" t="s">
        <v>8656</v>
      </c>
      <c r="O1993">
        <v>44170.325509259259</v>
      </c>
      <c r="P1993" t="s">
        <v>8888</v>
      </c>
      <c r="Q1993">
        <v>3</v>
      </c>
      <c r="R1993">
        <v>1</v>
      </c>
      <c r="S1993">
        <v>1</v>
      </c>
      <c r="T1993">
        <v>2</v>
      </c>
      <c r="U1993">
        <v>6</v>
      </c>
      <c r="V1993">
        <v>7</v>
      </c>
      <c r="AB1993">
        <v>11</v>
      </c>
      <c r="AF1993">
        <v>19</v>
      </c>
      <c r="AI1993">
        <v>7</v>
      </c>
    </row>
    <row r="1994" spans="1:35" x14ac:dyDescent="0.25">
      <c r="A1994">
        <v>393</v>
      </c>
      <c r="B1994">
        <v>385</v>
      </c>
      <c r="C1994">
        <v>3</v>
      </c>
      <c r="D1994" s="5">
        <v>44173</v>
      </c>
      <c r="E1994">
        <v>392</v>
      </c>
      <c r="F1994">
        <v>743301</v>
      </c>
      <c r="G1994" t="s">
        <v>8889</v>
      </c>
      <c r="H1994" t="s">
        <v>8890</v>
      </c>
      <c r="I1994" t="s">
        <v>8891</v>
      </c>
      <c r="J1994" t="s">
        <v>8892</v>
      </c>
      <c r="K1994" t="s">
        <v>95</v>
      </c>
      <c r="L1994" t="s">
        <v>8893</v>
      </c>
      <c r="M1994">
        <v>4.3715277777777777E-2</v>
      </c>
      <c r="N1994" t="s">
        <v>8576</v>
      </c>
      <c r="O1994">
        <v>44171.244270833333</v>
      </c>
      <c r="P1994" t="s">
        <v>8894</v>
      </c>
      <c r="Q1994">
        <v>3</v>
      </c>
      <c r="R1994">
        <v>1</v>
      </c>
      <c r="S1994">
        <v>6</v>
      </c>
      <c r="T1994">
        <v>7</v>
      </c>
    </row>
    <row r="1995" spans="1:35" x14ac:dyDescent="0.25">
      <c r="A1995">
        <v>394</v>
      </c>
      <c r="B1995">
        <v>387</v>
      </c>
      <c r="C1995">
        <v>3</v>
      </c>
      <c r="D1995" s="5">
        <v>44173</v>
      </c>
      <c r="E1995">
        <v>394</v>
      </c>
      <c r="F1995">
        <v>743315</v>
      </c>
      <c r="G1995" t="s">
        <v>8895</v>
      </c>
      <c r="H1995" t="s">
        <v>8896</v>
      </c>
      <c r="I1995" t="s">
        <v>8897</v>
      </c>
      <c r="J1995" t="s">
        <v>8898</v>
      </c>
      <c r="K1995" t="s">
        <v>95</v>
      </c>
      <c r="L1995" t="s">
        <v>217</v>
      </c>
      <c r="M1995">
        <v>3.5613425925925923E-2</v>
      </c>
      <c r="N1995" t="s">
        <v>8576</v>
      </c>
      <c r="O1995">
        <v>44171.314212962963</v>
      </c>
      <c r="P1995" t="s">
        <v>8899</v>
      </c>
      <c r="Q1995">
        <v>3</v>
      </c>
      <c r="R1995">
        <v>1</v>
      </c>
      <c r="S1995">
        <v>7</v>
      </c>
    </row>
    <row r="1996" spans="1:35" x14ac:dyDescent="0.25">
      <c r="A1996">
        <v>395</v>
      </c>
      <c r="B1996">
        <v>390</v>
      </c>
      <c r="C1996">
        <v>3</v>
      </c>
      <c r="D1996" s="5">
        <v>44173</v>
      </c>
      <c r="E1996">
        <v>397</v>
      </c>
      <c r="F1996">
        <v>743351</v>
      </c>
      <c r="G1996" t="s">
        <v>8900</v>
      </c>
      <c r="H1996" t="s">
        <v>98</v>
      </c>
      <c r="I1996" t="s">
        <v>8901</v>
      </c>
      <c r="J1996" t="s">
        <v>8902</v>
      </c>
      <c r="K1996" t="s">
        <v>108</v>
      </c>
      <c r="L1996" t="s">
        <v>98</v>
      </c>
      <c r="M1996">
        <v>2.013888888888889E-2</v>
      </c>
      <c r="N1996" t="s">
        <v>8529</v>
      </c>
      <c r="O1996">
        <v>44171.426770833335</v>
      </c>
      <c r="P1996" t="s">
        <v>8903</v>
      </c>
      <c r="Q1996">
        <v>3</v>
      </c>
      <c r="R1996">
        <v>2</v>
      </c>
      <c r="S1996">
        <v>6</v>
      </c>
      <c r="T1996">
        <v>7</v>
      </c>
      <c r="U1996">
        <v>8</v>
      </c>
    </row>
    <row r="1997" spans="1:35" x14ac:dyDescent="0.25">
      <c r="A1997">
        <v>396</v>
      </c>
      <c r="B1997">
        <v>392</v>
      </c>
      <c r="C1997">
        <v>3</v>
      </c>
      <c r="D1997" s="5">
        <v>44173</v>
      </c>
      <c r="E1997">
        <v>399</v>
      </c>
      <c r="F1997">
        <v>743374</v>
      </c>
      <c r="G1997" t="s">
        <v>8904</v>
      </c>
      <c r="H1997" t="s">
        <v>98</v>
      </c>
      <c r="I1997" t="s">
        <v>8905</v>
      </c>
      <c r="J1997" t="s">
        <v>8906</v>
      </c>
      <c r="K1997" t="s">
        <v>95</v>
      </c>
      <c r="L1997" t="s">
        <v>98</v>
      </c>
      <c r="M1997">
        <v>2.0821759259259259E-2</v>
      </c>
      <c r="N1997" t="s">
        <v>8529</v>
      </c>
      <c r="O1997">
        <v>44171.453576388885</v>
      </c>
      <c r="P1997" t="s">
        <v>8907</v>
      </c>
      <c r="Q1997">
        <v>3</v>
      </c>
      <c r="R1997">
        <v>1</v>
      </c>
      <c r="S1997">
        <v>1</v>
      </c>
      <c r="T1997">
        <v>6</v>
      </c>
      <c r="U1997">
        <v>7</v>
      </c>
      <c r="V1997">
        <v>8</v>
      </c>
      <c r="AB1997">
        <v>4</v>
      </c>
      <c r="AF1997">
        <v>38</v>
      </c>
    </row>
    <row r="1998" spans="1:35" x14ac:dyDescent="0.25">
      <c r="A1998">
        <v>397</v>
      </c>
      <c r="B1998">
        <v>393</v>
      </c>
      <c r="C1998">
        <v>3</v>
      </c>
      <c r="D1998" s="5">
        <v>44173</v>
      </c>
      <c r="E1998">
        <v>400</v>
      </c>
      <c r="F1998">
        <v>743390</v>
      </c>
      <c r="G1998" t="s">
        <v>8908</v>
      </c>
      <c r="H1998" t="s">
        <v>98</v>
      </c>
      <c r="I1998" t="s">
        <v>8909</v>
      </c>
      <c r="J1998" t="s">
        <v>8910</v>
      </c>
      <c r="K1998" t="s">
        <v>108</v>
      </c>
      <c r="L1998" t="s">
        <v>98</v>
      </c>
      <c r="M1998">
        <v>2.0706018518518519E-2</v>
      </c>
      <c r="N1998" t="s">
        <v>8529</v>
      </c>
      <c r="O1998">
        <v>44171.481157407405</v>
      </c>
      <c r="P1998" t="s">
        <v>8911</v>
      </c>
      <c r="Q1998">
        <v>3</v>
      </c>
      <c r="R1998">
        <v>2</v>
      </c>
      <c r="S1998">
        <v>1</v>
      </c>
      <c r="T1998">
        <v>6</v>
      </c>
      <c r="U1998">
        <v>7</v>
      </c>
      <c r="AB1998">
        <v>7</v>
      </c>
      <c r="AF1998">
        <v>19</v>
      </c>
    </row>
    <row r="1999" spans="1:35" x14ac:dyDescent="0.25">
      <c r="A1999">
        <v>398</v>
      </c>
      <c r="B1999">
        <v>395</v>
      </c>
      <c r="C1999">
        <v>3</v>
      </c>
      <c r="D1999" s="5">
        <v>44173</v>
      </c>
      <c r="E1999">
        <v>402</v>
      </c>
      <c r="F1999">
        <v>743417</v>
      </c>
      <c r="G1999" t="s">
        <v>8912</v>
      </c>
      <c r="H1999" t="s">
        <v>8913</v>
      </c>
      <c r="I1999" t="s">
        <v>8914</v>
      </c>
      <c r="J1999" t="s">
        <v>8915</v>
      </c>
      <c r="K1999" t="s">
        <v>95</v>
      </c>
      <c r="L1999" t="s">
        <v>8893</v>
      </c>
      <c r="M1999">
        <v>4.1435185185185179E-2</v>
      </c>
      <c r="N1999" t="s">
        <v>8576</v>
      </c>
      <c r="O1999">
        <v>44171.611643518518</v>
      </c>
      <c r="P1999" t="s">
        <v>8916</v>
      </c>
      <c r="Q1999">
        <v>3</v>
      </c>
      <c r="R1999">
        <v>1</v>
      </c>
      <c r="S1999">
        <v>6</v>
      </c>
      <c r="T1999">
        <v>7</v>
      </c>
    </row>
    <row r="2000" spans="1:35" x14ac:dyDescent="0.25">
      <c r="A2000">
        <v>399</v>
      </c>
      <c r="B2000">
        <v>396</v>
      </c>
      <c r="C2000">
        <v>3</v>
      </c>
      <c r="D2000" s="5">
        <v>44173</v>
      </c>
      <c r="E2000">
        <v>403</v>
      </c>
      <c r="F2000">
        <v>743418</v>
      </c>
      <c r="G2000" t="s">
        <v>8917</v>
      </c>
      <c r="H2000" t="s">
        <v>8918</v>
      </c>
      <c r="I2000" t="s">
        <v>8919</v>
      </c>
      <c r="J2000" t="s">
        <v>8920</v>
      </c>
      <c r="K2000" t="s">
        <v>95</v>
      </c>
      <c r="L2000" t="s">
        <v>3615</v>
      </c>
      <c r="M2000">
        <v>3.8981481481481485E-2</v>
      </c>
      <c r="N2000" t="s">
        <v>8832</v>
      </c>
      <c r="O2000">
        <v>44171.641504629632</v>
      </c>
      <c r="P2000" t="s">
        <v>8921</v>
      </c>
      <c r="Q2000">
        <v>3</v>
      </c>
      <c r="R2000">
        <v>1</v>
      </c>
      <c r="S2000">
        <v>1</v>
      </c>
      <c r="T2000">
        <v>6</v>
      </c>
      <c r="U2000">
        <v>7</v>
      </c>
      <c r="AB2000">
        <v>2</v>
      </c>
      <c r="AF2000">
        <v>2</v>
      </c>
    </row>
    <row r="2001" spans="1:32" x14ac:dyDescent="0.25">
      <c r="A2001">
        <v>400</v>
      </c>
      <c r="B2001">
        <v>397</v>
      </c>
      <c r="C2001">
        <v>3</v>
      </c>
      <c r="D2001" s="5">
        <v>44173</v>
      </c>
      <c r="E2001">
        <v>404</v>
      </c>
      <c r="F2001">
        <v>743419</v>
      </c>
      <c r="G2001" t="s">
        <v>8922</v>
      </c>
      <c r="H2001" t="s">
        <v>8923</v>
      </c>
      <c r="I2001" t="s">
        <v>8924</v>
      </c>
      <c r="J2001" t="s">
        <v>8925</v>
      </c>
      <c r="K2001" t="s">
        <v>95</v>
      </c>
      <c r="L2001" t="s">
        <v>98</v>
      </c>
      <c r="M2001">
        <v>4.2662037037037033E-2</v>
      </c>
      <c r="N2001" t="s">
        <v>8832</v>
      </c>
      <c r="O2001">
        <v>44171.641689814816</v>
      </c>
      <c r="P2001" t="s">
        <v>8926</v>
      </c>
      <c r="Q2001">
        <v>3</v>
      </c>
      <c r="R2001">
        <v>1</v>
      </c>
      <c r="S2001">
        <v>1</v>
      </c>
      <c r="T2001">
        <v>5</v>
      </c>
      <c r="AB2001">
        <v>2</v>
      </c>
      <c r="AF2001">
        <v>2</v>
      </c>
    </row>
    <row r="2002" spans="1:32" x14ac:dyDescent="0.25">
      <c r="A2002">
        <v>401</v>
      </c>
      <c r="B2002">
        <v>398</v>
      </c>
      <c r="C2002">
        <v>3</v>
      </c>
      <c r="D2002" s="5">
        <v>44173</v>
      </c>
      <c r="E2002">
        <v>405</v>
      </c>
      <c r="F2002">
        <v>743420</v>
      </c>
      <c r="G2002" t="s">
        <v>8927</v>
      </c>
      <c r="H2002" t="s">
        <v>8928</v>
      </c>
      <c r="I2002" t="s">
        <v>8929</v>
      </c>
      <c r="J2002" t="s">
        <v>8930</v>
      </c>
      <c r="K2002" t="s">
        <v>95</v>
      </c>
      <c r="L2002" t="s">
        <v>4594</v>
      </c>
      <c r="M2002">
        <v>3.6307870370370372E-2</v>
      </c>
      <c r="N2002" t="s">
        <v>8832</v>
      </c>
      <c r="O2002">
        <v>44171.641782407409</v>
      </c>
      <c r="P2002" t="s">
        <v>8931</v>
      </c>
      <c r="Q2002">
        <v>3</v>
      </c>
      <c r="R2002">
        <v>1</v>
      </c>
      <c r="S2002">
        <v>1</v>
      </c>
      <c r="T2002">
        <v>7</v>
      </c>
      <c r="AB2002">
        <v>5</v>
      </c>
      <c r="AF2002">
        <v>2</v>
      </c>
    </row>
    <row r="2003" spans="1:32" x14ac:dyDescent="0.25">
      <c r="A2003">
        <v>402</v>
      </c>
      <c r="B2003">
        <v>399</v>
      </c>
      <c r="C2003">
        <v>3</v>
      </c>
      <c r="D2003" s="5">
        <v>44173</v>
      </c>
      <c r="E2003">
        <v>406</v>
      </c>
      <c r="F2003">
        <v>743421</v>
      </c>
      <c r="G2003" t="s">
        <v>1959</v>
      </c>
      <c r="H2003" t="s">
        <v>1960</v>
      </c>
      <c r="I2003" t="s">
        <v>8932</v>
      </c>
      <c r="J2003" t="s">
        <v>8933</v>
      </c>
      <c r="K2003" t="s">
        <v>108</v>
      </c>
      <c r="L2003" t="s">
        <v>98</v>
      </c>
      <c r="M2003">
        <v>3.1759259259259258E-2</v>
      </c>
      <c r="N2003" t="s">
        <v>8832</v>
      </c>
      <c r="O2003">
        <v>44171.641909722224</v>
      </c>
      <c r="P2003" t="s">
        <v>8934</v>
      </c>
      <c r="Q2003">
        <v>3</v>
      </c>
      <c r="R2003">
        <v>2</v>
      </c>
      <c r="S2003">
        <v>1</v>
      </c>
      <c r="T2003">
        <v>6</v>
      </c>
      <c r="U2003">
        <v>7</v>
      </c>
      <c r="AB2003">
        <v>9</v>
      </c>
      <c r="AF2003">
        <v>11</v>
      </c>
    </row>
    <row r="2004" spans="1:32" x14ac:dyDescent="0.25">
      <c r="A2004">
        <v>403</v>
      </c>
      <c r="B2004">
        <v>400</v>
      </c>
      <c r="C2004">
        <v>3</v>
      </c>
      <c r="D2004" s="5">
        <v>44173</v>
      </c>
      <c r="E2004">
        <v>407</v>
      </c>
      <c r="F2004">
        <v>743422</v>
      </c>
      <c r="G2004" t="s">
        <v>8935</v>
      </c>
      <c r="H2004" t="s">
        <v>8936</v>
      </c>
      <c r="I2004" t="s">
        <v>8937</v>
      </c>
      <c r="J2004" t="s">
        <v>8938</v>
      </c>
      <c r="K2004" t="s">
        <v>95</v>
      </c>
      <c r="L2004" t="s">
        <v>364</v>
      </c>
      <c r="M2004">
        <v>2.6111111111111113E-2</v>
      </c>
      <c r="N2004" t="s">
        <v>8832</v>
      </c>
      <c r="O2004">
        <v>44171.642025462963</v>
      </c>
      <c r="P2004" t="s">
        <v>8939</v>
      </c>
      <c r="Q2004">
        <v>3</v>
      </c>
      <c r="R2004">
        <v>1</v>
      </c>
      <c r="S2004">
        <v>1</v>
      </c>
      <c r="T2004">
        <v>6</v>
      </c>
      <c r="U2004">
        <v>7</v>
      </c>
      <c r="AB2004">
        <v>9</v>
      </c>
      <c r="AF2004">
        <v>11</v>
      </c>
    </row>
    <row r="2005" spans="1:32" x14ac:dyDescent="0.25">
      <c r="A2005">
        <v>404</v>
      </c>
      <c r="B2005">
        <v>401</v>
      </c>
      <c r="C2005">
        <v>3</v>
      </c>
      <c r="D2005" s="5">
        <v>44173</v>
      </c>
      <c r="E2005">
        <v>408</v>
      </c>
      <c r="F2005">
        <v>743424</v>
      </c>
      <c r="G2005" t="s">
        <v>8940</v>
      </c>
      <c r="H2005" t="s">
        <v>98</v>
      </c>
      <c r="I2005" t="s">
        <v>8941</v>
      </c>
      <c r="J2005" t="s">
        <v>8674</v>
      </c>
      <c r="K2005" t="s">
        <v>95</v>
      </c>
      <c r="L2005" t="s">
        <v>98</v>
      </c>
      <c r="M2005">
        <v>2.6863425925925926E-2</v>
      </c>
      <c r="N2005" t="s">
        <v>8529</v>
      </c>
      <c r="O2005">
        <v>44171.660763888889</v>
      </c>
      <c r="P2005" t="s">
        <v>8942</v>
      </c>
      <c r="Q2005">
        <v>3</v>
      </c>
      <c r="R2005">
        <v>1</v>
      </c>
      <c r="S2005">
        <v>1</v>
      </c>
      <c r="AB2005">
        <v>3</v>
      </c>
      <c r="AF2005">
        <v>2</v>
      </c>
    </row>
    <row r="2006" spans="1:32" x14ac:dyDescent="0.25">
      <c r="A2006">
        <v>405</v>
      </c>
      <c r="B2006">
        <v>403</v>
      </c>
      <c r="C2006">
        <v>3</v>
      </c>
      <c r="D2006" s="5">
        <v>44173</v>
      </c>
      <c r="E2006">
        <v>411</v>
      </c>
      <c r="F2006">
        <v>743444</v>
      </c>
      <c r="G2006" t="s">
        <v>8943</v>
      </c>
      <c r="H2006" t="s">
        <v>98</v>
      </c>
      <c r="I2006" t="s">
        <v>8944</v>
      </c>
      <c r="J2006" t="s">
        <v>8945</v>
      </c>
      <c r="K2006" t="s">
        <v>108</v>
      </c>
      <c r="L2006" t="s">
        <v>98</v>
      </c>
      <c r="M2006">
        <v>2.2662037037037036E-2</v>
      </c>
      <c r="N2006" t="s">
        <v>8529</v>
      </c>
      <c r="O2006">
        <v>44171.688101851854</v>
      </c>
      <c r="P2006" t="s">
        <v>8946</v>
      </c>
      <c r="Q2006">
        <v>3</v>
      </c>
      <c r="R2006">
        <v>2</v>
      </c>
      <c r="S2006">
        <v>1</v>
      </c>
      <c r="T2006">
        <v>7</v>
      </c>
      <c r="AB2006">
        <v>9</v>
      </c>
      <c r="AF2006">
        <v>10</v>
      </c>
    </row>
    <row r="2007" spans="1:32" x14ac:dyDescent="0.25">
      <c r="A2007">
        <v>406</v>
      </c>
      <c r="B2007">
        <v>404</v>
      </c>
      <c r="C2007">
        <v>3</v>
      </c>
      <c r="D2007" s="5">
        <v>44173</v>
      </c>
      <c r="E2007">
        <v>412</v>
      </c>
      <c r="F2007">
        <v>743462</v>
      </c>
      <c r="G2007" t="s">
        <v>8947</v>
      </c>
      <c r="H2007" t="s">
        <v>8948</v>
      </c>
      <c r="I2007" t="s">
        <v>8949</v>
      </c>
      <c r="J2007" t="s">
        <v>8950</v>
      </c>
      <c r="K2007" t="s">
        <v>95</v>
      </c>
      <c r="L2007" t="s">
        <v>3615</v>
      </c>
      <c r="M2007">
        <v>3.4780092592592592E-2</v>
      </c>
      <c r="N2007" t="s">
        <v>8832</v>
      </c>
      <c r="O2007">
        <v>44171.745057870372</v>
      </c>
      <c r="P2007" t="s">
        <v>8951</v>
      </c>
      <c r="Q2007">
        <v>3</v>
      </c>
      <c r="R2007">
        <v>1</v>
      </c>
      <c r="S2007">
        <v>1</v>
      </c>
      <c r="T2007">
        <v>6</v>
      </c>
      <c r="U2007">
        <v>7</v>
      </c>
      <c r="AB2007">
        <v>9</v>
      </c>
      <c r="AF2007">
        <v>10</v>
      </c>
    </row>
    <row r="2008" spans="1:32" x14ac:dyDescent="0.25">
      <c r="A2008">
        <v>407</v>
      </c>
      <c r="B2008">
        <v>408</v>
      </c>
      <c r="C2008">
        <v>3</v>
      </c>
      <c r="D2008" s="5">
        <v>44173</v>
      </c>
      <c r="E2008">
        <v>417</v>
      </c>
      <c r="F2008">
        <v>743476</v>
      </c>
      <c r="G2008" t="s">
        <v>8952</v>
      </c>
      <c r="H2008" t="s">
        <v>8953</v>
      </c>
      <c r="I2008" t="s">
        <v>8954</v>
      </c>
      <c r="J2008" t="s">
        <v>8955</v>
      </c>
      <c r="K2008" t="s">
        <v>108</v>
      </c>
      <c r="L2008" t="s">
        <v>98</v>
      </c>
      <c r="M2008">
        <v>3.829861111111111E-2</v>
      </c>
      <c r="N2008" t="s">
        <v>8832</v>
      </c>
      <c r="O2008">
        <v>44171.806030092594</v>
      </c>
      <c r="P2008" t="s">
        <v>8956</v>
      </c>
      <c r="Q2008">
        <v>3</v>
      </c>
      <c r="R2008">
        <v>2</v>
      </c>
      <c r="S2008">
        <v>1</v>
      </c>
      <c r="T2008">
        <v>6</v>
      </c>
      <c r="U2008">
        <v>7</v>
      </c>
      <c r="AB2008">
        <v>6</v>
      </c>
      <c r="AF2008">
        <v>69</v>
      </c>
    </row>
    <row r="2009" spans="1:32" x14ac:dyDescent="0.25">
      <c r="A2009">
        <v>408</v>
      </c>
      <c r="B2009">
        <v>412</v>
      </c>
      <c r="C2009">
        <v>3</v>
      </c>
      <c r="D2009" s="5">
        <v>44173</v>
      </c>
      <c r="E2009">
        <v>421</v>
      </c>
      <c r="F2009">
        <v>743510</v>
      </c>
      <c r="G2009" t="s">
        <v>8957</v>
      </c>
      <c r="H2009" t="s">
        <v>98</v>
      </c>
      <c r="I2009" t="s">
        <v>8958</v>
      </c>
      <c r="J2009" t="s">
        <v>8660</v>
      </c>
      <c r="K2009" t="s">
        <v>95</v>
      </c>
      <c r="L2009" t="s">
        <v>98</v>
      </c>
      <c r="M2009">
        <v>2.8449074074074075E-2</v>
      </c>
      <c r="N2009" t="s">
        <v>8500</v>
      </c>
      <c r="O2009">
        <v>44171.87672453704</v>
      </c>
      <c r="P2009" t="s">
        <v>8959</v>
      </c>
      <c r="Q2009">
        <v>3</v>
      </c>
      <c r="R2009">
        <v>1</v>
      </c>
      <c r="S2009">
        <v>6</v>
      </c>
      <c r="T2009">
        <v>8</v>
      </c>
    </row>
    <row r="2010" spans="1:32" x14ac:dyDescent="0.25">
      <c r="A2010">
        <v>409</v>
      </c>
      <c r="B2010">
        <v>428</v>
      </c>
      <c r="C2010">
        <v>3</v>
      </c>
      <c r="D2010" s="5">
        <v>44173</v>
      </c>
      <c r="E2010">
        <v>437</v>
      </c>
      <c r="F2010">
        <v>743616</v>
      </c>
      <c r="G2010" t="s">
        <v>8960</v>
      </c>
      <c r="H2010" t="s">
        <v>8961</v>
      </c>
      <c r="I2010" t="s">
        <v>8962</v>
      </c>
      <c r="J2010" t="s">
        <v>8963</v>
      </c>
      <c r="K2010" t="s">
        <v>108</v>
      </c>
      <c r="L2010" t="s">
        <v>98</v>
      </c>
      <c r="M2010">
        <v>7.905092592592592E-3</v>
      </c>
      <c r="N2010" t="s">
        <v>8796</v>
      </c>
      <c r="O2010">
        <v>44172.377812500003</v>
      </c>
      <c r="P2010" t="s">
        <v>8964</v>
      </c>
      <c r="Q2010">
        <v>3</v>
      </c>
      <c r="R2010">
        <v>2</v>
      </c>
      <c r="S2010">
        <v>1</v>
      </c>
      <c r="T2010">
        <v>6</v>
      </c>
      <c r="U2010">
        <v>7</v>
      </c>
      <c r="AB2010">
        <v>7</v>
      </c>
      <c r="AF2010">
        <v>36</v>
      </c>
    </row>
    <row r="2011" spans="1:32" x14ac:dyDescent="0.25">
      <c r="A2011">
        <v>410</v>
      </c>
      <c r="B2011">
        <v>450</v>
      </c>
      <c r="C2011">
        <v>3</v>
      </c>
      <c r="D2011" s="5">
        <v>44173</v>
      </c>
      <c r="E2011">
        <v>459</v>
      </c>
      <c r="F2011">
        <v>743776</v>
      </c>
      <c r="G2011" t="s">
        <v>8965</v>
      </c>
      <c r="H2011" t="s">
        <v>8966</v>
      </c>
      <c r="I2011" t="s">
        <v>8967</v>
      </c>
      <c r="J2011" t="s">
        <v>8968</v>
      </c>
      <c r="K2011" t="s">
        <v>95</v>
      </c>
      <c r="L2011" t="s">
        <v>98</v>
      </c>
      <c r="M2011">
        <v>3.3483796296296296E-2</v>
      </c>
      <c r="N2011" t="s">
        <v>8464</v>
      </c>
      <c r="O2011">
        <v>44172.746030092596</v>
      </c>
      <c r="P2011" t="s">
        <v>8969</v>
      </c>
      <c r="Q2011">
        <v>3</v>
      </c>
      <c r="R2011">
        <v>1</v>
      </c>
      <c r="S2011">
        <v>1</v>
      </c>
      <c r="T2011">
        <v>6</v>
      </c>
      <c r="U2011">
        <v>7</v>
      </c>
      <c r="AB2011">
        <v>10</v>
      </c>
      <c r="AF2011">
        <v>2</v>
      </c>
    </row>
    <row r="2012" spans="1:32" x14ac:dyDescent="0.25">
      <c r="A2012">
        <v>411</v>
      </c>
      <c r="B2012">
        <v>451</v>
      </c>
      <c r="C2012">
        <v>3</v>
      </c>
      <c r="D2012" s="5">
        <v>44173</v>
      </c>
      <c r="E2012">
        <v>460</v>
      </c>
      <c r="F2012">
        <v>743777</v>
      </c>
      <c r="G2012" t="s">
        <v>8970</v>
      </c>
      <c r="H2012" t="s">
        <v>8971</v>
      </c>
      <c r="I2012" t="s">
        <v>8972</v>
      </c>
      <c r="J2012" t="s">
        <v>8973</v>
      </c>
      <c r="K2012" t="s">
        <v>95</v>
      </c>
      <c r="L2012" t="s">
        <v>98</v>
      </c>
      <c r="M2012">
        <v>3.1099537037037037E-2</v>
      </c>
      <c r="N2012" t="s">
        <v>8464</v>
      </c>
      <c r="O2012">
        <v>44172.746365740742</v>
      </c>
      <c r="P2012" t="s">
        <v>8974</v>
      </c>
      <c r="Q2012">
        <v>3</v>
      </c>
      <c r="R2012">
        <v>1</v>
      </c>
      <c r="S2012">
        <v>1</v>
      </c>
      <c r="T2012">
        <v>7</v>
      </c>
      <c r="AB2012">
        <v>7</v>
      </c>
      <c r="AF2012">
        <v>19</v>
      </c>
    </row>
    <row r="2013" spans="1:32" x14ac:dyDescent="0.25">
      <c r="A2013">
        <v>412</v>
      </c>
      <c r="B2013">
        <v>459</v>
      </c>
      <c r="C2013">
        <v>3</v>
      </c>
      <c r="D2013" s="5">
        <v>44173</v>
      </c>
      <c r="E2013">
        <v>468</v>
      </c>
      <c r="F2013">
        <v>743866</v>
      </c>
      <c r="G2013" t="s">
        <v>8975</v>
      </c>
      <c r="H2013" t="s">
        <v>7362</v>
      </c>
      <c r="I2013" t="s">
        <v>8976</v>
      </c>
      <c r="J2013" t="s">
        <v>8977</v>
      </c>
      <c r="K2013" t="s">
        <v>95</v>
      </c>
      <c r="L2013" t="s">
        <v>98</v>
      </c>
      <c r="M2013">
        <v>2.7708333333333331E-2</v>
      </c>
      <c r="N2013" t="s">
        <v>8670</v>
      </c>
      <c r="O2013">
        <v>44172.993136574078</v>
      </c>
      <c r="P2013" t="s">
        <v>8978</v>
      </c>
      <c r="Q2013">
        <v>3</v>
      </c>
      <c r="R2013">
        <v>1</v>
      </c>
      <c r="S2013">
        <v>1</v>
      </c>
      <c r="T2013">
        <v>7</v>
      </c>
      <c r="AB2013">
        <v>7</v>
      </c>
      <c r="AF2013">
        <v>19</v>
      </c>
    </row>
    <row r="2014" spans="1:32" x14ac:dyDescent="0.25">
      <c r="A2014">
        <v>413</v>
      </c>
      <c r="B2014">
        <v>565</v>
      </c>
      <c r="C2014">
        <v>3</v>
      </c>
      <c r="D2014" s="5">
        <v>44175</v>
      </c>
      <c r="E2014">
        <v>574</v>
      </c>
      <c r="F2014">
        <v>744256</v>
      </c>
      <c r="G2014" t="s">
        <v>8979</v>
      </c>
      <c r="H2014" t="s">
        <v>1493</v>
      </c>
      <c r="I2014" t="s">
        <v>8980</v>
      </c>
      <c r="J2014" t="s">
        <v>8716</v>
      </c>
      <c r="K2014" t="s">
        <v>108</v>
      </c>
      <c r="L2014" t="s">
        <v>217</v>
      </c>
      <c r="M2014">
        <v>2.3738425925925923E-2</v>
      </c>
      <c r="N2014" t="s">
        <v>8656</v>
      </c>
      <c r="O2014">
        <v>44174.414270833331</v>
      </c>
      <c r="P2014" t="s">
        <v>8981</v>
      </c>
      <c r="Q2014">
        <v>3</v>
      </c>
      <c r="R2014">
        <v>2</v>
      </c>
      <c r="S2014">
        <v>6</v>
      </c>
      <c r="T2014">
        <v>7</v>
      </c>
    </row>
    <row r="2015" spans="1:32" x14ac:dyDescent="0.25">
      <c r="A2015">
        <v>414</v>
      </c>
      <c r="B2015">
        <v>568</v>
      </c>
      <c r="C2015">
        <v>3</v>
      </c>
      <c r="D2015" s="5">
        <v>44175</v>
      </c>
      <c r="E2015">
        <v>577</v>
      </c>
      <c r="F2015">
        <v>744287</v>
      </c>
      <c r="G2015" t="s">
        <v>8982</v>
      </c>
      <c r="H2015" t="s">
        <v>98</v>
      </c>
      <c r="I2015" t="s">
        <v>8983</v>
      </c>
      <c r="J2015" t="s">
        <v>8984</v>
      </c>
      <c r="K2015" t="s">
        <v>108</v>
      </c>
      <c r="L2015" t="s">
        <v>98</v>
      </c>
      <c r="M2015">
        <v>3.0034722222222223E-2</v>
      </c>
      <c r="N2015" t="s">
        <v>8500</v>
      </c>
      <c r="O2015">
        <v>44174.465231481481</v>
      </c>
      <c r="P2015" t="s">
        <v>8985</v>
      </c>
      <c r="Q2015">
        <v>3</v>
      </c>
      <c r="R2015">
        <v>2</v>
      </c>
      <c r="S2015">
        <v>1</v>
      </c>
      <c r="AB2015">
        <v>10</v>
      </c>
      <c r="AF2015">
        <v>14</v>
      </c>
    </row>
    <row r="2016" spans="1:32" x14ac:dyDescent="0.25">
      <c r="A2016">
        <v>415</v>
      </c>
      <c r="B2016">
        <v>578</v>
      </c>
      <c r="C2016">
        <v>3</v>
      </c>
      <c r="D2016" s="5">
        <v>44175</v>
      </c>
      <c r="E2016">
        <v>587</v>
      </c>
      <c r="F2016">
        <v>744382</v>
      </c>
      <c r="G2016" t="s">
        <v>8986</v>
      </c>
      <c r="H2016" t="s">
        <v>98</v>
      </c>
      <c r="I2016" t="s">
        <v>8987</v>
      </c>
      <c r="J2016" t="s">
        <v>8988</v>
      </c>
      <c r="K2016" t="s">
        <v>95</v>
      </c>
      <c r="L2016" t="s">
        <v>98</v>
      </c>
      <c r="M2016">
        <v>1.849537037037037E-2</v>
      </c>
      <c r="N2016" t="s">
        <v>8500</v>
      </c>
      <c r="O2016">
        <v>44174.710416666669</v>
      </c>
      <c r="P2016" t="s">
        <v>8989</v>
      </c>
      <c r="Q2016">
        <v>3</v>
      </c>
      <c r="R2016">
        <v>1</v>
      </c>
      <c r="S2016">
        <v>1</v>
      </c>
      <c r="T2016">
        <v>6</v>
      </c>
      <c r="U2016">
        <v>7</v>
      </c>
      <c r="AB2016">
        <v>7</v>
      </c>
      <c r="AC2016">
        <v>3</v>
      </c>
      <c r="AF2016">
        <v>2</v>
      </c>
    </row>
    <row r="2017" spans="1:32" x14ac:dyDescent="0.25">
      <c r="A2017">
        <v>416</v>
      </c>
      <c r="B2017">
        <v>579</v>
      </c>
      <c r="C2017">
        <v>3</v>
      </c>
      <c r="D2017" s="5">
        <v>44175</v>
      </c>
      <c r="E2017">
        <v>588</v>
      </c>
      <c r="F2017">
        <v>744383</v>
      </c>
      <c r="G2017" t="s">
        <v>8990</v>
      </c>
      <c r="H2017" t="s">
        <v>98</v>
      </c>
      <c r="I2017" t="s">
        <v>8991</v>
      </c>
      <c r="J2017" t="s">
        <v>8992</v>
      </c>
      <c r="K2017" t="s">
        <v>108</v>
      </c>
      <c r="L2017" t="s">
        <v>98</v>
      </c>
      <c r="M2017">
        <v>2.8877314814814817E-2</v>
      </c>
      <c r="N2017" t="s">
        <v>8529</v>
      </c>
      <c r="O2017">
        <v>44174.713900462964</v>
      </c>
      <c r="P2017" t="s">
        <v>8993</v>
      </c>
      <c r="Q2017">
        <v>3</v>
      </c>
      <c r="R2017">
        <v>2</v>
      </c>
      <c r="S2017">
        <v>1</v>
      </c>
      <c r="T2017">
        <v>7</v>
      </c>
      <c r="AB2017">
        <v>7</v>
      </c>
      <c r="AF2017">
        <v>19</v>
      </c>
    </row>
    <row r="2018" spans="1:32" x14ac:dyDescent="0.25">
      <c r="A2018">
        <v>417</v>
      </c>
      <c r="B2018">
        <v>583</v>
      </c>
      <c r="C2018">
        <v>3</v>
      </c>
      <c r="D2018" s="5">
        <v>44175</v>
      </c>
      <c r="E2018">
        <v>592</v>
      </c>
      <c r="F2018">
        <v>744398</v>
      </c>
      <c r="G2018" t="s">
        <v>8994</v>
      </c>
      <c r="H2018" t="s">
        <v>98</v>
      </c>
      <c r="I2018" t="s">
        <v>8995</v>
      </c>
      <c r="J2018" t="s">
        <v>8996</v>
      </c>
      <c r="K2018" t="s">
        <v>108</v>
      </c>
      <c r="L2018" t="s">
        <v>98</v>
      </c>
      <c r="M2018">
        <v>2.3240740740740742E-2</v>
      </c>
      <c r="N2018" t="s">
        <v>8529</v>
      </c>
      <c r="O2018">
        <v>44174.745520833334</v>
      </c>
      <c r="P2018" t="s">
        <v>8997</v>
      </c>
      <c r="Q2018">
        <v>3</v>
      </c>
      <c r="R2018">
        <v>2</v>
      </c>
      <c r="S2018">
        <v>1</v>
      </c>
      <c r="T2018">
        <v>6</v>
      </c>
      <c r="U2018">
        <v>7</v>
      </c>
      <c r="AB2018">
        <v>11</v>
      </c>
      <c r="AF2018">
        <v>19</v>
      </c>
    </row>
    <row r="2019" spans="1:32" x14ac:dyDescent="0.25">
      <c r="A2019">
        <v>418</v>
      </c>
      <c r="B2019">
        <v>591</v>
      </c>
      <c r="C2019">
        <v>3</v>
      </c>
      <c r="D2019" s="5">
        <v>44175</v>
      </c>
      <c r="E2019">
        <v>600</v>
      </c>
      <c r="F2019">
        <v>744424</v>
      </c>
      <c r="G2019" t="s">
        <v>8998</v>
      </c>
      <c r="H2019" t="s">
        <v>98</v>
      </c>
      <c r="I2019" t="s">
        <v>8999</v>
      </c>
      <c r="J2019" t="s">
        <v>9000</v>
      </c>
      <c r="K2019" t="s">
        <v>95</v>
      </c>
      <c r="L2019" t="s">
        <v>98</v>
      </c>
      <c r="M2019">
        <v>1.7071759259259259E-2</v>
      </c>
      <c r="N2019" t="s">
        <v>8529</v>
      </c>
      <c r="O2019">
        <v>44174.83084490741</v>
      </c>
      <c r="P2019" t="s">
        <v>9001</v>
      </c>
      <c r="Q2019">
        <v>3</v>
      </c>
      <c r="R2019">
        <v>1</v>
      </c>
      <c r="S2019">
        <v>1</v>
      </c>
      <c r="T2019">
        <v>7</v>
      </c>
      <c r="AB2019">
        <v>8</v>
      </c>
      <c r="AF2019">
        <v>36</v>
      </c>
    </row>
    <row r="2020" spans="1:32" x14ac:dyDescent="0.25">
      <c r="A2020">
        <v>419</v>
      </c>
      <c r="B2020">
        <v>593</v>
      </c>
      <c r="C2020">
        <v>3</v>
      </c>
      <c r="D2020" s="5">
        <v>44175</v>
      </c>
      <c r="E2020">
        <v>602</v>
      </c>
      <c r="F2020">
        <v>744428</v>
      </c>
      <c r="G2020" t="s">
        <v>9002</v>
      </c>
      <c r="H2020" t="s">
        <v>98</v>
      </c>
      <c r="I2020" t="s">
        <v>9003</v>
      </c>
      <c r="J2020" t="s">
        <v>8660</v>
      </c>
      <c r="K2020" t="s">
        <v>108</v>
      </c>
      <c r="L2020" t="s">
        <v>98</v>
      </c>
      <c r="M2020">
        <v>2.1400462962962965E-2</v>
      </c>
      <c r="N2020" t="s">
        <v>8500</v>
      </c>
      <c r="O2020">
        <v>44174.850370370368</v>
      </c>
      <c r="P2020" t="s">
        <v>9004</v>
      </c>
      <c r="Q2020">
        <v>3</v>
      </c>
      <c r="R2020">
        <v>2</v>
      </c>
      <c r="S2020">
        <v>1</v>
      </c>
      <c r="T2020">
        <v>6</v>
      </c>
      <c r="AB2020">
        <v>9</v>
      </c>
      <c r="AF2020">
        <v>10</v>
      </c>
    </row>
    <row r="2021" spans="1:32" x14ac:dyDescent="0.25">
      <c r="A2021">
        <v>420</v>
      </c>
      <c r="B2021">
        <v>594</v>
      </c>
      <c r="C2021">
        <v>3</v>
      </c>
      <c r="D2021" s="5">
        <v>44175</v>
      </c>
      <c r="E2021">
        <v>603</v>
      </c>
      <c r="F2021">
        <v>744432</v>
      </c>
      <c r="G2021" t="s">
        <v>9005</v>
      </c>
      <c r="H2021" t="s">
        <v>98</v>
      </c>
      <c r="I2021" t="s">
        <v>9006</v>
      </c>
      <c r="J2021" t="s">
        <v>9007</v>
      </c>
      <c r="K2021" t="s">
        <v>95</v>
      </c>
      <c r="L2021" t="s">
        <v>98</v>
      </c>
      <c r="M2021">
        <v>2.9027777777777777E-2</v>
      </c>
      <c r="N2021" t="s">
        <v>8529</v>
      </c>
      <c r="O2021">
        <v>44174.864849537036</v>
      </c>
      <c r="P2021" t="s">
        <v>9008</v>
      </c>
      <c r="Q2021">
        <v>3</v>
      </c>
      <c r="R2021">
        <v>1</v>
      </c>
      <c r="S2021">
        <v>1</v>
      </c>
      <c r="T2021">
        <v>7</v>
      </c>
      <c r="AB2021">
        <v>2</v>
      </c>
      <c r="AF2021">
        <v>2</v>
      </c>
    </row>
    <row r="2022" spans="1:32" x14ac:dyDescent="0.25">
      <c r="A2022">
        <v>421</v>
      </c>
      <c r="B2022">
        <v>596</v>
      </c>
      <c r="C2022">
        <v>3</v>
      </c>
      <c r="D2022" s="5">
        <v>44175</v>
      </c>
      <c r="E2022">
        <v>605</v>
      </c>
      <c r="F2022">
        <v>744437</v>
      </c>
      <c r="G2022" t="s">
        <v>9009</v>
      </c>
      <c r="H2022" t="s">
        <v>98</v>
      </c>
      <c r="I2022" t="s">
        <v>9010</v>
      </c>
      <c r="J2022" t="s">
        <v>9011</v>
      </c>
      <c r="K2022" t="s">
        <v>108</v>
      </c>
      <c r="L2022" t="s">
        <v>98</v>
      </c>
      <c r="M2022">
        <v>2.6192129629629631E-2</v>
      </c>
      <c r="N2022" t="s">
        <v>8500</v>
      </c>
      <c r="O2022">
        <v>44174.879618055558</v>
      </c>
      <c r="P2022" t="s">
        <v>9012</v>
      </c>
      <c r="Q2022">
        <v>3</v>
      </c>
      <c r="R2022">
        <v>2</v>
      </c>
      <c r="S2022">
        <v>1</v>
      </c>
      <c r="AB2022">
        <v>11</v>
      </c>
      <c r="AF2022">
        <v>19</v>
      </c>
    </row>
    <row r="2023" spans="1:32" x14ac:dyDescent="0.25">
      <c r="A2023">
        <v>422</v>
      </c>
      <c r="B2023">
        <v>605</v>
      </c>
      <c r="C2023">
        <v>3</v>
      </c>
      <c r="D2023" s="5">
        <v>44175</v>
      </c>
      <c r="E2023">
        <v>614</v>
      </c>
      <c r="F2023">
        <v>744525</v>
      </c>
      <c r="G2023" t="s">
        <v>9013</v>
      </c>
      <c r="H2023" t="s">
        <v>9014</v>
      </c>
      <c r="I2023" t="s">
        <v>8850</v>
      </c>
      <c r="J2023" t="s">
        <v>8963</v>
      </c>
      <c r="K2023" t="s">
        <v>95</v>
      </c>
      <c r="L2023" t="s">
        <v>364</v>
      </c>
      <c r="M2023">
        <v>1.0925925925925924E-2</v>
      </c>
      <c r="N2023" t="s">
        <v>8796</v>
      </c>
      <c r="O2023">
        <v>44175.317696759259</v>
      </c>
      <c r="P2023" t="s">
        <v>9015</v>
      </c>
      <c r="Q2023">
        <v>3</v>
      </c>
      <c r="R2023">
        <v>1</v>
      </c>
      <c r="S2023">
        <v>1</v>
      </c>
      <c r="T2023">
        <v>7</v>
      </c>
      <c r="AB2023">
        <v>5</v>
      </c>
      <c r="AF2023">
        <v>2</v>
      </c>
    </row>
    <row r="2024" spans="1:32" x14ac:dyDescent="0.25">
      <c r="A2024">
        <v>423</v>
      </c>
      <c r="B2024">
        <v>610</v>
      </c>
      <c r="C2024">
        <v>3</v>
      </c>
      <c r="D2024" s="5">
        <v>44175</v>
      </c>
      <c r="E2024">
        <v>619</v>
      </c>
      <c r="F2024">
        <v>744537</v>
      </c>
      <c r="G2024" t="s">
        <v>9016</v>
      </c>
      <c r="H2024" t="s">
        <v>9017</v>
      </c>
      <c r="I2024" t="s">
        <v>9018</v>
      </c>
      <c r="J2024" t="s">
        <v>8853</v>
      </c>
      <c r="K2024" t="s">
        <v>95</v>
      </c>
      <c r="L2024" t="s">
        <v>98</v>
      </c>
      <c r="M2024">
        <v>8.3217592592592596E-3</v>
      </c>
      <c r="N2024" t="s">
        <v>8796</v>
      </c>
      <c r="O2024">
        <v>44175.330972222226</v>
      </c>
      <c r="P2024" t="s">
        <v>9019</v>
      </c>
      <c r="Q2024">
        <v>3</v>
      </c>
      <c r="R2024">
        <v>1</v>
      </c>
      <c r="S2024">
        <v>1</v>
      </c>
      <c r="T2024">
        <v>7</v>
      </c>
      <c r="AB2024">
        <v>7</v>
      </c>
      <c r="AF2024">
        <v>19</v>
      </c>
    </row>
    <row r="2025" spans="1:32" x14ac:dyDescent="0.25">
      <c r="A2025">
        <v>424</v>
      </c>
      <c r="B2025">
        <v>613</v>
      </c>
      <c r="C2025">
        <v>3</v>
      </c>
      <c r="D2025" s="5">
        <v>44175</v>
      </c>
      <c r="E2025">
        <v>622</v>
      </c>
      <c r="F2025">
        <v>744546</v>
      </c>
      <c r="G2025" t="s">
        <v>9020</v>
      </c>
      <c r="H2025" t="s">
        <v>9021</v>
      </c>
      <c r="I2025" t="s">
        <v>9022</v>
      </c>
      <c r="J2025" t="s">
        <v>9023</v>
      </c>
      <c r="K2025" t="s">
        <v>95</v>
      </c>
      <c r="L2025" t="s">
        <v>98</v>
      </c>
      <c r="M2025">
        <v>1.0266203703703703E-2</v>
      </c>
      <c r="N2025" t="s">
        <v>8796</v>
      </c>
      <c r="O2025">
        <v>44175.345381944448</v>
      </c>
      <c r="P2025" t="s">
        <v>9024</v>
      </c>
      <c r="Q2025">
        <v>3</v>
      </c>
      <c r="R2025">
        <v>1</v>
      </c>
      <c r="S2025">
        <v>1</v>
      </c>
      <c r="T2025">
        <v>6</v>
      </c>
      <c r="U2025">
        <v>7</v>
      </c>
      <c r="AB2025">
        <v>5</v>
      </c>
      <c r="AF2025">
        <v>2</v>
      </c>
    </row>
    <row r="2026" spans="1:32" x14ac:dyDescent="0.25">
      <c r="A2026">
        <v>425</v>
      </c>
      <c r="B2026">
        <v>654</v>
      </c>
      <c r="C2026">
        <v>3</v>
      </c>
      <c r="D2026" s="5">
        <v>44176</v>
      </c>
      <c r="E2026">
        <v>666</v>
      </c>
      <c r="F2026">
        <v>744779</v>
      </c>
      <c r="G2026" t="s">
        <v>9025</v>
      </c>
      <c r="H2026" t="s">
        <v>98</v>
      </c>
      <c r="I2026" t="s">
        <v>9026</v>
      </c>
      <c r="J2026" t="s">
        <v>9027</v>
      </c>
      <c r="K2026" t="s">
        <v>108</v>
      </c>
      <c r="L2026" t="s">
        <v>98</v>
      </c>
      <c r="M2026">
        <v>2.0960648148148148E-2</v>
      </c>
      <c r="N2026" t="s">
        <v>8529</v>
      </c>
      <c r="O2026">
        <v>44175.701481481483</v>
      </c>
      <c r="P2026" t="s">
        <v>9028</v>
      </c>
      <c r="Q2026">
        <v>3</v>
      </c>
      <c r="R2026">
        <v>2</v>
      </c>
      <c r="S2026">
        <v>1</v>
      </c>
      <c r="T2026">
        <v>6</v>
      </c>
      <c r="U2026">
        <v>7</v>
      </c>
      <c r="AB2026">
        <v>9</v>
      </c>
      <c r="AF2026">
        <v>10</v>
      </c>
    </row>
    <row r="2027" spans="1:32" x14ac:dyDescent="0.25">
      <c r="A2027">
        <v>426</v>
      </c>
      <c r="B2027">
        <v>661</v>
      </c>
      <c r="C2027">
        <v>3</v>
      </c>
      <c r="D2027" s="5">
        <v>44176</v>
      </c>
      <c r="E2027">
        <v>673</v>
      </c>
      <c r="F2027">
        <v>744817</v>
      </c>
      <c r="G2027" t="s">
        <v>9029</v>
      </c>
      <c r="H2027" t="s">
        <v>98</v>
      </c>
      <c r="I2027" t="s">
        <v>9030</v>
      </c>
      <c r="J2027" t="s">
        <v>9031</v>
      </c>
      <c r="K2027" t="s">
        <v>95</v>
      </c>
      <c r="L2027" t="s">
        <v>98</v>
      </c>
      <c r="M2027">
        <v>2.0428240740740743E-2</v>
      </c>
      <c r="N2027" t="s">
        <v>8500</v>
      </c>
      <c r="O2027">
        <v>44175.810983796298</v>
      </c>
      <c r="P2027" t="s">
        <v>9032</v>
      </c>
      <c r="Q2027">
        <v>3</v>
      </c>
      <c r="R2027">
        <v>1</v>
      </c>
      <c r="S2027">
        <v>1</v>
      </c>
      <c r="T2027">
        <v>6</v>
      </c>
      <c r="U2027">
        <v>7</v>
      </c>
      <c r="AB2027">
        <v>8</v>
      </c>
      <c r="AF2027">
        <v>36</v>
      </c>
    </row>
    <row r="2028" spans="1:32" x14ac:dyDescent="0.25">
      <c r="A2028">
        <v>427</v>
      </c>
      <c r="B2028">
        <v>663</v>
      </c>
      <c r="C2028">
        <v>3</v>
      </c>
      <c r="D2028" s="5">
        <v>44176</v>
      </c>
      <c r="E2028">
        <v>675</v>
      </c>
      <c r="F2028">
        <v>744844</v>
      </c>
      <c r="G2028" t="s">
        <v>9033</v>
      </c>
      <c r="H2028" t="s">
        <v>98</v>
      </c>
      <c r="I2028" t="s">
        <v>9034</v>
      </c>
      <c r="J2028" t="s">
        <v>9035</v>
      </c>
      <c r="K2028" t="s">
        <v>95</v>
      </c>
      <c r="L2028" t="s">
        <v>98</v>
      </c>
      <c r="M2028">
        <v>1.7395833333333336E-2</v>
      </c>
      <c r="N2028" t="s">
        <v>8500</v>
      </c>
      <c r="O2028">
        <v>44175.833587962959</v>
      </c>
      <c r="P2028" t="s">
        <v>9036</v>
      </c>
      <c r="Q2028">
        <v>3</v>
      </c>
      <c r="R2028">
        <v>1</v>
      </c>
      <c r="S2028">
        <v>1</v>
      </c>
      <c r="T2028">
        <v>7</v>
      </c>
      <c r="AB2028">
        <v>7</v>
      </c>
      <c r="AF2028">
        <v>4</v>
      </c>
    </row>
    <row r="2029" spans="1:32" x14ac:dyDescent="0.25">
      <c r="A2029">
        <v>428</v>
      </c>
      <c r="B2029">
        <v>665</v>
      </c>
      <c r="C2029">
        <v>3</v>
      </c>
      <c r="D2029" s="5">
        <v>44176</v>
      </c>
      <c r="E2029">
        <v>677</v>
      </c>
      <c r="F2029">
        <v>744859</v>
      </c>
      <c r="G2029" t="s">
        <v>9037</v>
      </c>
      <c r="H2029" t="s">
        <v>98</v>
      </c>
      <c r="I2029" t="s">
        <v>9038</v>
      </c>
      <c r="J2029" t="s">
        <v>8568</v>
      </c>
      <c r="K2029" t="s">
        <v>108</v>
      </c>
      <c r="L2029" t="s">
        <v>98</v>
      </c>
      <c r="M2029">
        <v>2.1782407407407407E-2</v>
      </c>
      <c r="N2029" t="s">
        <v>8500</v>
      </c>
      <c r="O2029">
        <v>44175.857141203705</v>
      </c>
      <c r="P2029" t="s">
        <v>9039</v>
      </c>
      <c r="Q2029">
        <v>3</v>
      </c>
      <c r="R2029">
        <v>2</v>
      </c>
      <c r="S2029">
        <v>1</v>
      </c>
      <c r="T2029">
        <v>7</v>
      </c>
      <c r="AB2029">
        <v>7</v>
      </c>
      <c r="AF2029">
        <v>19</v>
      </c>
    </row>
    <row r="2030" spans="1:32" x14ac:dyDescent="0.25">
      <c r="A2030">
        <v>429</v>
      </c>
      <c r="B2030">
        <v>682</v>
      </c>
      <c r="C2030">
        <v>3</v>
      </c>
      <c r="D2030" s="5">
        <v>44176</v>
      </c>
      <c r="E2030">
        <v>694</v>
      </c>
      <c r="F2030">
        <v>744996</v>
      </c>
      <c r="G2030" t="s">
        <v>9040</v>
      </c>
      <c r="H2030" t="s">
        <v>9041</v>
      </c>
      <c r="I2030" t="s">
        <v>9042</v>
      </c>
      <c r="J2030" t="s">
        <v>9043</v>
      </c>
      <c r="K2030" t="s">
        <v>108</v>
      </c>
      <c r="L2030" t="s">
        <v>98</v>
      </c>
      <c r="M2030">
        <v>4.0393518518518516E-2</v>
      </c>
      <c r="N2030" t="s">
        <v>8832</v>
      </c>
      <c r="O2030">
        <v>44176.374456018515</v>
      </c>
      <c r="P2030" t="s">
        <v>9044</v>
      </c>
      <c r="Q2030">
        <v>3</v>
      </c>
      <c r="R2030">
        <v>2</v>
      </c>
      <c r="S2030">
        <v>1</v>
      </c>
      <c r="T2030">
        <v>6</v>
      </c>
      <c r="U2030">
        <v>7</v>
      </c>
      <c r="AB2030">
        <v>6</v>
      </c>
      <c r="AF2030">
        <v>19</v>
      </c>
    </row>
    <row r="2031" spans="1:32" x14ac:dyDescent="0.25">
      <c r="A2031">
        <v>430</v>
      </c>
      <c r="B2031">
        <v>1038</v>
      </c>
      <c r="C2031">
        <v>3</v>
      </c>
      <c r="D2031" s="5">
        <v>44181</v>
      </c>
      <c r="E2031">
        <v>1054</v>
      </c>
      <c r="F2031">
        <v>747279</v>
      </c>
      <c r="G2031" t="s">
        <v>9045</v>
      </c>
      <c r="H2031" t="s">
        <v>9046</v>
      </c>
      <c r="I2031" t="s">
        <v>9047</v>
      </c>
      <c r="J2031" t="s">
        <v>9048</v>
      </c>
      <c r="K2031" t="s">
        <v>108</v>
      </c>
      <c r="L2031" t="s">
        <v>98</v>
      </c>
      <c r="M2031">
        <v>2.2187499999999999E-2</v>
      </c>
      <c r="N2031" t="s">
        <v>8670</v>
      </c>
      <c r="O2031">
        <v>44181.064826388887</v>
      </c>
      <c r="P2031" t="s">
        <v>9049</v>
      </c>
      <c r="Q2031">
        <v>3</v>
      </c>
      <c r="R2031">
        <v>2</v>
      </c>
      <c r="S2031">
        <v>1</v>
      </c>
      <c r="T2031">
        <v>7</v>
      </c>
      <c r="AB2031">
        <v>11</v>
      </c>
      <c r="AF2031">
        <v>19</v>
      </c>
    </row>
    <row r="2032" spans="1:32" x14ac:dyDescent="0.25">
      <c r="A2032">
        <v>431</v>
      </c>
      <c r="B2032">
        <v>1039</v>
      </c>
      <c r="C2032">
        <v>3</v>
      </c>
      <c r="D2032" s="5">
        <v>44181</v>
      </c>
      <c r="E2032">
        <v>1055</v>
      </c>
      <c r="F2032">
        <v>747300</v>
      </c>
      <c r="G2032" t="s">
        <v>9050</v>
      </c>
      <c r="H2032" t="s">
        <v>9051</v>
      </c>
      <c r="I2032" t="s">
        <v>9052</v>
      </c>
      <c r="J2032" t="s">
        <v>9053</v>
      </c>
      <c r="K2032" t="s">
        <v>95</v>
      </c>
      <c r="L2032" t="s">
        <v>98</v>
      </c>
      <c r="M2032">
        <v>4.2719907407407408E-2</v>
      </c>
      <c r="N2032" t="s">
        <v>8670</v>
      </c>
      <c r="O2032">
        <v>44181.09584490741</v>
      </c>
      <c r="P2032" t="s">
        <v>9054</v>
      </c>
      <c r="Q2032">
        <v>3</v>
      </c>
      <c r="R2032">
        <v>1</v>
      </c>
      <c r="S2032">
        <v>1</v>
      </c>
      <c r="T2032">
        <v>7</v>
      </c>
      <c r="AB2032">
        <v>10</v>
      </c>
      <c r="AF2032">
        <v>38</v>
      </c>
    </row>
    <row r="2033" spans="1:35" x14ac:dyDescent="0.25">
      <c r="A2033">
        <v>432</v>
      </c>
      <c r="B2033">
        <v>1040</v>
      </c>
      <c r="C2033">
        <v>3</v>
      </c>
      <c r="D2033" s="5">
        <v>44181</v>
      </c>
      <c r="E2033">
        <v>1056</v>
      </c>
      <c r="F2033">
        <v>747306</v>
      </c>
      <c r="G2033" t="s">
        <v>2980</v>
      </c>
      <c r="H2033" t="s">
        <v>9055</v>
      </c>
      <c r="I2033" t="s">
        <v>9056</v>
      </c>
      <c r="J2033" t="s">
        <v>9053</v>
      </c>
      <c r="K2033" t="s">
        <v>95</v>
      </c>
      <c r="L2033" t="s">
        <v>98</v>
      </c>
      <c r="M2033">
        <v>5.4837962962962956E-2</v>
      </c>
      <c r="N2033" t="s">
        <v>8670</v>
      </c>
      <c r="O2033">
        <v>44181.125092592592</v>
      </c>
      <c r="P2033" t="s">
        <v>9057</v>
      </c>
      <c r="Q2033">
        <v>3</v>
      </c>
      <c r="R2033">
        <v>1</v>
      </c>
      <c r="S2033">
        <v>1</v>
      </c>
      <c r="T2033">
        <v>7</v>
      </c>
      <c r="AB2033">
        <v>7</v>
      </c>
      <c r="AF2033">
        <v>19</v>
      </c>
    </row>
    <row r="2034" spans="1:35" x14ac:dyDescent="0.25">
      <c r="A2034">
        <v>433</v>
      </c>
      <c r="B2034">
        <v>1041</v>
      </c>
      <c r="C2034">
        <v>3</v>
      </c>
      <c r="D2034" s="5">
        <v>44181</v>
      </c>
      <c r="E2034">
        <v>1057</v>
      </c>
      <c r="F2034">
        <v>747310</v>
      </c>
      <c r="G2034" t="s">
        <v>9058</v>
      </c>
      <c r="H2034" t="s">
        <v>9059</v>
      </c>
      <c r="I2034" t="s">
        <v>9060</v>
      </c>
      <c r="J2034" t="s">
        <v>9061</v>
      </c>
      <c r="K2034" t="s">
        <v>108</v>
      </c>
      <c r="L2034" t="s">
        <v>98</v>
      </c>
      <c r="M2034">
        <v>8.5462962962962963E-2</v>
      </c>
      <c r="N2034" t="s">
        <v>8670</v>
      </c>
      <c r="O2034">
        <v>44181.216354166667</v>
      </c>
      <c r="P2034" t="s">
        <v>9062</v>
      </c>
      <c r="Q2034">
        <v>3</v>
      </c>
      <c r="R2034">
        <v>2</v>
      </c>
      <c r="S2034">
        <v>1</v>
      </c>
      <c r="T2034">
        <v>7</v>
      </c>
      <c r="AB2034">
        <v>11</v>
      </c>
      <c r="AF2034">
        <v>19</v>
      </c>
    </row>
    <row r="2035" spans="1:35" x14ac:dyDescent="0.25">
      <c r="A2035">
        <v>434</v>
      </c>
      <c r="B2035">
        <v>1042</v>
      </c>
      <c r="C2035">
        <v>3</v>
      </c>
      <c r="D2035" s="5">
        <v>44181</v>
      </c>
      <c r="E2035">
        <v>1058</v>
      </c>
      <c r="F2035">
        <v>747320</v>
      </c>
      <c r="G2035" t="s">
        <v>1225</v>
      </c>
      <c r="H2035" t="s">
        <v>9063</v>
      </c>
      <c r="I2035" t="s">
        <v>9064</v>
      </c>
      <c r="J2035" t="s">
        <v>9065</v>
      </c>
      <c r="K2035" t="s">
        <v>95</v>
      </c>
      <c r="L2035" t="s">
        <v>98</v>
      </c>
      <c r="M2035">
        <v>5.62037037037037E-2</v>
      </c>
      <c r="N2035" t="s">
        <v>8670</v>
      </c>
      <c r="O2035">
        <v>44181.255567129629</v>
      </c>
      <c r="P2035" t="s">
        <v>9066</v>
      </c>
      <c r="Q2035">
        <v>3</v>
      </c>
      <c r="R2035">
        <v>1</v>
      </c>
      <c r="S2035">
        <v>1</v>
      </c>
      <c r="T2035">
        <v>7</v>
      </c>
      <c r="AB2035">
        <v>9</v>
      </c>
      <c r="AC2035">
        <v>10</v>
      </c>
      <c r="AF2035">
        <v>93</v>
      </c>
    </row>
    <row r="2036" spans="1:35" x14ac:dyDescent="0.25">
      <c r="A2036">
        <v>435</v>
      </c>
      <c r="B2036">
        <v>1049</v>
      </c>
      <c r="C2036">
        <v>3</v>
      </c>
      <c r="D2036" s="5">
        <v>44181</v>
      </c>
      <c r="E2036">
        <v>1065</v>
      </c>
      <c r="F2036">
        <v>747349</v>
      </c>
      <c r="G2036" t="s">
        <v>9067</v>
      </c>
      <c r="H2036" t="s">
        <v>9068</v>
      </c>
      <c r="I2036" t="s">
        <v>9069</v>
      </c>
      <c r="J2036" t="s">
        <v>9053</v>
      </c>
      <c r="K2036" t="s">
        <v>95</v>
      </c>
      <c r="L2036" t="s">
        <v>98</v>
      </c>
      <c r="M2036">
        <v>5.8391203703703702E-2</v>
      </c>
      <c r="N2036" t="s">
        <v>8670</v>
      </c>
      <c r="O2036">
        <v>44181.318356481483</v>
      </c>
      <c r="P2036" t="s">
        <v>9070</v>
      </c>
      <c r="Q2036">
        <v>3</v>
      </c>
      <c r="R2036">
        <v>1</v>
      </c>
      <c r="S2036">
        <v>1</v>
      </c>
      <c r="T2036">
        <v>7</v>
      </c>
      <c r="AB2036">
        <v>7</v>
      </c>
      <c r="AF2036">
        <v>19</v>
      </c>
    </row>
    <row r="2037" spans="1:35" x14ac:dyDescent="0.25">
      <c r="A2037">
        <v>436</v>
      </c>
      <c r="B2037">
        <v>1051</v>
      </c>
      <c r="C2037">
        <v>3</v>
      </c>
      <c r="D2037" s="5">
        <v>44181</v>
      </c>
      <c r="E2037">
        <v>1067</v>
      </c>
      <c r="F2037">
        <v>747361</v>
      </c>
      <c r="G2037" t="s">
        <v>9071</v>
      </c>
      <c r="H2037" t="s">
        <v>9072</v>
      </c>
      <c r="I2037" t="s">
        <v>9073</v>
      </c>
      <c r="J2037" t="s">
        <v>9074</v>
      </c>
      <c r="K2037" t="s">
        <v>95</v>
      </c>
      <c r="L2037" t="s">
        <v>98</v>
      </c>
      <c r="M2037">
        <v>3.4583333333333334E-2</v>
      </c>
      <c r="N2037" t="s">
        <v>8670</v>
      </c>
      <c r="O2037">
        <v>44181.357222222221</v>
      </c>
      <c r="P2037" t="s">
        <v>9075</v>
      </c>
      <c r="Q2037">
        <v>3</v>
      </c>
      <c r="R2037">
        <v>1</v>
      </c>
      <c r="S2037">
        <v>1</v>
      </c>
      <c r="T2037">
        <v>7</v>
      </c>
      <c r="AB2037">
        <v>11</v>
      </c>
      <c r="AF2037">
        <v>19</v>
      </c>
    </row>
    <row r="2038" spans="1:35" x14ac:dyDescent="0.25">
      <c r="A2038">
        <v>437</v>
      </c>
      <c r="B2038">
        <v>1059</v>
      </c>
      <c r="C2038">
        <v>3</v>
      </c>
      <c r="D2038" s="5">
        <v>44181</v>
      </c>
      <c r="E2038">
        <v>1075</v>
      </c>
      <c r="F2038">
        <v>747382</v>
      </c>
      <c r="G2038" t="s">
        <v>5382</v>
      </c>
      <c r="H2038" t="s">
        <v>9076</v>
      </c>
      <c r="I2038" t="s">
        <v>9077</v>
      </c>
      <c r="J2038" t="s">
        <v>9078</v>
      </c>
      <c r="K2038" t="s">
        <v>108</v>
      </c>
      <c r="L2038" t="s">
        <v>98</v>
      </c>
      <c r="M2038">
        <v>3.7337962962962962E-2</v>
      </c>
      <c r="N2038" t="s">
        <v>8670</v>
      </c>
      <c r="O2038">
        <v>44181.404386574075</v>
      </c>
      <c r="P2038" t="s">
        <v>9079</v>
      </c>
      <c r="Q2038">
        <v>3</v>
      </c>
      <c r="R2038">
        <v>2</v>
      </c>
      <c r="S2038">
        <v>1</v>
      </c>
      <c r="T2038">
        <v>7</v>
      </c>
      <c r="AB2038">
        <v>7</v>
      </c>
      <c r="AF2038">
        <v>19</v>
      </c>
    </row>
    <row r="2039" spans="1:35" x14ac:dyDescent="0.25">
      <c r="A2039">
        <v>438</v>
      </c>
      <c r="B2039">
        <v>1125</v>
      </c>
      <c r="C2039">
        <v>3</v>
      </c>
      <c r="D2039" s="5">
        <v>44182</v>
      </c>
      <c r="E2039">
        <v>1141</v>
      </c>
      <c r="F2039">
        <v>747765</v>
      </c>
      <c r="G2039" t="s">
        <v>9080</v>
      </c>
      <c r="H2039" t="s">
        <v>9081</v>
      </c>
      <c r="I2039" t="s">
        <v>9082</v>
      </c>
      <c r="J2039" t="s">
        <v>9083</v>
      </c>
      <c r="K2039" t="s">
        <v>95</v>
      </c>
      <c r="L2039" t="s">
        <v>98</v>
      </c>
      <c r="M2039">
        <v>1.1736111111111109E-2</v>
      </c>
      <c r="N2039" t="s">
        <v>8796</v>
      </c>
      <c r="O2039">
        <v>44182.340856481482</v>
      </c>
      <c r="P2039" t="s">
        <v>9084</v>
      </c>
      <c r="Q2039">
        <v>3</v>
      </c>
      <c r="R2039">
        <v>1</v>
      </c>
      <c r="S2039">
        <v>1</v>
      </c>
      <c r="AB2039">
        <v>5</v>
      </c>
      <c r="AF2039">
        <v>2</v>
      </c>
    </row>
    <row r="2040" spans="1:35" x14ac:dyDescent="0.25">
      <c r="A2040">
        <v>439</v>
      </c>
      <c r="B2040">
        <v>1154</v>
      </c>
      <c r="C2040">
        <v>3</v>
      </c>
      <c r="D2040" s="5">
        <v>44183</v>
      </c>
      <c r="E2040">
        <v>1171</v>
      </c>
      <c r="F2040">
        <v>747869</v>
      </c>
      <c r="G2040" t="s">
        <v>9085</v>
      </c>
      <c r="H2040" t="s">
        <v>1493</v>
      </c>
      <c r="I2040" t="s">
        <v>9086</v>
      </c>
      <c r="J2040" t="s">
        <v>9087</v>
      </c>
      <c r="K2040" t="s">
        <v>108</v>
      </c>
      <c r="L2040" t="s">
        <v>98</v>
      </c>
      <c r="M2040">
        <v>2.4016203703703706E-2</v>
      </c>
      <c r="N2040" t="s">
        <v>8796</v>
      </c>
      <c r="O2040">
        <v>44182.635335648149</v>
      </c>
      <c r="P2040" t="s">
        <v>9088</v>
      </c>
      <c r="Q2040">
        <v>3</v>
      </c>
      <c r="R2040">
        <v>2</v>
      </c>
      <c r="S2040">
        <v>1</v>
      </c>
      <c r="AB2040">
        <v>7</v>
      </c>
      <c r="AF2040">
        <v>19</v>
      </c>
    </row>
    <row r="2041" spans="1:35" x14ac:dyDescent="0.25">
      <c r="A2041">
        <v>440</v>
      </c>
      <c r="B2041">
        <v>1551</v>
      </c>
      <c r="C2041">
        <v>3</v>
      </c>
      <c r="D2041" s="5">
        <v>44190</v>
      </c>
      <c r="E2041">
        <v>1572</v>
      </c>
      <c r="F2041">
        <v>749529</v>
      </c>
      <c r="G2041" t="s">
        <v>9089</v>
      </c>
      <c r="H2041" t="s">
        <v>9090</v>
      </c>
      <c r="I2041" t="s">
        <v>8914</v>
      </c>
      <c r="J2041" t="s">
        <v>9091</v>
      </c>
      <c r="K2041" t="s">
        <v>95</v>
      </c>
      <c r="L2041" t="s">
        <v>364</v>
      </c>
      <c r="M2041">
        <v>1.5636574074074074E-2</v>
      </c>
      <c r="N2041" t="s">
        <v>8576</v>
      </c>
      <c r="O2041">
        <v>44187.399189814816</v>
      </c>
      <c r="P2041" t="s">
        <v>9092</v>
      </c>
      <c r="Q2041">
        <v>3</v>
      </c>
      <c r="R2041">
        <v>1</v>
      </c>
      <c r="S2041">
        <v>1</v>
      </c>
      <c r="T2041">
        <v>7</v>
      </c>
      <c r="U2041">
        <v>9</v>
      </c>
      <c r="AB2041">
        <v>10</v>
      </c>
      <c r="AF2041">
        <v>38</v>
      </c>
    </row>
    <row r="2042" spans="1:35" x14ac:dyDescent="0.25">
      <c r="A2042">
        <v>441</v>
      </c>
      <c r="B2042">
        <v>4</v>
      </c>
      <c r="C2042">
        <v>3</v>
      </c>
      <c r="D2042" s="5">
        <v>44166</v>
      </c>
      <c r="E2042">
        <v>6</v>
      </c>
      <c r="F2042">
        <v>739071</v>
      </c>
      <c r="G2042" t="s">
        <v>2384</v>
      </c>
      <c r="H2042" t="s">
        <v>2385</v>
      </c>
      <c r="I2042" t="s">
        <v>2386</v>
      </c>
      <c r="J2042" t="s">
        <v>2387</v>
      </c>
      <c r="K2042" t="s">
        <v>108</v>
      </c>
      <c r="L2042" t="s">
        <v>2229</v>
      </c>
      <c r="M2042">
        <v>2.6712962962962966E-2</v>
      </c>
      <c r="N2042" t="s">
        <v>2223</v>
      </c>
      <c r="O2042">
        <v>44156.567291666666</v>
      </c>
      <c r="P2042" t="s">
        <v>9093</v>
      </c>
      <c r="Q2042">
        <v>4</v>
      </c>
      <c r="R2042">
        <v>2</v>
      </c>
      <c r="S2042">
        <v>1</v>
      </c>
      <c r="AB2042">
        <v>2</v>
      </c>
      <c r="AF2042">
        <v>55</v>
      </c>
    </row>
    <row r="2043" spans="1:35" x14ac:dyDescent="0.25">
      <c r="A2043">
        <v>442</v>
      </c>
      <c r="B2043">
        <v>24</v>
      </c>
      <c r="C2043">
        <v>3</v>
      </c>
      <c r="D2043" s="5">
        <v>44166</v>
      </c>
      <c r="E2043">
        <v>26</v>
      </c>
      <c r="F2043">
        <v>739438</v>
      </c>
      <c r="G2043" t="s">
        <v>2394</v>
      </c>
      <c r="H2043" t="s">
        <v>2395</v>
      </c>
      <c r="I2043" t="s">
        <v>2396</v>
      </c>
      <c r="J2043" t="s">
        <v>2397</v>
      </c>
      <c r="K2043" t="s">
        <v>108</v>
      </c>
      <c r="L2043" t="s">
        <v>2229</v>
      </c>
      <c r="M2043">
        <v>8.7499999999999991E-3</v>
      </c>
      <c r="N2043" t="s">
        <v>2223</v>
      </c>
      <c r="O2043">
        <v>44158.016747685186</v>
      </c>
      <c r="P2043" t="s">
        <v>9094</v>
      </c>
      <c r="Q2043">
        <v>4</v>
      </c>
      <c r="R2043">
        <v>2</v>
      </c>
      <c r="S2043">
        <v>1</v>
      </c>
      <c r="AB2043">
        <v>8</v>
      </c>
      <c r="AF2043">
        <v>39</v>
      </c>
    </row>
    <row r="2044" spans="1:35" x14ac:dyDescent="0.25">
      <c r="A2044">
        <v>443</v>
      </c>
      <c r="B2044">
        <v>25</v>
      </c>
      <c r="C2044">
        <v>3</v>
      </c>
      <c r="D2044" s="5">
        <v>44166</v>
      </c>
      <c r="E2044">
        <v>27</v>
      </c>
      <c r="F2044">
        <v>739440</v>
      </c>
      <c r="G2044" t="s">
        <v>2435</v>
      </c>
      <c r="H2044" t="s">
        <v>2436</v>
      </c>
      <c r="I2044" t="s">
        <v>2437</v>
      </c>
      <c r="J2044" t="s">
        <v>2438</v>
      </c>
      <c r="K2044" t="s">
        <v>108</v>
      </c>
      <c r="L2044" t="s">
        <v>2229</v>
      </c>
      <c r="M2044">
        <v>9.3287037037037036E-3</v>
      </c>
      <c r="N2044" t="s">
        <v>2223</v>
      </c>
      <c r="O2044">
        <v>44158.031412037039</v>
      </c>
      <c r="P2044" t="s">
        <v>9095</v>
      </c>
      <c r="Q2044">
        <v>4</v>
      </c>
      <c r="R2044">
        <v>2</v>
      </c>
      <c r="S2044">
        <v>7</v>
      </c>
    </row>
    <row r="2045" spans="1:35" x14ac:dyDescent="0.25">
      <c r="A2045">
        <v>444</v>
      </c>
      <c r="B2045">
        <v>216</v>
      </c>
      <c r="C2045">
        <v>3</v>
      </c>
      <c r="D2045" s="5">
        <v>44169</v>
      </c>
      <c r="E2045">
        <v>220</v>
      </c>
      <c r="F2045">
        <v>742007</v>
      </c>
      <c r="G2045" t="s">
        <v>9096</v>
      </c>
      <c r="H2045" t="s">
        <v>9097</v>
      </c>
      <c r="I2045" t="s">
        <v>9098</v>
      </c>
      <c r="J2045" t="s">
        <v>9099</v>
      </c>
      <c r="K2045" t="s">
        <v>108</v>
      </c>
      <c r="L2045" t="s">
        <v>98</v>
      </c>
      <c r="M2045">
        <v>0.12745370370370371</v>
      </c>
      <c r="N2045" t="s">
        <v>2622</v>
      </c>
      <c r="O2045">
        <v>44167.497118055559</v>
      </c>
      <c r="P2045" t="s">
        <v>9100</v>
      </c>
      <c r="Q2045">
        <v>4</v>
      </c>
      <c r="R2045">
        <v>2</v>
      </c>
      <c r="S2045">
        <v>1</v>
      </c>
      <c r="AB2045">
        <v>6</v>
      </c>
      <c r="AF2045">
        <v>69</v>
      </c>
    </row>
    <row r="2046" spans="1:35" x14ac:dyDescent="0.25">
      <c r="A2046">
        <v>445</v>
      </c>
      <c r="B2046">
        <v>220</v>
      </c>
      <c r="C2046">
        <v>3</v>
      </c>
      <c r="D2046" s="5">
        <v>44169</v>
      </c>
      <c r="E2046">
        <v>224</v>
      </c>
      <c r="F2046">
        <v>742061</v>
      </c>
      <c r="G2046" t="s">
        <v>9101</v>
      </c>
      <c r="H2046" t="s">
        <v>9102</v>
      </c>
      <c r="I2046" t="s">
        <v>9103</v>
      </c>
      <c r="J2046" t="s">
        <v>9104</v>
      </c>
      <c r="K2046" t="s">
        <v>95</v>
      </c>
      <c r="L2046" t="s">
        <v>98</v>
      </c>
      <c r="M2046">
        <v>2.3379629629629629E-2</v>
      </c>
      <c r="N2046" t="s">
        <v>9105</v>
      </c>
      <c r="O2046">
        <v>44167.563946759263</v>
      </c>
      <c r="P2046" t="s">
        <v>9106</v>
      </c>
      <c r="Q2046">
        <v>4</v>
      </c>
      <c r="R2046">
        <v>1</v>
      </c>
      <c r="S2046">
        <v>1</v>
      </c>
      <c r="T2046">
        <v>2</v>
      </c>
      <c r="AB2046">
        <v>11</v>
      </c>
      <c r="AF2046">
        <v>19</v>
      </c>
      <c r="AI2046">
        <v>26</v>
      </c>
    </row>
    <row r="2047" spans="1:35" x14ac:dyDescent="0.25">
      <c r="A2047">
        <v>446</v>
      </c>
      <c r="B2047">
        <v>221</v>
      </c>
      <c r="C2047">
        <v>3</v>
      </c>
      <c r="D2047" s="5">
        <v>44169</v>
      </c>
      <c r="E2047">
        <v>225</v>
      </c>
      <c r="F2047">
        <v>742082</v>
      </c>
      <c r="G2047" t="s">
        <v>9107</v>
      </c>
      <c r="H2047" t="s">
        <v>98</v>
      </c>
      <c r="I2047" t="s">
        <v>9108</v>
      </c>
      <c r="J2047" t="s">
        <v>9109</v>
      </c>
      <c r="K2047" t="s">
        <v>95</v>
      </c>
      <c r="L2047" t="s">
        <v>98</v>
      </c>
      <c r="M2047">
        <v>8.7222222222222215E-2</v>
      </c>
      <c r="N2047" t="s">
        <v>2622</v>
      </c>
      <c r="O2047">
        <v>44167.596886574072</v>
      </c>
      <c r="P2047" t="s">
        <v>9110</v>
      </c>
      <c r="Q2047">
        <v>4</v>
      </c>
      <c r="R2047">
        <v>1</v>
      </c>
      <c r="S2047">
        <v>1</v>
      </c>
      <c r="AB2047">
        <v>6</v>
      </c>
      <c r="AF2047">
        <v>19</v>
      </c>
    </row>
    <row r="2048" spans="1:35" x14ac:dyDescent="0.25">
      <c r="A2048">
        <v>447</v>
      </c>
      <c r="B2048">
        <v>223</v>
      </c>
      <c r="C2048">
        <v>3</v>
      </c>
      <c r="D2048" s="5">
        <v>44169</v>
      </c>
      <c r="E2048">
        <v>227</v>
      </c>
      <c r="F2048">
        <v>742118</v>
      </c>
      <c r="G2048" t="s">
        <v>9111</v>
      </c>
      <c r="H2048" t="s">
        <v>9112</v>
      </c>
      <c r="I2048" t="s">
        <v>9113</v>
      </c>
      <c r="J2048" t="s">
        <v>2752</v>
      </c>
      <c r="K2048" t="s">
        <v>95</v>
      </c>
      <c r="L2048" t="s">
        <v>98</v>
      </c>
      <c r="M2048">
        <v>4.5787037037037036E-2</v>
      </c>
      <c r="N2048" t="s">
        <v>2622</v>
      </c>
      <c r="O2048">
        <v>44167.655787037038</v>
      </c>
      <c r="P2048" t="s">
        <v>9114</v>
      </c>
      <c r="Q2048">
        <v>4</v>
      </c>
      <c r="R2048">
        <v>1</v>
      </c>
      <c r="S2048">
        <v>7</v>
      </c>
    </row>
    <row r="2049" spans="1:33" x14ac:dyDescent="0.25">
      <c r="A2049">
        <v>448</v>
      </c>
      <c r="B2049">
        <v>225</v>
      </c>
      <c r="C2049">
        <v>3</v>
      </c>
      <c r="D2049" s="5">
        <v>44169</v>
      </c>
      <c r="E2049">
        <v>229</v>
      </c>
      <c r="F2049">
        <v>742172</v>
      </c>
      <c r="G2049" t="s">
        <v>9115</v>
      </c>
      <c r="H2049" t="s">
        <v>9116</v>
      </c>
      <c r="I2049" t="s">
        <v>9117</v>
      </c>
      <c r="J2049" t="s">
        <v>2752</v>
      </c>
      <c r="K2049" t="s">
        <v>108</v>
      </c>
      <c r="L2049" t="s">
        <v>98</v>
      </c>
      <c r="M2049">
        <v>9.1249999999999998E-2</v>
      </c>
      <c r="N2049" t="s">
        <v>2622</v>
      </c>
      <c r="O2049">
        <v>44167.755914351852</v>
      </c>
      <c r="P2049" t="s">
        <v>9118</v>
      </c>
      <c r="Q2049">
        <v>4</v>
      </c>
      <c r="R2049">
        <v>2</v>
      </c>
      <c r="S2049">
        <v>1</v>
      </c>
      <c r="AB2049">
        <v>7</v>
      </c>
      <c r="AC2049">
        <v>6</v>
      </c>
      <c r="AF2049">
        <v>19</v>
      </c>
    </row>
    <row r="2050" spans="1:33" x14ac:dyDescent="0.25">
      <c r="A2050">
        <v>449</v>
      </c>
      <c r="B2050">
        <v>227</v>
      </c>
      <c r="C2050">
        <v>3</v>
      </c>
      <c r="D2050" s="5">
        <v>44169</v>
      </c>
      <c r="E2050">
        <v>231</v>
      </c>
      <c r="F2050">
        <v>742189</v>
      </c>
      <c r="G2050" t="s">
        <v>9119</v>
      </c>
      <c r="H2050" t="s">
        <v>9120</v>
      </c>
      <c r="I2050" t="s">
        <v>9121</v>
      </c>
      <c r="J2050" t="s">
        <v>2752</v>
      </c>
      <c r="K2050" t="s">
        <v>108</v>
      </c>
      <c r="L2050" t="s">
        <v>98</v>
      </c>
      <c r="M2050">
        <v>4.4016203703703703E-2</v>
      </c>
      <c r="N2050" t="s">
        <v>2622</v>
      </c>
      <c r="O2050">
        <v>44167.815335648149</v>
      </c>
      <c r="P2050" t="s">
        <v>9122</v>
      </c>
      <c r="Q2050">
        <v>4</v>
      </c>
      <c r="R2050">
        <v>2</v>
      </c>
      <c r="S2050">
        <v>1</v>
      </c>
      <c r="AB2050">
        <v>3</v>
      </c>
      <c r="AC2050">
        <v>6</v>
      </c>
      <c r="AF2050">
        <v>19</v>
      </c>
    </row>
    <row r="2051" spans="1:33" x14ac:dyDescent="0.25">
      <c r="A2051">
        <v>450</v>
      </c>
      <c r="B2051">
        <v>228</v>
      </c>
      <c r="C2051">
        <v>3</v>
      </c>
      <c r="D2051" s="5">
        <v>44169</v>
      </c>
      <c r="E2051">
        <v>232</v>
      </c>
      <c r="F2051">
        <v>742191</v>
      </c>
      <c r="G2051" t="s">
        <v>9123</v>
      </c>
      <c r="H2051" t="s">
        <v>9124</v>
      </c>
      <c r="I2051" t="s">
        <v>9125</v>
      </c>
      <c r="J2051" t="s">
        <v>9126</v>
      </c>
      <c r="K2051" t="s">
        <v>108</v>
      </c>
      <c r="L2051" t="s">
        <v>98</v>
      </c>
      <c r="M2051">
        <v>1.4780092592592595E-2</v>
      </c>
      <c r="N2051" t="s">
        <v>2148</v>
      </c>
      <c r="O2051">
        <v>44167.818240740744</v>
      </c>
      <c r="P2051" t="s">
        <v>9127</v>
      </c>
      <c r="Q2051">
        <v>4</v>
      </c>
      <c r="R2051">
        <v>2</v>
      </c>
      <c r="S2051">
        <v>6</v>
      </c>
      <c r="T2051">
        <v>12</v>
      </c>
    </row>
    <row r="2052" spans="1:33" x14ac:dyDescent="0.25">
      <c r="A2052">
        <v>451</v>
      </c>
      <c r="B2052">
        <v>240</v>
      </c>
      <c r="C2052">
        <v>3</v>
      </c>
      <c r="D2052" s="5">
        <v>44169</v>
      </c>
      <c r="E2052">
        <v>244</v>
      </c>
      <c r="F2052">
        <v>742209</v>
      </c>
      <c r="G2052" t="s">
        <v>9128</v>
      </c>
      <c r="H2052" t="s">
        <v>9129</v>
      </c>
      <c r="I2052" t="s">
        <v>9130</v>
      </c>
      <c r="J2052" t="s">
        <v>9131</v>
      </c>
      <c r="K2052" t="s">
        <v>108</v>
      </c>
      <c r="L2052" t="s">
        <v>98</v>
      </c>
      <c r="M2052">
        <v>1.579861111111111E-2</v>
      </c>
      <c r="N2052" t="s">
        <v>2148</v>
      </c>
      <c r="O2052">
        <v>44167.834988425922</v>
      </c>
      <c r="P2052" t="s">
        <v>9132</v>
      </c>
      <c r="Q2052">
        <v>4</v>
      </c>
      <c r="R2052">
        <v>2</v>
      </c>
      <c r="S2052">
        <v>6</v>
      </c>
      <c r="T2052">
        <v>7</v>
      </c>
      <c r="U2052">
        <v>12</v>
      </c>
    </row>
    <row r="2053" spans="1:33" x14ac:dyDescent="0.25">
      <c r="A2053">
        <v>452</v>
      </c>
      <c r="B2053">
        <v>241</v>
      </c>
      <c r="C2053">
        <v>3</v>
      </c>
      <c r="D2053" s="5">
        <v>44169</v>
      </c>
      <c r="E2053">
        <v>245</v>
      </c>
      <c r="F2053">
        <v>742216</v>
      </c>
      <c r="G2053" t="s">
        <v>9133</v>
      </c>
      <c r="H2053" t="s">
        <v>9134</v>
      </c>
      <c r="I2053" t="s">
        <v>9135</v>
      </c>
      <c r="J2053" t="s">
        <v>9136</v>
      </c>
      <c r="K2053" t="s">
        <v>95</v>
      </c>
      <c r="L2053" t="s">
        <v>98</v>
      </c>
      <c r="M2053">
        <v>1.1423611111111112E-2</v>
      </c>
      <c r="N2053" t="s">
        <v>2148</v>
      </c>
      <c r="O2053">
        <v>44167.849803240744</v>
      </c>
      <c r="P2053" t="s">
        <v>9137</v>
      </c>
      <c r="Q2053">
        <v>4</v>
      </c>
      <c r="R2053">
        <v>1</v>
      </c>
      <c r="S2053">
        <v>6</v>
      </c>
      <c r="T2053">
        <v>7</v>
      </c>
    </row>
    <row r="2054" spans="1:33" x14ac:dyDescent="0.25">
      <c r="A2054">
        <v>453</v>
      </c>
      <c r="B2054">
        <v>242</v>
      </c>
      <c r="C2054">
        <v>3</v>
      </c>
      <c r="D2054" s="5">
        <v>44169</v>
      </c>
      <c r="E2054">
        <v>246</v>
      </c>
      <c r="F2054">
        <v>742226</v>
      </c>
      <c r="G2054" t="s">
        <v>6502</v>
      </c>
      <c r="H2054" t="s">
        <v>9138</v>
      </c>
      <c r="I2054" t="s">
        <v>9139</v>
      </c>
      <c r="J2054" t="s">
        <v>9140</v>
      </c>
      <c r="K2054" t="s">
        <v>95</v>
      </c>
      <c r="L2054" t="s">
        <v>98</v>
      </c>
      <c r="M2054">
        <v>1.1597222222222222E-2</v>
      </c>
      <c r="N2054" t="s">
        <v>2148</v>
      </c>
      <c r="O2054">
        <v>44167.862523148149</v>
      </c>
      <c r="P2054" t="s">
        <v>9141</v>
      </c>
      <c r="Q2054">
        <v>4</v>
      </c>
      <c r="R2054">
        <v>1</v>
      </c>
      <c r="S2054">
        <v>12</v>
      </c>
    </row>
    <row r="2055" spans="1:33" x14ac:dyDescent="0.25">
      <c r="A2055">
        <v>454</v>
      </c>
      <c r="B2055">
        <v>243</v>
      </c>
      <c r="C2055">
        <v>3</v>
      </c>
      <c r="D2055" s="5">
        <v>44169</v>
      </c>
      <c r="E2055">
        <v>247</v>
      </c>
      <c r="F2055">
        <v>742239</v>
      </c>
      <c r="G2055" t="s">
        <v>9142</v>
      </c>
      <c r="H2055" t="s">
        <v>9143</v>
      </c>
      <c r="I2055" t="s">
        <v>9144</v>
      </c>
      <c r="J2055" t="s">
        <v>2158</v>
      </c>
      <c r="K2055" t="s">
        <v>108</v>
      </c>
      <c r="L2055" t="s">
        <v>98</v>
      </c>
      <c r="M2055">
        <v>1.037037037037037E-2</v>
      </c>
      <c r="N2055" t="s">
        <v>2148</v>
      </c>
      <c r="O2055">
        <v>44167.889074074075</v>
      </c>
      <c r="P2055" t="s">
        <v>9145</v>
      </c>
      <c r="Q2055">
        <v>4</v>
      </c>
      <c r="R2055">
        <v>2</v>
      </c>
      <c r="S2055">
        <v>12</v>
      </c>
    </row>
    <row r="2056" spans="1:33" x14ac:dyDescent="0.25">
      <c r="A2056">
        <v>455</v>
      </c>
      <c r="B2056">
        <v>268</v>
      </c>
      <c r="C2056">
        <v>3</v>
      </c>
      <c r="D2056" s="5">
        <v>44169</v>
      </c>
      <c r="E2056">
        <v>272</v>
      </c>
      <c r="F2056">
        <v>742367</v>
      </c>
      <c r="G2056" t="s">
        <v>9146</v>
      </c>
      <c r="H2056" t="s">
        <v>9147</v>
      </c>
      <c r="I2056" t="s">
        <v>9148</v>
      </c>
      <c r="J2056" t="s">
        <v>9149</v>
      </c>
      <c r="K2056" t="s">
        <v>108</v>
      </c>
      <c r="L2056" t="s">
        <v>98</v>
      </c>
      <c r="M2056">
        <v>1.4027777777777778E-2</v>
      </c>
      <c r="N2056" t="s">
        <v>2148</v>
      </c>
      <c r="O2056">
        <v>44168.437638888892</v>
      </c>
      <c r="P2056" t="s">
        <v>9150</v>
      </c>
      <c r="Q2056">
        <v>4</v>
      </c>
      <c r="R2056">
        <v>2</v>
      </c>
      <c r="S2056">
        <v>11</v>
      </c>
    </row>
    <row r="2057" spans="1:33" x14ac:dyDescent="0.25">
      <c r="A2057">
        <v>456</v>
      </c>
      <c r="B2057">
        <v>269</v>
      </c>
      <c r="C2057">
        <v>3</v>
      </c>
      <c r="D2057" s="5">
        <v>44169</v>
      </c>
      <c r="E2057">
        <v>273</v>
      </c>
      <c r="F2057">
        <v>742387</v>
      </c>
      <c r="G2057" t="s">
        <v>9151</v>
      </c>
      <c r="H2057" t="s">
        <v>9152</v>
      </c>
      <c r="I2057" t="s">
        <v>9153</v>
      </c>
      <c r="J2057" t="s">
        <v>9154</v>
      </c>
      <c r="K2057" t="s">
        <v>95</v>
      </c>
      <c r="L2057" t="s">
        <v>98</v>
      </c>
      <c r="M2057">
        <v>3.4432870370370371E-2</v>
      </c>
      <c r="N2057" t="s">
        <v>2148</v>
      </c>
      <c r="O2057">
        <v>44168.47320601852</v>
      </c>
      <c r="P2057" t="s">
        <v>9155</v>
      </c>
      <c r="Q2057">
        <v>4</v>
      </c>
      <c r="R2057">
        <v>1</v>
      </c>
      <c r="S2057">
        <v>12</v>
      </c>
    </row>
    <row r="2058" spans="1:33" x14ac:dyDescent="0.25">
      <c r="A2058">
        <v>457</v>
      </c>
      <c r="B2058">
        <v>270</v>
      </c>
      <c r="C2058">
        <v>3</v>
      </c>
      <c r="D2058" s="5">
        <v>44169</v>
      </c>
      <c r="E2058">
        <v>274</v>
      </c>
      <c r="F2058">
        <v>742408</v>
      </c>
      <c r="G2058" t="s">
        <v>9156</v>
      </c>
      <c r="H2058" t="s">
        <v>9157</v>
      </c>
      <c r="I2058" t="s">
        <v>9158</v>
      </c>
      <c r="J2058" t="s">
        <v>9159</v>
      </c>
      <c r="K2058" t="s">
        <v>108</v>
      </c>
      <c r="L2058" t="s">
        <v>98</v>
      </c>
      <c r="M2058">
        <v>0.14956018518518518</v>
      </c>
      <c r="N2058" t="s">
        <v>2622</v>
      </c>
      <c r="O2058">
        <v>44168.510763888888</v>
      </c>
      <c r="P2058" t="s">
        <v>9160</v>
      </c>
      <c r="Q2058">
        <v>4</v>
      </c>
      <c r="R2058">
        <v>2</v>
      </c>
      <c r="S2058">
        <v>1</v>
      </c>
      <c r="AB2058">
        <v>11</v>
      </c>
      <c r="AF2058">
        <v>19</v>
      </c>
    </row>
    <row r="2059" spans="1:33" x14ac:dyDescent="0.25">
      <c r="A2059">
        <v>458</v>
      </c>
      <c r="B2059">
        <v>273</v>
      </c>
      <c r="C2059">
        <v>3</v>
      </c>
      <c r="D2059" s="5">
        <v>44169</v>
      </c>
      <c r="E2059">
        <v>277</v>
      </c>
      <c r="F2059">
        <v>742422</v>
      </c>
      <c r="G2059" t="s">
        <v>9161</v>
      </c>
      <c r="H2059" t="s">
        <v>9162</v>
      </c>
      <c r="I2059" t="s">
        <v>9163</v>
      </c>
      <c r="J2059" t="s">
        <v>9164</v>
      </c>
      <c r="K2059" t="s">
        <v>95</v>
      </c>
      <c r="L2059" t="s">
        <v>98</v>
      </c>
      <c r="M2059">
        <v>4.5775462962962969E-2</v>
      </c>
      <c r="N2059" t="s">
        <v>2622</v>
      </c>
      <c r="O2059">
        <v>44168.558796296296</v>
      </c>
      <c r="P2059" t="s">
        <v>9165</v>
      </c>
      <c r="Q2059">
        <v>4</v>
      </c>
      <c r="R2059">
        <v>1</v>
      </c>
      <c r="S2059">
        <v>1</v>
      </c>
      <c r="T2059">
        <v>7</v>
      </c>
      <c r="AB2059">
        <v>11</v>
      </c>
      <c r="AC2059">
        <v>5</v>
      </c>
      <c r="AF2059">
        <v>19</v>
      </c>
      <c r="AG2059">
        <v>93</v>
      </c>
    </row>
    <row r="2060" spans="1:33" x14ac:dyDescent="0.25">
      <c r="A2060">
        <v>459</v>
      </c>
      <c r="B2060">
        <v>274</v>
      </c>
      <c r="C2060">
        <v>3</v>
      </c>
      <c r="D2060" s="5">
        <v>44169</v>
      </c>
      <c r="E2060">
        <v>278</v>
      </c>
      <c r="F2060">
        <v>742423</v>
      </c>
      <c r="G2060" t="s">
        <v>9166</v>
      </c>
      <c r="H2060" t="s">
        <v>9167</v>
      </c>
      <c r="I2060" t="s">
        <v>9168</v>
      </c>
      <c r="J2060" t="s">
        <v>2163</v>
      </c>
      <c r="K2060" t="s">
        <v>95</v>
      </c>
      <c r="L2060" t="s">
        <v>98</v>
      </c>
      <c r="M2060">
        <v>1.045138888888889E-2</v>
      </c>
      <c r="N2060" t="s">
        <v>2148</v>
      </c>
      <c r="O2060">
        <v>44168.561782407407</v>
      </c>
      <c r="P2060" t="s">
        <v>9169</v>
      </c>
      <c r="Q2060">
        <v>4</v>
      </c>
      <c r="R2060">
        <v>1</v>
      </c>
      <c r="S2060">
        <v>12</v>
      </c>
    </row>
    <row r="2061" spans="1:33" x14ac:dyDescent="0.25">
      <c r="A2061">
        <v>460</v>
      </c>
      <c r="B2061">
        <v>276</v>
      </c>
      <c r="C2061">
        <v>3</v>
      </c>
      <c r="D2061" s="5">
        <v>44169</v>
      </c>
      <c r="E2061">
        <v>280</v>
      </c>
      <c r="F2061">
        <v>742427</v>
      </c>
      <c r="G2061" t="s">
        <v>8748</v>
      </c>
      <c r="H2061" t="s">
        <v>9170</v>
      </c>
      <c r="I2061" t="s">
        <v>9171</v>
      </c>
      <c r="J2061" t="s">
        <v>9172</v>
      </c>
      <c r="K2061" t="s">
        <v>95</v>
      </c>
      <c r="L2061" t="s">
        <v>98</v>
      </c>
      <c r="M2061">
        <v>1.1226851851851854E-2</v>
      </c>
      <c r="N2061" t="s">
        <v>2148</v>
      </c>
      <c r="O2061">
        <v>44168.573935185188</v>
      </c>
      <c r="P2061" t="s">
        <v>9173</v>
      </c>
      <c r="Q2061">
        <v>4</v>
      </c>
      <c r="R2061">
        <v>1</v>
      </c>
      <c r="S2061">
        <v>12</v>
      </c>
    </row>
    <row r="2062" spans="1:33" x14ac:dyDescent="0.25">
      <c r="A2062">
        <v>461</v>
      </c>
      <c r="B2062">
        <v>277</v>
      </c>
      <c r="C2062">
        <v>3</v>
      </c>
      <c r="D2062" s="5">
        <v>44169</v>
      </c>
      <c r="E2062">
        <v>281</v>
      </c>
      <c r="F2062">
        <v>742432</v>
      </c>
      <c r="G2062" t="s">
        <v>9174</v>
      </c>
      <c r="H2062" t="s">
        <v>9175</v>
      </c>
      <c r="I2062" t="s">
        <v>9176</v>
      </c>
      <c r="J2062" t="s">
        <v>9177</v>
      </c>
      <c r="K2062" t="s">
        <v>108</v>
      </c>
      <c r="L2062" t="s">
        <v>98</v>
      </c>
      <c r="M2062">
        <v>1.0231481481481482E-2</v>
      </c>
      <c r="N2062" t="s">
        <v>2148</v>
      </c>
      <c r="O2062">
        <v>44168.584861111114</v>
      </c>
      <c r="P2062" t="s">
        <v>9178</v>
      </c>
      <c r="Q2062">
        <v>4</v>
      </c>
      <c r="R2062">
        <v>2</v>
      </c>
      <c r="S2062">
        <v>7</v>
      </c>
    </row>
    <row r="2063" spans="1:33" x14ac:dyDescent="0.25">
      <c r="A2063">
        <v>462</v>
      </c>
      <c r="B2063">
        <v>288</v>
      </c>
      <c r="C2063">
        <v>3</v>
      </c>
      <c r="D2063" s="5">
        <v>44169</v>
      </c>
      <c r="E2063">
        <v>292</v>
      </c>
      <c r="F2063">
        <v>742576</v>
      </c>
      <c r="G2063" t="s">
        <v>9179</v>
      </c>
      <c r="H2063" t="s">
        <v>9180</v>
      </c>
      <c r="I2063" t="s">
        <v>9181</v>
      </c>
      <c r="J2063" t="s">
        <v>9182</v>
      </c>
      <c r="K2063" t="s">
        <v>108</v>
      </c>
      <c r="L2063" t="s">
        <v>98</v>
      </c>
      <c r="M2063">
        <v>0.2908796296296296</v>
      </c>
      <c r="N2063" t="s">
        <v>2622</v>
      </c>
      <c r="O2063">
        <v>44168.878981481481</v>
      </c>
      <c r="P2063" t="s">
        <v>9183</v>
      </c>
      <c r="Q2063">
        <v>4</v>
      </c>
      <c r="R2063">
        <v>2</v>
      </c>
      <c r="S2063">
        <v>1</v>
      </c>
      <c r="T2063">
        <v>6</v>
      </c>
      <c r="U2063">
        <v>7</v>
      </c>
      <c r="AB2063">
        <v>7</v>
      </c>
      <c r="AC2063">
        <v>11</v>
      </c>
      <c r="AF2063">
        <v>19</v>
      </c>
    </row>
    <row r="2064" spans="1:33" x14ac:dyDescent="0.25">
      <c r="A2064">
        <v>463</v>
      </c>
      <c r="B2064">
        <v>304</v>
      </c>
      <c r="C2064">
        <v>3</v>
      </c>
      <c r="D2064" s="5">
        <v>44173</v>
      </c>
      <c r="E2064">
        <v>308</v>
      </c>
      <c r="F2064">
        <v>742797</v>
      </c>
      <c r="G2064" t="s">
        <v>9184</v>
      </c>
      <c r="H2064" t="s">
        <v>9185</v>
      </c>
      <c r="I2064" t="s">
        <v>9186</v>
      </c>
      <c r="J2064" t="s">
        <v>2752</v>
      </c>
      <c r="K2064" t="s">
        <v>95</v>
      </c>
      <c r="L2064" t="s">
        <v>98</v>
      </c>
      <c r="M2064">
        <v>8.4120370370370359E-2</v>
      </c>
      <c r="N2064" t="s">
        <v>2622</v>
      </c>
      <c r="O2064">
        <v>44169.641539351855</v>
      </c>
      <c r="P2064" t="s">
        <v>9187</v>
      </c>
      <c r="Q2064">
        <v>4</v>
      </c>
      <c r="R2064">
        <v>1</v>
      </c>
      <c r="S2064">
        <v>1</v>
      </c>
      <c r="T2064">
        <v>6</v>
      </c>
      <c r="U2064">
        <v>7</v>
      </c>
      <c r="AB2064">
        <v>7</v>
      </c>
      <c r="AF2064">
        <v>19</v>
      </c>
    </row>
    <row r="2065" spans="1:41" x14ac:dyDescent="0.25">
      <c r="A2065">
        <v>464</v>
      </c>
      <c r="B2065">
        <v>305</v>
      </c>
      <c r="C2065">
        <v>3</v>
      </c>
      <c r="D2065" s="5">
        <v>44173</v>
      </c>
      <c r="E2065">
        <v>309</v>
      </c>
      <c r="F2065">
        <v>742798</v>
      </c>
      <c r="G2065" t="s">
        <v>9188</v>
      </c>
      <c r="H2065" t="s">
        <v>9189</v>
      </c>
      <c r="I2065" t="s">
        <v>9190</v>
      </c>
      <c r="J2065" t="s">
        <v>9191</v>
      </c>
      <c r="K2065" t="s">
        <v>95</v>
      </c>
      <c r="L2065" t="s">
        <v>98</v>
      </c>
      <c r="M2065">
        <v>1.6759259259259258E-2</v>
      </c>
      <c r="N2065" t="s">
        <v>2302</v>
      </c>
      <c r="O2065">
        <v>44169.646238425928</v>
      </c>
      <c r="P2065" t="s">
        <v>9192</v>
      </c>
      <c r="Q2065">
        <v>4</v>
      </c>
      <c r="R2065">
        <v>1</v>
      </c>
      <c r="S2065">
        <v>6</v>
      </c>
      <c r="T2065">
        <v>12</v>
      </c>
    </row>
    <row r="2066" spans="1:41" x14ac:dyDescent="0.25">
      <c r="A2066">
        <v>465</v>
      </c>
      <c r="B2066">
        <v>306</v>
      </c>
      <c r="C2066">
        <v>3</v>
      </c>
      <c r="D2066" s="5">
        <v>44173</v>
      </c>
      <c r="E2066">
        <v>310</v>
      </c>
      <c r="F2066">
        <v>742799</v>
      </c>
      <c r="G2066" t="s">
        <v>9193</v>
      </c>
      <c r="H2066" t="s">
        <v>9194</v>
      </c>
      <c r="I2066" t="s">
        <v>9195</v>
      </c>
      <c r="J2066" t="s">
        <v>9196</v>
      </c>
      <c r="K2066" t="s">
        <v>108</v>
      </c>
      <c r="L2066" t="s">
        <v>98</v>
      </c>
      <c r="M2066">
        <v>1.3287037037037036E-2</v>
      </c>
      <c r="N2066" t="s">
        <v>2302</v>
      </c>
      <c r="O2066">
        <v>44169.646504629629</v>
      </c>
      <c r="P2066" t="s">
        <v>9197</v>
      </c>
      <c r="Q2066">
        <v>4</v>
      </c>
      <c r="R2066">
        <v>2</v>
      </c>
      <c r="S2066">
        <v>12</v>
      </c>
    </row>
    <row r="2067" spans="1:41" x14ac:dyDescent="0.25">
      <c r="A2067">
        <v>466</v>
      </c>
      <c r="B2067">
        <v>307</v>
      </c>
      <c r="C2067">
        <v>3</v>
      </c>
      <c r="D2067" s="5">
        <v>44173</v>
      </c>
      <c r="E2067">
        <v>311</v>
      </c>
      <c r="F2067">
        <v>742800</v>
      </c>
      <c r="G2067" t="s">
        <v>9198</v>
      </c>
      <c r="H2067" t="s">
        <v>9199</v>
      </c>
      <c r="I2067" t="s">
        <v>9200</v>
      </c>
      <c r="J2067" t="s">
        <v>9201</v>
      </c>
      <c r="K2067" t="s">
        <v>95</v>
      </c>
      <c r="L2067" t="s">
        <v>98</v>
      </c>
      <c r="M2067">
        <v>1.6331018518518519E-2</v>
      </c>
      <c r="N2067" t="s">
        <v>2302</v>
      </c>
      <c r="O2067">
        <v>44169.64675925926</v>
      </c>
      <c r="P2067" t="s">
        <v>9202</v>
      </c>
      <c r="Q2067">
        <v>4</v>
      </c>
      <c r="R2067">
        <v>1</v>
      </c>
      <c r="S2067">
        <v>1</v>
      </c>
      <c r="T2067">
        <v>2</v>
      </c>
      <c r="AB2067">
        <v>2</v>
      </c>
      <c r="AC2067">
        <v>11</v>
      </c>
      <c r="AF2067">
        <v>2</v>
      </c>
      <c r="AG2067">
        <v>20</v>
      </c>
      <c r="AI2067">
        <v>26</v>
      </c>
    </row>
    <row r="2068" spans="1:41" x14ac:dyDescent="0.25">
      <c r="A2068">
        <v>467</v>
      </c>
      <c r="B2068">
        <v>308</v>
      </c>
      <c r="C2068">
        <v>3</v>
      </c>
      <c r="D2068" s="5">
        <v>44173</v>
      </c>
      <c r="E2068">
        <v>312</v>
      </c>
      <c r="F2068">
        <v>742801</v>
      </c>
      <c r="G2068" t="s">
        <v>9203</v>
      </c>
      <c r="H2068" t="s">
        <v>9204</v>
      </c>
      <c r="I2068" t="s">
        <v>9205</v>
      </c>
      <c r="J2068" t="s">
        <v>9206</v>
      </c>
      <c r="K2068" t="s">
        <v>95</v>
      </c>
      <c r="L2068" t="s">
        <v>98</v>
      </c>
      <c r="M2068">
        <v>2.9189814814814811E-2</v>
      </c>
      <c r="N2068" t="s">
        <v>2302</v>
      </c>
      <c r="O2068">
        <v>44169.647187499999</v>
      </c>
      <c r="P2068" t="s">
        <v>9207</v>
      </c>
      <c r="Q2068">
        <v>4</v>
      </c>
      <c r="R2068">
        <v>1</v>
      </c>
      <c r="S2068">
        <v>6</v>
      </c>
      <c r="T2068">
        <v>7</v>
      </c>
      <c r="U2068">
        <v>8</v>
      </c>
    </row>
    <row r="2069" spans="1:41" x14ac:dyDescent="0.25">
      <c r="A2069">
        <v>468</v>
      </c>
      <c r="B2069">
        <v>313</v>
      </c>
      <c r="C2069">
        <v>3</v>
      </c>
      <c r="D2069" s="5">
        <v>44173</v>
      </c>
      <c r="E2069">
        <v>319</v>
      </c>
      <c r="F2069">
        <v>742824</v>
      </c>
      <c r="G2069" t="s">
        <v>9208</v>
      </c>
      <c r="H2069" t="s">
        <v>9209</v>
      </c>
      <c r="I2069" t="s">
        <v>9210</v>
      </c>
      <c r="J2069" t="s">
        <v>9211</v>
      </c>
      <c r="K2069" t="s">
        <v>108</v>
      </c>
      <c r="L2069" t="s">
        <v>98</v>
      </c>
      <c r="M2069">
        <v>3.0520833333333334E-2</v>
      </c>
      <c r="N2069" t="s">
        <v>2622</v>
      </c>
      <c r="O2069">
        <v>44169.736550925925</v>
      </c>
      <c r="P2069" t="s">
        <v>9212</v>
      </c>
      <c r="Q2069">
        <v>4</v>
      </c>
      <c r="R2069">
        <v>2</v>
      </c>
      <c r="S2069">
        <v>1</v>
      </c>
      <c r="T2069">
        <v>6</v>
      </c>
      <c r="U2069">
        <v>7</v>
      </c>
      <c r="AB2069">
        <v>6</v>
      </c>
      <c r="AC2069">
        <v>11</v>
      </c>
      <c r="AF2069">
        <v>19</v>
      </c>
    </row>
    <row r="2070" spans="1:41" x14ac:dyDescent="0.25">
      <c r="A2070">
        <v>469</v>
      </c>
      <c r="B2070">
        <v>335</v>
      </c>
      <c r="C2070">
        <v>3</v>
      </c>
      <c r="D2070" s="5">
        <v>44173</v>
      </c>
      <c r="E2070">
        <v>341</v>
      </c>
      <c r="F2070">
        <v>743000</v>
      </c>
      <c r="G2070" t="s">
        <v>9213</v>
      </c>
      <c r="H2070" t="s">
        <v>98</v>
      </c>
      <c r="I2070" t="s">
        <v>4549</v>
      </c>
      <c r="J2070" t="s">
        <v>9214</v>
      </c>
      <c r="K2070" t="s">
        <v>108</v>
      </c>
      <c r="L2070" t="s">
        <v>98</v>
      </c>
      <c r="M2070">
        <v>1.6944444444444443E-2</v>
      </c>
      <c r="N2070" t="s">
        <v>2582</v>
      </c>
      <c r="O2070">
        <v>44170.366643518515</v>
      </c>
      <c r="P2070" t="s">
        <v>9215</v>
      </c>
      <c r="Q2070">
        <v>4</v>
      </c>
      <c r="R2070">
        <v>2</v>
      </c>
      <c r="S2070">
        <v>7</v>
      </c>
    </row>
    <row r="2071" spans="1:41" x14ac:dyDescent="0.25">
      <c r="A2071">
        <v>470</v>
      </c>
      <c r="B2071">
        <v>338</v>
      </c>
      <c r="C2071">
        <v>3</v>
      </c>
      <c r="D2071" s="5">
        <v>44173</v>
      </c>
      <c r="E2071">
        <v>344</v>
      </c>
      <c r="F2071">
        <v>743022</v>
      </c>
      <c r="G2071" t="s">
        <v>9216</v>
      </c>
      <c r="H2071" t="s">
        <v>98</v>
      </c>
      <c r="I2071" t="s">
        <v>9217</v>
      </c>
      <c r="J2071" t="s">
        <v>9218</v>
      </c>
      <c r="K2071" t="s">
        <v>108</v>
      </c>
      <c r="L2071" t="s">
        <v>98</v>
      </c>
      <c r="M2071">
        <v>1.6736111111111111E-2</v>
      </c>
      <c r="N2071" t="s">
        <v>2582</v>
      </c>
      <c r="O2071">
        <v>44170.385081018518</v>
      </c>
      <c r="P2071" t="s">
        <v>9219</v>
      </c>
      <c r="Q2071">
        <v>4</v>
      </c>
      <c r="R2071">
        <v>2</v>
      </c>
      <c r="S2071">
        <v>7</v>
      </c>
    </row>
    <row r="2072" spans="1:41" x14ac:dyDescent="0.25">
      <c r="A2072">
        <v>471</v>
      </c>
      <c r="B2072">
        <v>339</v>
      </c>
      <c r="C2072">
        <v>3</v>
      </c>
      <c r="D2072" s="5">
        <v>44173</v>
      </c>
      <c r="E2072">
        <v>345</v>
      </c>
      <c r="F2072">
        <v>743029</v>
      </c>
      <c r="G2072" t="s">
        <v>9220</v>
      </c>
      <c r="H2072" t="s">
        <v>98</v>
      </c>
      <c r="I2072" t="s">
        <v>9221</v>
      </c>
      <c r="J2072" t="s">
        <v>9222</v>
      </c>
      <c r="K2072" t="s">
        <v>108</v>
      </c>
      <c r="L2072" t="s">
        <v>98</v>
      </c>
      <c r="M2072">
        <v>1.6620370370370372E-2</v>
      </c>
      <c r="N2072" t="s">
        <v>2582</v>
      </c>
      <c r="O2072">
        <v>44170.403182870374</v>
      </c>
      <c r="P2072" t="s">
        <v>9223</v>
      </c>
      <c r="Q2072">
        <v>4</v>
      </c>
      <c r="R2072">
        <v>2</v>
      </c>
      <c r="S2072">
        <v>5</v>
      </c>
    </row>
    <row r="2073" spans="1:41" x14ac:dyDescent="0.25">
      <c r="A2073">
        <v>472</v>
      </c>
      <c r="B2073">
        <v>341</v>
      </c>
      <c r="C2073">
        <v>3</v>
      </c>
      <c r="D2073" s="5">
        <v>44173</v>
      </c>
      <c r="E2073">
        <v>347</v>
      </c>
      <c r="F2073">
        <v>743050</v>
      </c>
      <c r="G2073" t="s">
        <v>9224</v>
      </c>
      <c r="H2073" t="s">
        <v>98</v>
      </c>
      <c r="I2073" t="s">
        <v>9225</v>
      </c>
      <c r="J2073" t="s">
        <v>9226</v>
      </c>
      <c r="K2073" t="s">
        <v>95</v>
      </c>
      <c r="L2073" t="s">
        <v>98</v>
      </c>
      <c r="M2073">
        <v>4.1608796296296297E-2</v>
      </c>
      <c r="N2073" t="s">
        <v>2582</v>
      </c>
      <c r="O2073">
        <v>44170.447013888886</v>
      </c>
      <c r="P2073" t="s">
        <v>9227</v>
      </c>
      <c r="Q2073">
        <v>4</v>
      </c>
      <c r="R2073">
        <v>1</v>
      </c>
      <c r="S2073">
        <v>7</v>
      </c>
    </row>
    <row r="2074" spans="1:41" x14ac:dyDescent="0.25">
      <c r="A2074">
        <v>473</v>
      </c>
      <c r="B2074">
        <v>352</v>
      </c>
      <c r="C2074">
        <v>3</v>
      </c>
      <c r="D2074" s="5">
        <v>44173</v>
      </c>
      <c r="E2074">
        <v>358</v>
      </c>
      <c r="F2074">
        <v>743088</v>
      </c>
      <c r="G2074" t="s">
        <v>9228</v>
      </c>
      <c r="H2074" t="s">
        <v>98</v>
      </c>
      <c r="I2074" t="s">
        <v>9229</v>
      </c>
      <c r="J2074" t="s">
        <v>9230</v>
      </c>
      <c r="K2074" t="s">
        <v>95</v>
      </c>
      <c r="L2074" t="s">
        <v>98</v>
      </c>
      <c r="M2074">
        <v>1.7002314814814814E-2</v>
      </c>
      <c r="N2074" t="s">
        <v>2582</v>
      </c>
      <c r="O2074">
        <v>44170.530405092592</v>
      </c>
      <c r="P2074" t="s">
        <v>9231</v>
      </c>
      <c r="Q2074">
        <v>4</v>
      </c>
      <c r="R2074">
        <v>1</v>
      </c>
      <c r="S2074">
        <v>1</v>
      </c>
      <c r="T2074">
        <v>2</v>
      </c>
      <c r="AB2074">
        <v>3</v>
      </c>
      <c r="AF2074">
        <v>2</v>
      </c>
      <c r="AI2074">
        <v>4</v>
      </c>
    </row>
    <row r="2075" spans="1:41" x14ac:dyDescent="0.25">
      <c r="A2075">
        <v>474</v>
      </c>
      <c r="B2075">
        <v>355</v>
      </c>
      <c r="C2075">
        <v>3</v>
      </c>
      <c r="D2075" s="5">
        <v>44173</v>
      </c>
      <c r="E2075">
        <v>361</v>
      </c>
      <c r="F2075">
        <v>743097</v>
      </c>
      <c r="G2075" t="s">
        <v>9232</v>
      </c>
      <c r="H2075" t="s">
        <v>9233</v>
      </c>
      <c r="I2075" t="s">
        <v>9234</v>
      </c>
      <c r="J2075" t="s">
        <v>9235</v>
      </c>
      <c r="K2075" t="s">
        <v>108</v>
      </c>
      <c r="L2075" t="s">
        <v>98</v>
      </c>
      <c r="M2075">
        <v>2.193287037037037E-2</v>
      </c>
      <c r="N2075" t="s">
        <v>2302</v>
      </c>
      <c r="O2075">
        <v>44170.5544212963</v>
      </c>
      <c r="P2075" t="s">
        <v>9236</v>
      </c>
      <c r="Q2075">
        <v>4</v>
      </c>
      <c r="R2075">
        <v>2</v>
      </c>
      <c r="S2075">
        <v>12</v>
      </c>
    </row>
    <row r="2076" spans="1:41" x14ac:dyDescent="0.25">
      <c r="A2076">
        <v>475</v>
      </c>
      <c r="B2076">
        <v>356</v>
      </c>
      <c r="C2076">
        <v>3</v>
      </c>
      <c r="D2076" s="5">
        <v>44173</v>
      </c>
      <c r="E2076">
        <v>362</v>
      </c>
      <c r="F2076">
        <v>743098</v>
      </c>
      <c r="G2076" t="s">
        <v>9237</v>
      </c>
      <c r="H2076" t="s">
        <v>98</v>
      </c>
      <c r="I2076" t="s">
        <v>9238</v>
      </c>
      <c r="J2076" t="s">
        <v>9239</v>
      </c>
      <c r="K2076" t="s">
        <v>95</v>
      </c>
      <c r="L2076" t="s">
        <v>98</v>
      </c>
      <c r="M2076">
        <v>2.3124999999999996E-2</v>
      </c>
      <c r="N2076" t="s">
        <v>2582</v>
      </c>
      <c r="O2076">
        <v>44170.554502314815</v>
      </c>
      <c r="P2076" t="s">
        <v>9240</v>
      </c>
      <c r="Q2076">
        <v>4</v>
      </c>
      <c r="R2076">
        <v>1</v>
      </c>
      <c r="S2076">
        <v>2</v>
      </c>
      <c r="AI2076">
        <v>26</v>
      </c>
    </row>
    <row r="2077" spans="1:41" x14ac:dyDescent="0.25">
      <c r="A2077">
        <v>476</v>
      </c>
      <c r="B2077">
        <v>362</v>
      </c>
      <c r="C2077">
        <v>3</v>
      </c>
      <c r="D2077" s="5">
        <v>44173</v>
      </c>
      <c r="E2077">
        <v>368</v>
      </c>
      <c r="F2077">
        <v>743144</v>
      </c>
      <c r="G2077" t="s">
        <v>9241</v>
      </c>
      <c r="H2077" t="s">
        <v>98</v>
      </c>
      <c r="I2077" t="s">
        <v>9242</v>
      </c>
      <c r="J2077" t="s">
        <v>9243</v>
      </c>
      <c r="K2077" t="s">
        <v>95</v>
      </c>
      <c r="L2077" t="s">
        <v>98</v>
      </c>
      <c r="M2077">
        <v>1.4664351851851852E-2</v>
      </c>
      <c r="N2077" t="s">
        <v>2582</v>
      </c>
      <c r="O2077">
        <v>44170.633981481478</v>
      </c>
      <c r="P2077" t="s">
        <v>9244</v>
      </c>
      <c r="Q2077">
        <v>4</v>
      </c>
      <c r="R2077">
        <v>1</v>
      </c>
      <c r="S2077">
        <v>2</v>
      </c>
      <c r="AI2077">
        <v>4</v>
      </c>
    </row>
    <row r="2078" spans="1:41" x14ac:dyDescent="0.25">
      <c r="A2078">
        <v>477</v>
      </c>
      <c r="B2078">
        <v>366</v>
      </c>
      <c r="C2078">
        <v>3</v>
      </c>
      <c r="D2078" s="5">
        <v>44173</v>
      </c>
      <c r="E2078">
        <v>372</v>
      </c>
      <c r="F2078">
        <v>743150</v>
      </c>
      <c r="G2078" t="s">
        <v>9245</v>
      </c>
      <c r="H2078" t="s">
        <v>9014</v>
      </c>
      <c r="I2078" t="s">
        <v>9246</v>
      </c>
      <c r="J2078" t="s">
        <v>9247</v>
      </c>
      <c r="K2078" t="s">
        <v>95</v>
      </c>
      <c r="L2078" t="s">
        <v>98</v>
      </c>
      <c r="M2078">
        <v>8.8425925925925911E-3</v>
      </c>
      <c r="N2078" t="s">
        <v>2197</v>
      </c>
      <c r="O2078">
        <v>44170.643518518518</v>
      </c>
      <c r="P2078" t="s">
        <v>9248</v>
      </c>
      <c r="Q2078">
        <v>4</v>
      </c>
      <c r="R2078">
        <v>1</v>
      </c>
      <c r="S2078">
        <v>7</v>
      </c>
      <c r="T2078">
        <v>12</v>
      </c>
    </row>
    <row r="2079" spans="1:41" x14ac:dyDescent="0.25">
      <c r="A2079">
        <v>478</v>
      </c>
      <c r="B2079">
        <v>368</v>
      </c>
      <c r="C2079">
        <v>3</v>
      </c>
      <c r="D2079" s="5">
        <v>44173</v>
      </c>
      <c r="E2079" s="7">
        <v>374</v>
      </c>
      <c r="F2079" s="7">
        <v>743154</v>
      </c>
      <c r="G2079" s="7" t="s">
        <v>9249</v>
      </c>
      <c r="H2079" s="7" t="s">
        <v>98</v>
      </c>
      <c r="I2079" s="7" t="s">
        <v>9250</v>
      </c>
      <c r="J2079" s="7" t="s">
        <v>9251</v>
      </c>
      <c r="K2079" s="7" t="s">
        <v>108</v>
      </c>
      <c r="L2079" s="7" t="s">
        <v>98</v>
      </c>
      <c r="M2079" s="7">
        <v>1.5578703703703704E-2</v>
      </c>
      <c r="N2079" s="7" t="s">
        <v>2582</v>
      </c>
      <c r="O2079" s="7">
        <v>44170.651967592596</v>
      </c>
      <c r="P2079" s="7" t="s">
        <v>9252</v>
      </c>
      <c r="Q2079" s="7">
        <v>4</v>
      </c>
      <c r="R2079" s="7">
        <v>2</v>
      </c>
      <c r="S2079">
        <v>3</v>
      </c>
      <c r="AO2079">
        <v>23</v>
      </c>
    </row>
    <row r="2080" spans="1:41" x14ac:dyDescent="0.25">
      <c r="A2080">
        <v>479</v>
      </c>
      <c r="B2080">
        <v>370</v>
      </c>
      <c r="C2080">
        <v>3</v>
      </c>
      <c r="D2080" s="5">
        <v>44173</v>
      </c>
      <c r="E2080" s="7">
        <v>376</v>
      </c>
      <c r="F2080" s="7">
        <v>743163</v>
      </c>
      <c r="G2080" s="7" t="s">
        <v>9253</v>
      </c>
      <c r="H2080" s="7" t="s">
        <v>7366</v>
      </c>
      <c r="I2080" s="7" t="s">
        <v>9254</v>
      </c>
      <c r="J2080" s="7" t="s">
        <v>9255</v>
      </c>
      <c r="K2080" s="7" t="s">
        <v>95</v>
      </c>
      <c r="L2080" s="7" t="s">
        <v>98</v>
      </c>
      <c r="M2080" s="7">
        <v>6.5740740740740733E-3</v>
      </c>
      <c r="N2080" s="7" t="s">
        <v>2197</v>
      </c>
      <c r="O2080" s="7">
        <v>44170.681828703702</v>
      </c>
      <c r="P2080" s="7" t="s">
        <v>9256</v>
      </c>
      <c r="Q2080" s="7">
        <v>4</v>
      </c>
      <c r="R2080" s="7">
        <v>1</v>
      </c>
      <c r="S2080">
        <v>6</v>
      </c>
      <c r="T2080">
        <v>7</v>
      </c>
      <c r="U2080">
        <v>8</v>
      </c>
    </row>
    <row r="2081" spans="1:35" x14ac:dyDescent="0.25">
      <c r="A2081">
        <v>480</v>
      </c>
      <c r="B2081">
        <v>371</v>
      </c>
      <c r="C2081">
        <v>3</v>
      </c>
      <c r="D2081" s="5">
        <v>44173</v>
      </c>
      <c r="E2081" s="7">
        <v>377</v>
      </c>
      <c r="F2081" s="7">
        <v>743200</v>
      </c>
      <c r="G2081" s="7" t="s">
        <v>9257</v>
      </c>
      <c r="H2081" s="7" t="s">
        <v>9258</v>
      </c>
      <c r="I2081" s="7" t="s">
        <v>9259</v>
      </c>
      <c r="J2081" s="7" t="s">
        <v>9260</v>
      </c>
      <c r="K2081" s="7" t="s">
        <v>95</v>
      </c>
      <c r="L2081" s="7" t="s">
        <v>98</v>
      </c>
      <c r="M2081" s="7">
        <v>1.4039351851851851E-2</v>
      </c>
      <c r="N2081" s="7" t="s">
        <v>2302</v>
      </c>
      <c r="O2081" s="7">
        <v>44170.763541666667</v>
      </c>
      <c r="P2081" s="7" t="s">
        <v>9261</v>
      </c>
      <c r="Q2081" s="7">
        <v>4</v>
      </c>
      <c r="R2081" s="7">
        <v>1</v>
      </c>
      <c r="S2081">
        <v>6</v>
      </c>
      <c r="T2081">
        <v>12</v>
      </c>
    </row>
    <row r="2082" spans="1:35" x14ac:dyDescent="0.25">
      <c r="A2082">
        <v>481</v>
      </c>
      <c r="B2082">
        <v>372</v>
      </c>
      <c r="C2082">
        <v>3</v>
      </c>
      <c r="D2082" s="5">
        <v>44173</v>
      </c>
      <c r="E2082" s="7">
        <v>378</v>
      </c>
      <c r="F2082" s="7">
        <v>743201</v>
      </c>
      <c r="G2082" s="7" t="s">
        <v>9262</v>
      </c>
      <c r="H2082" s="7" t="s">
        <v>5190</v>
      </c>
      <c r="I2082" s="7" t="s">
        <v>9263</v>
      </c>
      <c r="J2082" s="7" t="s">
        <v>9264</v>
      </c>
      <c r="K2082" s="7" t="s">
        <v>95</v>
      </c>
      <c r="L2082" s="7" t="s">
        <v>98</v>
      </c>
      <c r="M2082" s="7">
        <v>1.7928240740740741E-2</v>
      </c>
      <c r="N2082" s="7" t="s">
        <v>2302</v>
      </c>
      <c r="O2082" s="7">
        <v>44170.76358796296</v>
      </c>
      <c r="P2082" s="7" t="s">
        <v>9265</v>
      </c>
      <c r="Q2082" s="7">
        <v>4</v>
      </c>
      <c r="R2082" s="7">
        <v>1</v>
      </c>
      <c r="S2082">
        <v>2</v>
      </c>
      <c r="T2082">
        <v>7</v>
      </c>
      <c r="U2082">
        <v>12</v>
      </c>
      <c r="AI2082">
        <v>26</v>
      </c>
    </row>
    <row r="2083" spans="1:35" x14ac:dyDescent="0.25">
      <c r="A2083">
        <v>482</v>
      </c>
      <c r="B2083">
        <v>373</v>
      </c>
      <c r="C2083">
        <v>3</v>
      </c>
      <c r="D2083" s="5">
        <v>44173</v>
      </c>
      <c r="E2083" s="7">
        <v>379</v>
      </c>
      <c r="F2083" s="7">
        <v>743202</v>
      </c>
      <c r="G2083" s="7" t="s">
        <v>9266</v>
      </c>
      <c r="H2083" s="7" t="s">
        <v>9267</v>
      </c>
      <c r="I2083" s="7" t="s">
        <v>9268</v>
      </c>
      <c r="J2083" s="7" t="s">
        <v>9269</v>
      </c>
      <c r="K2083" s="7" t="s">
        <v>95</v>
      </c>
      <c r="L2083" s="7" t="s">
        <v>98</v>
      </c>
      <c r="M2083" s="7">
        <v>1.1620370370370371E-2</v>
      </c>
      <c r="N2083" s="7" t="s">
        <v>2302</v>
      </c>
      <c r="O2083" s="7">
        <v>44170.76363425926</v>
      </c>
      <c r="P2083" s="7" t="s">
        <v>9270</v>
      </c>
      <c r="Q2083" s="7">
        <v>4</v>
      </c>
      <c r="R2083" s="7">
        <v>1</v>
      </c>
      <c r="S2083">
        <v>6</v>
      </c>
      <c r="T2083">
        <v>12</v>
      </c>
    </row>
    <row r="2084" spans="1:35" x14ac:dyDescent="0.25">
      <c r="A2084">
        <v>483</v>
      </c>
      <c r="B2084">
        <v>375</v>
      </c>
      <c r="C2084">
        <v>3</v>
      </c>
      <c r="D2084" s="5">
        <v>44173</v>
      </c>
      <c r="E2084">
        <v>381</v>
      </c>
      <c r="F2084">
        <v>743218</v>
      </c>
      <c r="G2084" t="s">
        <v>9271</v>
      </c>
      <c r="H2084" t="s">
        <v>98</v>
      </c>
      <c r="I2084" t="s">
        <v>9272</v>
      </c>
      <c r="J2084" t="s">
        <v>9273</v>
      </c>
      <c r="K2084" t="s">
        <v>95</v>
      </c>
      <c r="L2084" t="s">
        <v>98</v>
      </c>
      <c r="M2084">
        <v>0.17718750000000003</v>
      </c>
      <c r="N2084" t="s">
        <v>2582</v>
      </c>
      <c r="O2084">
        <v>44170.832280092596</v>
      </c>
      <c r="P2084" t="s">
        <v>9274</v>
      </c>
      <c r="Q2084">
        <v>4</v>
      </c>
      <c r="R2084">
        <v>1</v>
      </c>
      <c r="S2084">
        <v>1</v>
      </c>
      <c r="AB2084">
        <v>3</v>
      </c>
      <c r="AF2084">
        <v>2</v>
      </c>
    </row>
    <row r="2085" spans="1:35" x14ac:dyDescent="0.25">
      <c r="A2085">
        <v>484</v>
      </c>
      <c r="B2085">
        <v>378</v>
      </c>
      <c r="C2085">
        <v>3</v>
      </c>
      <c r="D2085" s="5">
        <v>44173</v>
      </c>
      <c r="E2085">
        <v>384</v>
      </c>
      <c r="F2085">
        <v>743227</v>
      </c>
      <c r="G2085" t="s">
        <v>9275</v>
      </c>
      <c r="H2085" t="s">
        <v>98</v>
      </c>
      <c r="I2085" t="s">
        <v>9276</v>
      </c>
      <c r="J2085" t="s">
        <v>9277</v>
      </c>
      <c r="K2085" t="s">
        <v>95</v>
      </c>
      <c r="L2085" t="s">
        <v>98</v>
      </c>
      <c r="M2085">
        <v>1.9525462962962963E-2</v>
      </c>
      <c r="N2085" t="s">
        <v>2582</v>
      </c>
      <c r="O2085">
        <v>44170.858553240738</v>
      </c>
      <c r="P2085" t="s">
        <v>9278</v>
      </c>
      <c r="Q2085">
        <v>4</v>
      </c>
      <c r="R2085">
        <v>1</v>
      </c>
      <c r="S2085">
        <v>2</v>
      </c>
      <c r="AI2085">
        <v>4</v>
      </c>
    </row>
    <row r="2086" spans="1:35" x14ac:dyDescent="0.25">
      <c r="A2086">
        <v>485</v>
      </c>
      <c r="B2086">
        <v>405</v>
      </c>
      <c r="C2086">
        <v>3</v>
      </c>
      <c r="D2086" s="5">
        <v>44173</v>
      </c>
      <c r="E2086">
        <v>413</v>
      </c>
      <c r="F2086">
        <v>743469</v>
      </c>
      <c r="G2086" t="s">
        <v>9279</v>
      </c>
      <c r="H2086" t="s">
        <v>9280</v>
      </c>
      <c r="I2086" t="s">
        <v>9281</v>
      </c>
      <c r="J2086" t="s">
        <v>9282</v>
      </c>
      <c r="K2086" t="s">
        <v>108</v>
      </c>
      <c r="L2086" t="s">
        <v>98</v>
      </c>
      <c r="M2086">
        <v>6.4004629629629628E-3</v>
      </c>
      <c r="N2086" t="s">
        <v>2197</v>
      </c>
      <c r="O2086">
        <v>44171.786863425928</v>
      </c>
      <c r="P2086" t="s">
        <v>9283</v>
      </c>
      <c r="Q2086">
        <v>4</v>
      </c>
      <c r="R2086">
        <v>2</v>
      </c>
      <c r="S2086">
        <v>1</v>
      </c>
      <c r="T2086">
        <v>6</v>
      </c>
      <c r="U2086">
        <v>7</v>
      </c>
      <c r="AB2086">
        <v>3</v>
      </c>
      <c r="AF2086">
        <v>2</v>
      </c>
    </row>
    <row r="2087" spans="1:35" x14ac:dyDescent="0.25">
      <c r="A2087">
        <v>486</v>
      </c>
      <c r="B2087">
        <v>407</v>
      </c>
      <c r="C2087">
        <v>3</v>
      </c>
      <c r="D2087" s="5">
        <v>44173</v>
      </c>
      <c r="E2087">
        <v>415</v>
      </c>
      <c r="F2087">
        <v>743472</v>
      </c>
      <c r="G2087" t="s">
        <v>9284</v>
      </c>
      <c r="H2087" t="s">
        <v>9285</v>
      </c>
      <c r="I2087" t="s">
        <v>9286</v>
      </c>
      <c r="J2087" t="s">
        <v>9287</v>
      </c>
      <c r="K2087" t="s">
        <v>108</v>
      </c>
      <c r="L2087" t="s">
        <v>98</v>
      </c>
      <c r="M2087">
        <v>6.9328703703703696E-3</v>
      </c>
      <c r="N2087" t="s">
        <v>2197</v>
      </c>
      <c r="O2087">
        <v>44171.794502314813</v>
      </c>
      <c r="P2087" t="s">
        <v>9288</v>
      </c>
      <c r="Q2087">
        <v>4</v>
      </c>
      <c r="R2087">
        <v>2</v>
      </c>
      <c r="S2087">
        <v>1</v>
      </c>
      <c r="T2087">
        <v>7</v>
      </c>
      <c r="AB2087">
        <v>7</v>
      </c>
      <c r="AF2087">
        <v>19</v>
      </c>
    </row>
    <row r="2088" spans="1:35" x14ac:dyDescent="0.25">
      <c r="A2088">
        <v>487</v>
      </c>
      <c r="B2088">
        <v>436</v>
      </c>
      <c r="C2088">
        <v>3</v>
      </c>
      <c r="D2088" s="5">
        <v>44173</v>
      </c>
      <c r="E2088">
        <v>445</v>
      </c>
      <c r="F2088">
        <v>743668</v>
      </c>
      <c r="G2088" t="s">
        <v>9289</v>
      </c>
      <c r="H2088" t="s">
        <v>9290</v>
      </c>
      <c r="I2088" t="s">
        <v>9291</v>
      </c>
      <c r="J2088" t="s">
        <v>9292</v>
      </c>
      <c r="K2088" t="s">
        <v>108</v>
      </c>
      <c r="L2088" t="s">
        <v>98</v>
      </c>
      <c r="M2088">
        <v>5.9490740740740745E-3</v>
      </c>
      <c r="N2088" t="s">
        <v>2197</v>
      </c>
      <c r="O2088">
        <v>44172.47761574074</v>
      </c>
      <c r="P2088" t="s">
        <v>9293</v>
      </c>
      <c r="Q2088">
        <v>4</v>
      </c>
      <c r="R2088">
        <v>2</v>
      </c>
      <c r="S2088">
        <v>7</v>
      </c>
      <c r="T2088">
        <v>12</v>
      </c>
    </row>
    <row r="2089" spans="1:35" x14ac:dyDescent="0.25">
      <c r="A2089">
        <v>488</v>
      </c>
      <c r="B2089">
        <v>453</v>
      </c>
      <c r="C2089">
        <v>3</v>
      </c>
      <c r="D2089" s="5">
        <v>44173</v>
      </c>
      <c r="E2089">
        <v>462</v>
      </c>
      <c r="F2089">
        <v>743803</v>
      </c>
      <c r="G2089" t="s">
        <v>9294</v>
      </c>
      <c r="H2089" t="s">
        <v>9295</v>
      </c>
      <c r="I2089" t="s">
        <v>9296</v>
      </c>
      <c r="J2089" t="s">
        <v>9297</v>
      </c>
      <c r="K2089" t="s">
        <v>95</v>
      </c>
      <c r="L2089" t="s">
        <v>98</v>
      </c>
      <c r="M2089">
        <v>5.8796296296296296E-3</v>
      </c>
      <c r="N2089" t="s">
        <v>2197</v>
      </c>
      <c r="O2089">
        <v>44172.813020833331</v>
      </c>
      <c r="P2089" t="s">
        <v>9298</v>
      </c>
      <c r="Q2089">
        <v>4</v>
      </c>
      <c r="R2089">
        <v>1</v>
      </c>
      <c r="S2089">
        <v>2</v>
      </c>
      <c r="T2089">
        <v>7</v>
      </c>
      <c r="U2089">
        <v>9</v>
      </c>
      <c r="AI2089">
        <v>26</v>
      </c>
    </row>
    <row r="2090" spans="1:35" x14ac:dyDescent="0.25">
      <c r="A2090">
        <v>489</v>
      </c>
      <c r="B2090">
        <v>455</v>
      </c>
      <c r="C2090">
        <v>3</v>
      </c>
      <c r="D2090" s="5">
        <v>44173</v>
      </c>
      <c r="E2090">
        <v>464</v>
      </c>
      <c r="F2090">
        <v>743805</v>
      </c>
      <c r="G2090" t="s">
        <v>9299</v>
      </c>
      <c r="H2090" t="s">
        <v>9300</v>
      </c>
      <c r="I2090" t="s">
        <v>9301</v>
      </c>
      <c r="J2090" t="s">
        <v>9302</v>
      </c>
      <c r="K2090" t="s">
        <v>95</v>
      </c>
      <c r="L2090" t="s">
        <v>98</v>
      </c>
      <c r="M2090">
        <v>6.215277777777777E-3</v>
      </c>
      <c r="N2090" t="s">
        <v>2197</v>
      </c>
      <c r="O2090">
        <v>44172.820983796293</v>
      </c>
      <c r="P2090" t="s">
        <v>9303</v>
      </c>
      <c r="Q2090">
        <v>4</v>
      </c>
      <c r="R2090">
        <v>1</v>
      </c>
      <c r="S2090">
        <v>1</v>
      </c>
      <c r="T2090">
        <v>7</v>
      </c>
      <c r="U2090">
        <v>9</v>
      </c>
      <c r="AB2090">
        <v>11</v>
      </c>
      <c r="AF2090">
        <v>19</v>
      </c>
    </row>
    <row r="2091" spans="1:35" x14ac:dyDescent="0.25">
      <c r="A2091">
        <v>490</v>
      </c>
      <c r="B2091">
        <v>476</v>
      </c>
      <c r="C2091">
        <v>3</v>
      </c>
      <c r="D2091" s="5">
        <v>44173</v>
      </c>
      <c r="E2091">
        <v>485</v>
      </c>
      <c r="F2091">
        <v>743998</v>
      </c>
      <c r="G2091" t="s">
        <v>9304</v>
      </c>
      <c r="H2091" t="s">
        <v>9305</v>
      </c>
      <c r="I2091" t="s">
        <v>9306</v>
      </c>
      <c r="J2091" t="s">
        <v>9307</v>
      </c>
      <c r="K2091" t="s">
        <v>95</v>
      </c>
      <c r="L2091" t="s">
        <v>98</v>
      </c>
      <c r="M2091">
        <v>1.2268518518518519E-2</v>
      </c>
      <c r="N2091" t="s">
        <v>2302</v>
      </c>
      <c r="O2091">
        <v>44173.575439814813</v>
      </c>
      <c r="P2091" t="s">
        <v>9308</v>
      </c>
      <c r="Q2091">
        <v>4</v>
      </c>
      <c r="R2091">
        <v>1</v>
      </c>
      <c r="S2091">
        <v>6</v>
      </c>
    </row>
    <row r="2092" spans="1:35" x14ac:dyDescent="0.25">
      <c r="A2092">
        <v>491</v>
      </c>
      <c r="B2092">
        <v>530</v>
      </c>
      <c r="C2092">
        <v>3</v>
      </c>
      <c r="D2092" s="5">
        <v>44175</v>
      </c>
      <c r="E2092">
        <v>539</v>
      </c>
      <c r="F2092">
        <v>744145</v>
      </c>
      <c r="G2092" t="s">
        <v>9309</v>
      </c>
      <c r="H2092" t="s">
        <v>9310</v>
      </c>
      <c r="I2092" t="s">
        <v>9311</v>
      </c>
      <c r="J2092" t="s">
        <v>9312</v>
      </c>
      <c r="K2092" t="s">
        <v>108</v>
      </c>
      <c r="L2092" t="s">
        <v>98</v>
      </c>
      <c r="M2092">
        <v>3.303773148148148</v>
      </c>
      <c r="N2092" t="s">
        <v>2197</v>
      </c>
      <c r="O2092">
        <v>44173.858587962961</v>
      </c>
      <c r="P2092" t="s">
        <v>9313</v>
      </c>
      <c r="Q2092">
        <v>4</v>
      </c>
      <c r="R2092">
        <v>2</v>
      </c>
      <c r="S2092">
        <v>1</v>
      </c>
      <c r="T2092">
        <v>7</v>
      </c>
      <c r="AB2092">
        <v>3</v>
      </c>
      <c r="AF2092">
        <v>2</v>
      </c>
    </row>
    <row r="2093" spans="1:35" x14ac:dyDescent="0.25">
      <c r="A2093">
        <v>492</v>
      </c>
      <c r="B2093">
        <v>567</v>
      </c>
      <c r="C2093">
        <v>3</v>
      </c>
      <c r="D2093" s="5">
        <v>44175</v>
      </c>
      <c r="E2093">
        <v>576</v>
      </c>
      <c r="F2093">
        <v>744272</v>
      </c>
      <c r="G2093" t="s">
        <v>9314</v>
      </c>
      <c r="H2093" t="s">
        <v>9315</v>
      </c>
      <c r="I2093" t="s">
        <v>9316</v>
      </c>
      <c r="J2093" t="s">
        <v>9317</v>
      </c>
      <c r="K2093" t="s">
        <v>108</v>
      </c>
      <c r="L2093" t="s">
        <v>98</v>
      </c>
      <c r="M2093">
        <v>1.1724537037037035E-2</v>
      </c>
      <c r="N2093" t="s">
        <v>2197</v>
      </c>
      <c r="O2093">
        <v>44174.443773148145</v>
      </c>
      <c r="P2093" t="s">
        <v>9318</v>
      </c>
      <c r="Q2093">
        <v>4</v>
      </c>
      <c r="R2093">
        <v>2</v>
      </c>
      <c r="S2093">
        <v>1</v>
      </c>
      <c r="T2093">
        <v>7</v>
      </c>
      <c r="AB2093">
        <v>7</v>
      </c>
      <c r="AF2093">
        <v>19</v>
      </c>
    </row>
    <row r="2094" spans="1:35" x14ac:dyDescent="0.25">
      <c r="A2094">
        <v>493</v>
      </c>
      <c r="B2094">
        <v>575</v>
      </c>
      <c r="C2094">
        <v>3</v>
      </c>
      <c r="D2094" s="5">
        <v>44175</v>
      </c>
      <c r="E2094">
        <v>584</v>
      </c>
      <c r="F2094">
        <v>744354</v>
      </c>
      <c r="G2094" t="s">
        <v>9319</v>
      </c>
      <c r="H2094" t="s">
        <v>7484</v>
      </c>
      <c r="I2094" t="s">
        <v>9320</v>
      </c>
      <c r="J2094" t="s">
        <v>9321</v>
      </c>
      <c r="K2094" t="s">
        <v>108</v>
      </c>
      <c r="L2094" t="s">
        <v>98</v>
      </c>
      <c r="M2094">
        <v>2.0775462962962964E-2</v>
      </c>
      <c r="N2094" t="s">
        <v>2197</v>
      </c>
      <c r="O2094">
        <v>44174.65357638889</v>
      </c>
      <c r="P2094" t="s">
        <v>9322</v>
      </c>
      <c r="Q2094">
        <v>4</v>
      </c>
      <c r="R2094">
        <v>2</v>
      </c>
      <c r="S2094">
        <v>1</v>
      </c>
      <c r="AB2094">
        <v>11</v>
      </c>
      <c r="AF2094">
        <v>19</v>
      </c>
    </row>
    <row r="2095" spans="1:35" x14ac:dyDescent="0.25">
      <c r="A2095">
        <v>494</v>
      </c>
      <c r="B2095">
        <v>576</v>
      </c>
      <c r="C2095">
        <v>3</v>
      </c>
      <c r="D2095" s="5">
        <v>44175</v>
      </c>
      <c r="E2095">
        <v>585</v>
      </c>
      <c r="F2095">
        <v>744359</v>
      </c>
      <c r="G2095" t="s">
        <v>2951</v>
      </c>
      <c r="H2095" t="s">
        <v>9323</v>
      </c>
      <c r="I2095" t="s">
        <v>9324</v>
      </c>
      <c r="J2095" t="s">
        <v>9325</v>
      </c>
      <c r="K2095" t="s">
        <v>95</v>
      </c>
      <c r="L2095" t="s">
        <v>98</v>
      </c>
      <c r="M2095">
        <v>0.78521990740740744</v>
      </c>
      <c r="N2095" t="s">
        <v>2197</v>
      </c>
      <c r="O2095">
        <v>44174.670173611114</v>
      </c>
      <c r="P2095" t="s">
        <v>9326</v>
      </c>
      <c r="Q2095">
        <v>4</v>
      </c>
      <c r="R2095">
        <v>1</v>
      </c>
      <c r="S2095">
        <v>1</v>
      </c>
      <c r="AB2095">
        <v>7</v>
      </c>
      <c r="AF2095">
        <v>19</v>
      </c>
    </row>
    <row r="2096" spans="1:35" x14ac:dyDescent="0.25">
      <c r="A2096">
        <v>495</v>
      </c>
      <c r="B2096">
        <v>580</v>
      </c>
      <c r="C2096">
        <v>3</v>
      </c>
      <c r="D2096" s="5">
        <v>44175</v>
      </c>
      <c r="E2096">
        <v>589</v>
      </c>
      <c r="F2096">
        <v>744385</v>
      </c>
      <c r="G2096" t="s">
        <v>9327</v>
      </c>
      <c r="H2096" t="s">
        <v>98</v>
      </c>
      <c r="I2096" t="s">
        <v>9328</v>
      </c>
      <c r="J2096" t="s">
        <v>98</v>
      </c>
      <c r="K2096" t="s">
        <v>108</v>
      </c>
      <c r="L2096" t="s">
        <v>98</v>
      </c>
      <c r="M2096">
        <v>3.2083333333333332E-2</v>
      </c>
      <c r="N2096" t="s">
        <v>2687</v>
      </c>
      <c r="O2096">
        <v>44174.717766203707</v>
      </c>
      <c r="P2096" t="s">
        <v>9329</v>
      </c>
      <c r="Q2096">
        <v>4</v>
      </c>
      <c r="R2096">
        <v>2</v>
      </c>
      <c r="S2096">
        <v>1</v>
      </c>
      <c r="T2096">
        <v>6</v>
      </c>
      <c r="U2096">
        <v>7</v>
      </c>
      <c r="AB2096">
        <v>11</v>
      </c>
      <c r="AC2096">
        <v>14</v>
      </c>
      <c r="AF2096">
        <v>19</v>
      </c>
    </row>
    <row r="2097" spans="1:33" x14ac:dyDescent="0.25">
      <c r="A2097">
        <v>496</v>
      </c>
      <c r="B2097">
        <v>582</v>
      </c>
      <c r="C2097">
        <v>3</v>
      </c>
      <c r="D2097" s="5">
        <v>44175</v>
      </c>
      <c r="E2097">
        <v>591</v>
      </c>
      <c r="F2097">
        <v>744397</v>
      </c>
      <c r="G2097" t="s">
        <v>9330</v>
      </c>
      <c r="H2097" t="s">
        <v>9331</v>
      </c>
      <c r="I2097" t="s">
        <v>9332</v>
      </c>
      <c r="J2097" t="s">
        <v>9333</v>
      </c>
      <c r="K2097" t="s">
        <v>108</v>
      </c>
      <c r="L2097" t="s">
        <v>9333</v>
      </c>
      <c r="M2097">
        <v>4.1747685185185186E-2</v>
      </c>
      <c r="N2097" t="s">
        <v>9334</v>
      </c>
      <c r="O2097">
        <v>44174.740162037036</v>
      </c>
      <c r="P2097" t="s">
        <v>9335</v>
      </c>
      <c r="Q2097">
        <v>4</v>
      </c>
      <c r="R2097">
        <v>2</v>
      </c>
      <c r="S2097">
        <v>6</v>
      </c>
      <c r="T2097">
        <v>7</v>
      </c>
    </row>
    <row r="2098" spans="1:33" x14ac:dyDescent="0.25">
      <c r="A2098">
        <v>497</v>
      </c>
      <c r="B2098">
        <v>585</v>
      </c>
      <c r="C2098">
        <v>3</v>
      </c>
      <c r="D2098" s="5">
        <v>44175</v>
      </c>
      <c r="E2098">
        <v>594</v>
      </c>
      <c r="F2098">
        <v>744400</v>
      </c>
      <c r="G2098" t="s">
        <v>9336</v>
      </c>
      <c r="H2098" t="s">
        <v>98</v>
      </c>
      <c r="I2098" t="s">
        <v>9337</v>
      </c>
      <c r="J2098" t="s">
        <v>98</v>
      </c>
      <c r="K2098" t="s">
        <v>95</v>
      </c>
      <c r="L2098" t="s">
        <v>98</v>
      </c>
      <c r="M2098">
        <v>3.3599537037037039E-2</v>
      </c>
      <c r="N2098" t="s">
        <v>2687</v>
      </c>
      <c r="O2098">
        <v>44174.753391203703</v>
      </c>
      <c r="P2098" t="s">
        <v>9338</v>
      </c>
      <c r="Q2098">
        <v>4</v>
      </c>
      <c r="R2098">
        <v>1</v>
      </c>
      <c r="S2098">
        <v>1</v>
      </c>
      <c r="T2098">
        <v>6</v>
      </c>
      <c r="AB2098">
        <v>7</v>
      </c>
      <c r="AC2098">
        <v>2</v>
      </c>
      <c r="AD2098">
        <v>14</v>
      </c>
      <c r="AF2098">
        <v>2</v>
      </c>
    </row>
    <row r="2099" spans="1:33" x14ac:dyDescent="0.25">
      <c r="A2099">
        <v>498</v>
      </c>
      <c r="B2099">
        <v>586</v>
      </c>
      <c r="C2099">
        <v>3</v>
      </c>
      <c r="D2099" s="5">
        <v>44175</v>
      </c>
      <c r="E2099">
        <v>595</v>
      </c>
      <c r="F2099">
        <v>744403</v>
      </c>
      <c r="G2099" t="s">
        <v>9339</v>
      </c>
      <c r="H2099" t="s">
        <v>98</v>
      </c>
      <c r="I2099" t="s">
        <v>9340</v>
      </c>
      <c r="J2099" t="s">
        <v>98</v>
      </c>
      <c r="K2099" t="s">
        <v>95</v>
      </c>
      <c r="L2099" t="s">
        <v>98</v>
      </c>
      <c r="M2099">
        <v>1.9166666666666669E-2</v>
      </c>
      <c r="N2099" t="s">
        <v>2687</v>
      </c>
      <c r="O2099">
        <v>44174.783182870371</v>
      </c>
      <c r="P2099" t="s">
        <v>9341</v>
      </c>
      <c r="Q2099">
        <v>4</v>
      </c>
      <c r="R2099">
        <v>1</v>
      </c>
      <c r="S2099">
        <v>1</v>
      </c>
      <c r="T2099">
        <v>6</v>
      </c>
      <c r="AB2099">
        <v>11</v>
      </c>
      <c r="AC2099">
        <v>8</v>
      </c>
      <c r="AF2099">
        <v>19</v>
      </c>
      <c r="AG2099">
        <v>38</v>
      </c>
    </row>
    <row r="2100" spans="1:33" x14ac:dyDescent="0.25">
      <c r="A2100">
        <v>499</v>
      </c>
      <c r="B2100">
        <v>588</v>
      </c>
      <c r="C2100">
        <v>3</v>
      </c>
      <c r="D2100" s="5">
        <v>44175</v>
      </c>
      <c r="E2100">
        <v>597</v>
      </c>
      <c r="F2100">
        <v>744411</v>
      </c>
      <c r="G2100" t="s">
        <v>9342</v>
      </c>
      <c r="H2100" t="s">
        <v>98</v>
      </c>
      <c r="I2100" t="s">
        <v>9343</v>
      </c>
      <c r="J2100" t="s">
        <v>98</v>
      </c>
      <c r="K2100" t="s">
        <v>108</v>
      </c>
      <c r="L2100" t="s">
        <v>98</v>
      </c>
      <c r="M2100">
        <v>1.1388888888888888E-2</v>
      </c>
      <c r="N2100" t="s">
        <v>2687</v>
      </c>
      <c r="O2100">
        <v>44174.802083333336</v>
      </c>
      <c r="P2100" t="s">
        <v>9344</v>
      </c>
      <c r="Q2100">
        <v>4</v>
      </c>
      <c r="R2100">
        <v>2</v>
      </c>
      <c r="S2100">
        <v>1</v>
      </c>
      <c r="T2100">
        <v>6</v>
      </c>
      <c r="AB2100">
        <v>8</v>
      </c>
      <c r="AC2100">
        <v>9</v>
      </c>
      <c r="AD2100">
        <v>10</v>
      </c>
      <c r="AF2100">
        <v>38</v>
      </c>
      <c r="AG2100">
        <v>20</v>
      </c>
    </row>
    <row r="2101" spans="1:33" x14ac:dyDescent="0.25">
      <c r="A2101">
        <v>500</v>
      </c>
      <c r="B2101">
        <v>616</v>
      </c>
      <c r="C2101">
        <v>3</v>
      </c>
      <c r="D2101" s="5">
        <v>44176</v>
      </c>
      <c r="E2101">
        <v>625</v>
      </c>
      <c r="F2101">
        <v>744606</v>
      </c>
      <c r="G2101" t="s">
        <v>9345</v>
      </c>
      <c r="H2101" t="s">
        <v>9346</v>
      </c>
      <c r="I2101" t="s">
        <v>9347</v>
      </c>
      <c r="J2101" t="s">
        <v>9348</v>
      </c>
      <c r="K2101" t="s">
        <v>108</v>
      </c>
      <c r="L2101" t="s">
        <v>9349</v>
      </c>
      <c r="M2101">
        <v>3.0567129629629628E-2</v>
      </c>
      <c r="N2101" t="s">
        <v>9334</v>
      </c>
      <c r="O2101">
        <v>44175.443472222221</v>
      </c>
      <c r="P2101" t="s">
        <v>9350</v>
      </c>
      <c r="Q2101">
        <v>4</v>
      </c>
      <c r="R2101">
        <v>2</v>
      </c>
      <c r="S2101">
        <v>1</v>
      </c>
      <c r="AB2101">
        <v>2</v>
      </c>
      <c r="AF2101">
        <v>2</v>
      </c>
    </row>
    <row r="2102" spans="1:33" x14ac:dyDescent="0.25">
      <c r="A2102">
        <v>501</v>
      </c>
      <c r="B2102">
        <v>626</v>
      </c>
      <c r="C2102">
        <v>3</v>
      </c>
      <c r="D2102" s="5">
        <v>44176</v>
      </c>
      <c r="E2102">
        <v>637</v>
      </c>
      <c r="F2102">
        <v>744678</v>
      </c>
      <c r="G2102" t="s">
        <v>3348</v>
      </c>
      <c r="H2102" t="s">
        <v>3349</v>
      </c>
      <c r="I2102" t="s">
        <v>9351</v>
      </c>
      <c r="J2102" t="s">
        <v>9352</v>
      </c>
      <c r="K2102" t="s">
        <v>108</v>
      </c>
      <c r="L2102" t="s">
        <v>98</v>
      </c>
      <c r="M2102">
        <v>1.3634259259259257E-2</v>
      </c>
      <c r="N2102" t="s">
        <v>2302</v>
      </c>
      <c r="O2102">
        <v>44175.595509259256</v>
      </c>
      <c r="P2102" t="s">
        <v>9353</v>
      </c>
      <c r="Q2102">
        <v>4</v>
      </c>
      <c r="R2102">
        <v>2</v>
      </c>
      <c r="S2102">
        <v>6</v>
      </c>
      <c r="T2102">
        <v>12</v>
      </c>
    </row>
    <row r="2103" spans="1:33" x14ac:dyDescent="0.25">
      <c r="A2103">
        <v>502</v>
      </c>
      <c r="B2103">
        <v>627</v>
      </c>
      <c r="C2103">
        <v>3</v>
      </c>
      <c r="D2103" s="5">
        <v>44176</v>
      </c>
      <c r="E2103">
        <v>638</v>
      </c>
      <c r="F2103">
        <v>744679</v>
      </c>
      <c r="G2103" t="s">
        <v>9354</v>
      </c>
      <c r="H2103" t="s">
        <v>747</v>
      </c>
      <c r="I2103" t="s">
        <v>9355</v>
      </c>
      <c r="J2103" t="s">
        <v>9356</v>
      </c>
      <c r="K2103" t="s">
        <v>95</v>
      </c>
      <c r="L2103" t="s">
        <v>98</v>
      </c>
      <c r="M2103">
        <v>1.2129629629629629E-2</v>
      </c>
      <c r="N2103" t="s">
        <v>2302</v>
      </c>
      <c r="O2103">
        <v>44175.595590277779</v>
      </c>
      <c r="P2103" t="s">
        <v>9357</v>
      </c>
      <c r="Q2103">
        <v>4</v>
      </c>
      <c r="R2103">
        <v>1</v>
      </c>
      <c r="S2103">
        <v>6</v>
      </c>
      <c r="T2103">
        <v>8</v>
      </c>
      <c r="U2103">
        <v>12</v>
      </c>
    </row>
    <row r="2104" spans="1:33" x14ac:dyDescent="0.25">
      <c r="A2104">
        <v>503</v>
      </c>
      <c r="B2104">
        <v>628</v>
      </c>
      <c r="C2104">
        <v>3</v>
      </c>
      <c r="D2104" s="5">
        <v>44176</v>
      </c>
      <c r="E2104">
        <v>639</v>
      </c>
      <c r="F2104">
        <v>744680</v>
      </c>
      <c r="G2104" t="s">
        <v>1724</v>
      </c>
      <c r="H2104" t="s">
        <v>1725</v>
      </c>
      <c r="I2104" t="s">
        <v>9358</v>
      </c>
      <c r="J2104" t="s">
        <v>9359</v>
      </c>
      <c r="K2104" t="s">
        <v>95</v>
      </c>
      <c r="L2104" t="s">
        <v>98</v>
      </c>
      <c r="M2104">
        <v>1.3020833333333334E-2</v>
      </c>
      <c r="N2104" t="s">
        <v>2302</v>
      </c>
      <c r="O2104">
        <v>44175.595659722225</v>
      </c>
      <c r="P2104" t="s">
        <v>9360</v>
      </c>
      <c r="Q2104">
        <v>4</v>
      </c>
      <c r="R2104">
        <v>1</v>
      </c>
      <c r="S2104">
        <v>6</v>
      </c>
      <c r="T2104">
        <v>7</v>
      </c>
    </row>
    <row r="2105" spans="1:33" x14ac:dyDescent="0.25">
      <c r="A2105">
        <v>504</v>
      </c>
      <c r="B2105">
        <v>629</v>
      </c>
      <c r="C2105">
        <v>3</v>
      </c>
      <c r="D2105" s="5">
        <v>44176</v>
      </c>
      <c r="E2105">
        <v>640</v>
      </c>
      <c r="F2105">
        <v>744681</v>
      </c>
      <c r="G2105" t="s">
        <v>9361</v>
      </c>
      <c r="H2105" t="s">
        <v>9362</v>
      </c>
      <c r="I2105" t="s">
        <v>9363</v>
      </c>
      <c r="J2105" t="s">
        <v>9364</v>
      </c>
      <c r="K2105" t="s">
        <v>108</v>
      </c>
      <c r="L2105" t="s">
        <v>98</v>
      </c>
      <c r="M2105">
        <v>1.3055555555555556E-2</v>
      </c>
      <c r="N2105" t="s">
        <v>2302</v>
      </c>
      <c r="O2105">
        <v>44175.595763888887</v>
      </c>
      <c r="P2105" t="s">
        <v>9365</v>
      </c>
      <c r="Q2105">
        <v>4</v>
      </c>
      <c r="R2105">
        <v>2</v>
      </c>
      <c r="S2105">
        <v>1</v>
      </c>
      <c r="T2105">
        <v>6</v>
      </c>
      <c r="U2105">
        <v>12</v>
      </c>
      <c r="AB2105">
        <v>10</v>
      </c>
      <c r="AF2105">
        <v>82</v>
      </c>
    </row>
    <row r="2106" spans="1:33" x14ac:dyDescent="0.25">
      <c r="A2106">
        <v>505</v>
      </c>
      <c r="B2106">
        <v>630</v>
      </c>
      <c r="C2106">
        <v>3</v>
      </c>
      <c r="D2106" s="5">
        <v>44176</v>
      </c>
      <c r="E2106">
        <v>641</v>
      </c>
      <c r="F2106">
        <v>744682</v>
      </c>
      <c r="G2106" t="s">
        <v>9366</v>
      </c>
      <c r="H2106" t="s">
        <v>9367</v>
      </c>
      <c r="I2106" t="s">
        <v>9368</v>
      </c>
      <c r="J2106" t="s">
        <v>9369</v>
      </c>
      <c r="K2106" t="s">
        <v>108</v>
      </c>
      <c r="L2106" t="s">
        <v>98</v>
      </c>
      <c r="M2106">
        <v>1.6076388888888887E-2</v>
      </c>
      <c r="N2106" t="s">
        <v>2302</v>
      </c>
      <c r="O2106">
        <v>44175.595821759256</v>
      </c>
      <c r="P2106" t="s">
        <v>9370</v>
      </c>
      <c r="Q2106">
        <v>4</v>
      </c>
      <c r="R2106">
        <v>2</v>
      </c>
      <c r="S2106">
        <v>6</v>
      </c>
      <c r="T2106">
        <v>8</v>
      </c>
      <c r="U2106">
        <v>12</v>
      </c>
    </row>
    <row r="2107" spans="1:33" x14ac:dyDescent="0.25">
      <c r="A2107">
        <v>506</v>
      </c>
      <c r="B2107">
        <v>631</v>
      </c>
      <c r="C2107">
        <v>3</v>
      </c>
      <c r="D2107" s="5">
        <v>44176</v>
      </c>
      <c r="E2107">
        <v>642</v>
      </c>
      <c r="F2107">
        <v>744683</v>
      </c>
      <c r="G2107" t="s">
        <v>9371</v>
      </c>
      <c r="H2107" t="s">
        <v>9372</v>
      </c>
      <c r="I2107" t="s">
        <v>9373</v>
      </c>
      <c r="J2107" t="s">
        <v>9374</v>
      </c>
      <c r="K2107" t="s">
        <v>108</v>
      </c>
      <c r="L2107" t="s">
        <v>98</v>
      </c>
      <c r="M2107">
        <v>1.247685185185185E-2</v>
      </c>
      <c r="N2107" t="s">
        <v>2302</v>
      </c>
      <c r="O2107">
        <v>44175.595879629633</v>
      </c>
      <c r="P2107" t="s">
        <v>9375</v>
      </c>
      <c r="Q2107">
        <v>4</v>
      </c>
      <c r="R2107">
        <v>2</v>
      </c>
      <c r="S2107">
        <v>6</v>
      </c>
      <c r="T2107">
        <v>8</v>
      </c>
    </row>
    <row r="2108" spans="1:33" x14ac:dyDescent="0.25">
      <c r="A2108">
        <v>507</v>
      </c>
      <c r="B2108">
        <v>632</v>
      </c>
      <c r="C2108">
        <v>3</v>
      </c>
      <c r="D2108" s="5">
        <v>44176</v>
      </c>
      <c r="E2108">
        <v>643</v>
      </c>
      <c r="F2108">
        <v>744684</v>
      </c>
      <c r="G2108" t="s">
        <v>9376</v>
      </c>
      <c r="H2108" t="s">
        <v>9377</v>
      </c>
      <c r="I2108" t="s">
        <v>9378</v>
      </c>
      <c r="J2108" t="s">
        <v>9379</v>
      </c>
      <c r="K2108" t="s">
        <v>95</v>
      </c>
      <c r="L2108" t="s">
        <v>98</v>
      </c>
      <c r="M2108">
        <v>1.3819444444444445E-2</v>
      </c>
      <c r="N2108" t="s">
        <v>2302</v>
      </c>
      <c r="O2108">
        <v>44175.596064814818</v>
      </c>
      <c r="P2108" t="s">
        <v>9380</v>
      </c>
      <c r="Q2108">
        <v>4</v>
      </c>
      <c r="R2108">
        <v>1</v>
      </c>
      <c r="S2108">
        <v>6</v>
      </c>
      <c r="T2108">
        <v>12</v>
      </c>
    </row>
    <row r="2109" spans="1:33" x14ac:dyDescent="0.25">
      <c r="A2109">
        <v>508</v>
      </c>
      <c r="B2109">
        <v>633</v>
      </c>
      <c r="C2109">
        <v>3</v>
      </c>
      <c r="D2109" s="5">
        <v>44176</v>
      </c>
      <c r="E2109">
        <v>644</v>
      </c>
      <c r="F2109">
        <v>744694</v>
      </c>
      <c r="G2109" t="s">
        <v>9381</v>
      </c>
      <c r="H2109" t="s">
        <v>9346</v>
      </c>
      <c r="I2109" t="s">
        <v>9382</v>
      </c>
      <c r="J2109" t="s">
        <v>9383</v>
      </c>
      <c r="K2109" t="s">
        <v>108</v>
      </c>
      <c r="L2109" t="s">
        <v>9384</v>
      </c>
      <c r="M2109">
        <v>2.8738425925925928E-2</v>
      </c>
      <c r="N2109" t="s">
        <v>9334</v>
      </c>
      <c r="O2109">
        <v>44175.613067129627</v>
      </c>
      <c r="P2109" t="s">
        <v>9385</v>
      </c>
      <c r="Q2109">
        <v>4</v>
      </c>
      <c r="R2109">
        <v>2</v>
      </c>
      <c r="S2109">
        <v>1</v>
      </c>
      <c r="AB2109">
        <v>2</v>
      </c>
      <c r="AF2109">
        <v>2</v>
      </c>
    </row>
    <row r="2110" spans="1:33" x14ac:dyDescent="0.25">
      <c r="A2110">
        <v>509</v>
      </c>
      <c r="B2110">
        <v>635</v>
      </c>
      <c r="C2110">
        <v>3</v>
      </c>
      <c r="D2110" s="5">
        <v>44176</v>
      </c>
      <c r="E2110">
        <v>646</v>
      </c>
      <c r="F2110">
        <v>744715</v>
      </c>
      <c r="G2110" t="s">
        <v>328</v>
      </c>
      <c r="H2110" t="s">
        <v>98</v>
      </c>
      <c r="I2110" t="s">
        <v>9386</v>
      </c>
      <c r="J2110" t="s">
        <v>9387</v>
      </c>
      <c r="K2110" t="s">
        <v>108</v>
      </c>
      <c r="L2110" t="s">
        <v>98</v>
      </c>
      <c r="M2110">
        <v>1.383101851851852E-2</v>
      </c>
      <c r="N2110" t="s">
        <v>2302</v>
      </c>
      <c r="O2110">
        <v>44175.642534722225</v>
      </c>
      <c r="P2110" t="s">
        <v>9388</v>
      </c>
      <c r="Q2110">
        <v>4</v>
      </c>
      <c r="R2110">
        <v>2</v>
      </c>
      <c r="S2110">
        <v>6</v>
      </c>
    </row>
    <row r="2111" spans="1:33" x14ac:dyDescent="0.25">
      <c r="A2111">
        <v>510</v>
      </c>
      <c r="B2111">
        <v>657</v>
      </c>
      <c r="C2111">
        <v>3</v>
      </c>
      <c r="D2111" s="5">
        <v>44176</v>
      </c>
      <c r="E2111">
        <v>669</v>
      </c>
      <c r="F2111">
        <v>744804</v>
      </c>
      <c r="G2111" t="s">
        <v>9389</v>
      </c>
      <c r="H2111" t="s">
        <v>9390</v>
      </c>
      <c r="I2111" t="s">
        <v>9391</v>
      </c>
      <c r="J2111" t="s">
        <v>9333</v>
      </c>
      <c r="K2111" t="s">
        <v>108</v>
      </c>
      <c r="L2111" t="s">
        <v>9392</v>
      </c>
      <c r="M2111">
        <v>3.1273148148148147E-2</v>
      </c>
      <c r="N2111" t="s">
        <v>9334</v>
      </c>
      <c r="O2111">
        <v>44175.792430555557</v>
      </c>
      <c r="P2111" t="s">
        <v>9393</v>
      </c>
      <c r="Q2111">
        <v>4</v>
      </c>
      <c r="R2111">
        <v>2</v>
      </c>
      <c r="S2111">
        <v>1</v>
      </c>
      <c r="AB2111">
        <v>7</v>
      </c>
      <c r="AF2111">
        <v>19</v>
      </c>
    </row>
    <row r="2112" spans="1:33" x14ac:dyDescent="0.25">
      <c r="A2112">
        <v>511</v>
      </c>
      <c r="B2112">
        <v>662</v>
      </c>
      <c r="C2112">
        <v>3</v>
      </c>
      <c r="D2112" s="5">
        <v>44176</v>
      </c>
      <c r="E2112">
        <v>674</v>
      </c>
      <c r="F2112">
        <v>744840</v>
      </c>
      <c r="G2112" t="s">
        <v>9394</v>
      </c>
      <c r="H2112" t="s">
        <v>9395</v>
      </c>
      <c r="I2112" t="s">
        <v>9396</v>
      </c>
      <c r="J2112" t="s">
        <v>9397</v>
      </c>
      <c r="K2112" t="s">
        <v>95</v>
      </c>
      <c r="L2112" t="s">
        <v>98</v>
      </c>
      <c r="M2112">
        <v>7.4421296296296293E-3</v>
      </c>
      <c r="N2112" t="s">
        <v>2197</v>
      </c>
      <c r="O2112">
        <v>44175.829583333332</v>
      </c>
      <c r="P2112" t="s">
        <v>9398</v>
      </c>
      <c r="Q2112">
        <v>4</v>
      </c>
      <c r="R2112">
        <v>1</v>
      </c>
      <c r="S2112">
        <v>1</v>
      </c>
      <c r="T2112">
        <v>7</v>
      </c>
      <c r="U2112">
        <v>9</v>
      </c>
      <c r="AB2112">
        <v>2</v>
      </c>
      <c r="AF2112">
        <v>2</v>
      </c>
    </row>
    <row r="2113" spans="1:32" x14ac:dyDescent="0.25">
      <c r="A2113">
        <v>512</v>
      </c>
      <c r="B2113">
        <v>664</v>
      </c>
      <c r="C2113">
        <v>3</v>
      </c>
      <c r="D2113" s="5">
        <v>44176</v>
      </c>
      <c r="E2113">
        <v>676</v>
      </c>
      <c r="F2113">
        <v>744851</v>
      </c>
      <c r="G2113" t="s">
        <v>6776</v>
      </c>
      <c r="H2113" t="s">
        <v>2210</v>
      </c>
      <c r="I2113" t="s">
        <v>9399</v>
      </c>
      <c r="J2113" t="s">
        <v>9400</v>
      </c>
      <c r="K2113" t="s">
        <v>108</v>
      </c>
      <c r="L2113" t="s">
        <v>98</v>
      </c>
      <c r="M2113">
        <v>8.1018518518518514E-3</v>
      </c>
      <c r="N2113" t="s">
        <v>2197</v>
      </c>
      <c r="O2113">
        <v>44175.838576388887</v>
      </c>
      <c r="P2113" t="s">
        <v>9401</v>
      </c>
      <c r="Q2113">
        <v>4</v>
      </c>
      <c r="R2113">
        <v>2</v>
      </c>
      <c r="S2113">
        <v>6</v>
      </c>
      <c r="T2113">
        <v>7</v>
      </c>
      <c r="U2113">
        <v>9</v>
      </c>
    </row>
    <row r="2114" spans="1:32" x14ac:dyDescent="0.25">
      <c r="A2114">
        <v>513</v>
      </c>
      <c r="B2114">
        <v>666</v>
      </c>
      <c r="C2114">
        <v>3</v>
      </c>
      <c r="D2114" s="5">
        <v>44176</v>
      </c>
      <c r="E2114">
        <v>678</v>
      </c>
      <c r="F2114">
        <v>744864</v>
      </c>
      <c r="G2114" t="s">
        <v>9402</v>
      </c>
      <c r="H2114" t="s">
        <v>9403</v>
      </c>
      <c r="I2114" t="s">
        <v>9404</v>
      </c>
      <c r="J2114" t="s">
        <v>9405</v>
      </c>
      <c r="K2114" t="s">
        <v>108</v>
      </c>
      <c r="L2114" t="s">
        <v>9406</v>
      </c>
      <c r="M2114">
        <v>2.7268518518518515E-2</v>
      </c>
      <c r="N2114" t="s">
        <v>9334</v>
      </c>
      <c r="O2114">
        <v>44175.866643518515</v>
      </c>
      <c r="P2114" t="s">
        <v>9407</v>
      </c>
      <c r="Q2114">
        <v>4</v>
      </c>
      <c r="R2114">
        <v>2</v>
      </c>
      <c r="S2114">
        <v>1</v>
      </c>
      <c r="AB2114">
        <v>7</v>
      </c>
      <c r="AF2114">
        <v>19</v>
      </c>
    </row>
    <row r="2115" spans="1:32" x14ac:dyDescent="0.25">
      <c r="A2115">
        <v>514</v>
      </c>
      <c r="B2115">
        <v>667</v>
      </c>
      <c r="C2115">
        <v>3</v>
      </c>
      <c r="D2115" s="5">
        <v>44176</v>
      </c>
      <c r="E2115">
        <v>679</v>
      </c>
      <c r="F2115">
        <v>744869</v>
      </c>
      <c r="G2115" t="s">
        <v>9408</v>
      </c>
      <c r="H2115" t="s">
        <v>9409</v>
      </c>
      <c r="I2115" t="s">
        <v>9410</v>
      </c>
      <c r="J2115" t="s">
        <v>9411</v>
      </c>
      <c r="K2115" t="s">
        <v>108</v>
      </c>
      <c r="L2115" t="s">
        <v>98</v>
      </c>
      <c r="M2115">
        <v>1.292824074074074E-2</v>
      </c>
      <c r="N2115" t="s">
        <v>2302</v>
      </c>
      <c r="O2115">
        <v>44175.88008101852</v>
      </c>
      <c r="P2115" t="s">
        <v>9412</v>
      </c>
      <c r="Q2115">
        <v>4</v>
      </c>
      <c r="R2115">
        <v>2</v>
      </c>
      <c r="S2115">
        <v>1</v>
      </c>
      <c r="T2115">
        <v>12</v>
      </c>
      <c r="AB2115">
        <v>10</v>
      </c>
      <c r="AF2115">
        <v>8</v>
      </c>
    </row>
    <row r="2116" spans="1:32" x14ac:dyDescent="0.25">
      <c r="A2116">
        <v>515</v>
      </c>
      <c r="B2116">
        <v>668</v>
      </c>
      <c r="C2116">
        <v>3</v>
      </c>
      <c r="D2116" s="5">
        <v>44176</v>
      </c>
      <c r="E2116">
        <v>680</v>
      </c>
      <c r="F2116">
        <v>744870</v>
      </c>
      <c r="G2116" t="s">
        <v>9413</v>
      </c>
      <c r="H2116" t="s">
        <v>8192</v>
      </c>
      <c r="I2116" t="s">
        <v>9414</v>
      </c>
      <c r="J2116" t="s">
        <v>9415</v>
      </c>
      <c r="K2116" t="s">
        <v>108</v>
      </c>
      <c r="L2116" t="s">
        <v>98</v>
      </c>
      <c r="M2116">
        <v>1.6979166666666667E-2</v>
      </c>
      <c r="N2116" t="s">
        <v>2302</v>
      </c>
      <c r="O2116">
        <v>44175.880173611113</v>
      </c>
      <c r="P2116" t="s">
        <v>9416</v>
      </c>
      <c r="Q2116">
        <v>4</v>
      </c>
      <c r="R2116">
        <v>2</v>
      </c>
      <c r="S2116">
        <v>6</v>
      </c>
      <c r="T2116">
        <v>8</v>
      </c>
    </row>
    <row r="2117" spans="1:32" x14ac:dyDescent="0.25">
      <c r="A2117">
        <v>516</v>
      </c>
      <c r="B2117">
        <v>669</v>
      </c>
      <c r="C2117">
        <v>3</v>
      </c>
      <c r="D2117" s="5">
        <v>44176</v>
      </c>
      <c r="E2117">
        <v>681</v>
      </c>
      <c r="F2117">
        <v>744871</v>
      </c>
      <c r="G2117" t="s">
        <v>9417</v>
      </c>
      <c r="H2117" t="s">
        <v>9418</v>
      </c>
      <c r="I2117" t="s">
        <v>9419</v>
      </c>
      <c r="J2117" t="s">
        <v>9420</v>
      </c>
      <c r="K2117" t="s">
        <v>108</v>
      </c>
      <c r="L2117" t="s">
        <v>98</v>
      </c>
      <c r="M2117">
        <v>1.4768518518518519E-2</v>
      </c>
      <c r="N2117" t="s">
        <v>2302</v>
      </c>
      <c r="O2117">
        <v>44175.880277777775</v>
      </c>
      <c r="P2117" t="s">
        <v>9421</v>
      </c>
      <c r="Q2117">
        <v>4</v>
      </c>
      <c r="R2117">
        <v>2</v>
      </c>
      <c r="S2117">
        <v>6</v>
      </c>
      <c r="T2117">
        <v>7</v>
      </c>
      <c r="U2117">
        <v>8</v>
      </c>
    </row>
    <row r="2118" spans="1:32" x14ac:dyDescent="0.25">
      <c r="A2118">
        <v>517</v>
      </c>
      <c r="B2118">
        <v>671</v>
      </c>
      <c r="C2118">
        <v>3</v>
      </c>
      <c r="D2118" s="5">
        <v>44176</v>
      </c>
      <c r="E2118">
        <v>683</v>
      </c>
      <c r="F2118">
        <v>744889</v>
      </c>
      <c r="G2118" t="s">
        <v>9422</v>
      </c>
      <c r="H2118" t="s">
        <v>9423</v>
      </c>
      <c r="I2118" t="s">
        <v>9424</v>
      </c>
      <c r="J2118" t="s">
        <v>9425</v>
      </c>
      <c r="K2118" t="s">
        <v>95</v>
      </c>
      <c r="L2118" t="s">
        <v>9426</v>
      </c>
      <c r="M2118">
        <v>2.4594907407407409E-2</v>
      </c>
      <c r="N2118" t="s">
        <v>9334</v>
      </c>
      <c r="O2118">
        <v>44175.90047453704</v>
      </c>
      <c r="P2118" t="s">
        <v>9427</v>
      </c>
      <c r="Q2118">
        <v>4</v>
      </c>
      <c r="R2118">
        <v>1</v>
      </c>
      <c r="S2118">
        <v>1</v>
      </c>
      <c r="AB2118">
        <v>6</v>
      </c>
      <c r="AF2118">
        <v>19</v>
      </c>
    </row>
    <row r="2119" spans="1:32" x14ac:dyDescent="0.25">
      <c r="A2119">
        <v>518</v>
      </c>
      <c r="B2119">
        <v>699</v>
      </c>
      <c r="C2119">
        <v>3</v>
      </c>
      <c r="D2119" s="5">
        <v>44176</v>
      </c>
      <c r="E2119" s="7">
        <v>711</v>
      </c>
      <c r="F2119" s="7">
        <v>745201</v>
      </c>
      <c r="G2119" s="7" t="s">
        <v>9428</v>
      </c>
      <c r="H2119" s="7" t="s">
        <v>9429</v>
      </c>
      <c r="I2119" s="7" t="s">
        <v>9430</v>
      </c>
      <c r="J2119" s="7" t="s">
        <v>9431</v>
      </c>
      <c r="K2119" s="7" t="s">
        <v>95</v>
      </c>
      <c r="L2119" s="7" t="s">
        <v>9431</v>
      </c>
      <c r="M2119" s="7">
        <v>1.6261574074074074E-2</v>
      </c>
      <c r="N2119" s="7" t="s">
        <v>9334</v>
      </c>
      <c r="O2119" s="7">
        <v>44176.559317129628</v>
      </c>
      <c r="P2119" s="7" t="s">
        <v>9432</v>
      </c>
      <c r="Q2119" s="7">
        <v>4</v>
      </c>
      <c r="R2119" s="7">
        <v>1</v>
      </c>
      <c r="S2119">
        <v>1</v>
      </c>
      <c r="AB2119">
        <v>7</v>
      </c>
      <c r="AF2119">
        <v>19</v>
      </c>
    </row>
    <row r="2120" spans="1:32" x14ac:dyDescent="0.25">
      <c r="A2120">
        <v>519</v>
      </c>
      <c r="B2120">
        <v>737</v>
      </c>
      <c r="C2120">
        <v>3</v>
      </c>
      <c r="D2120" s="5">
        <v>44179</v>
      </c>
      <c r="E2120">
        <v>750</v>
      </c>
      <c r="F2120">
        <v>745432</v>
      </c>
      <c r="G2120" t="s">
        <v>9433</v>
      </c>
      <c r="H2120" t="s">
        <v>9434</v>
      </c>
      <c r="I2120" t="s">
        <v>9435</v>
      </c>
      <c r="J2120" t="s">
        <v>9436</v>
      </c>
      <c r="K2120" t="s">
        <v>95</v>
      </c>
      <c r="L2120" t="s">
        <v>98</v>
      </c>
      <c r="M2120">
        <v>3.0850462962962961</v>
      </c>
      <c r="N2120" t="s">
        <v>2197</v>
      </c>
      <c r="O2120">
        <v>44176.945416666669</v>
      </c>
      <c r="P2120" t="s">
        <v>9437</v>
      </c>
      <c r="Q2120">
        <v>4</v>
      </c>
      <c r="R2120">
        <v>1</v>
      </c>
      <c r="S2120">
        <v>6</v>
      </c>
      <c r="T2120">
        <v>7</v>
      </c>
    </row>
    <row r="2121" spans="1:32" x14ac:dyDescent="0.25">
      <c r="A2121">
        <v>520</v>
      </c>
      <c r="B2121">
        <v>740</v>
      </c>
      <c r="C2121">
        <v>3</v>
      </c>
      <c r="D2121">
        <v>44179</v>
      </c>
      <c r="E2121">
        <v>753</v>
      </c>
      <c r="F2121">
        <v>745440</v>
      </c>
      <c r="G2121" t="s">
        <v>9438</v>
      </c>
      <c r="H2121" t="s">
        <v>154</v>
      </c>
      <c r="I2121" t="s">
        <v>9439</v>
      </c>
      <c r="J2121" t="s">
        <v>9440</v>
      </c>
      <c r="K2121" t="s">
        <v>108</v>
      </c>
      <c r="L2121" t="s">
        <v>98</v>
      </c>
      <c r="M2121">
        <v>9.5833333333333343E-3</v>
      </c>
      <c r="N2121" t="s">
        <v>2197</v>
      </c>
      <c r="O2121">
        <v>44176.956180555557</v>
      </c>
      <c r="P2121" t="s">
        <v>9441</v>
      </c>
      <c r="Q2121">
        <v>4</v>
      </c>
      <c r="R2121">
        <v>2</v>
      </c>
      <c r="S2121">
        <v>6</v>
      </c>
      <c r="T2121">
        <v>8</v>
      </c>
    </row>
    <row r="2122" spans="1:32" x14ac:dyDescent="0.25">
      <c r="A2122">
        <v>521</v>
      </c>
      <c r="B2122">
        <v>823</v>
      </c>
      <c r="C2122">
        <v>3</v>
      </c>
      <c r="D2122" s="5">
        <v>44179</v>
      </c>
      <c r="E2122">
        <v>836</v>
      </c>
      <c r="F2122">
        <v>745809</v>
      </c>
      <c r="G2122" t="s">
        <v>9442</v>
      </c>
      <c r="H2122" t="s">
        <v>98</v>
      </c>
      <c r="I2122" t="s">
        <v>9443</v>
      </c>
      <c r="J2122" t="s">
        <v>9444</v>
      </c>
      <c r="K2122" t="s">
        <v>95</v>
      </c>
      <c r="L2122" t="s">
        <v>98</v>
      </c>
      <c r="M2122">
        <v>2.9548611111111109E-2</v>
      </c>
      <c r="N2122" t="s">
        <v>2687</v>
      </c>
      <c r="O2122">
        <v>44177.817812499998</v>
      </c>
      <c r="P2122" t="s">
        <v>9445</v>
      </c>
      <c r="Q2122">
        <v>4</v>
      </c>
      <c r="R2122">
        <v>1</v>
      </c>
      <c r="S2122">
        <v>1</v>
      </c>
      <c r="T2122">
        <v>6</v>
      </c>
      <c r="U2122">
        <v>7</v>
      </c>
      <c r="AB2122">
        <v>11</v>
      </c>
      <c r="AC2122">
        <v>7</v>
      </c>
      <c r="AD2122">
        <v>3</v>
      </c>
      <c r="AF2122">
        <v>19</v>
      </c>
    </row>
    <row r="2123" spans="1:32" x14ac:dyDescent="0.25">
      <c r="A2123">
        <v>522</v>
      </c>
      <c r="B2123">
        <v>986</v>
      </c>
      <c r="C2123">
        <v>3</v>
      </c>
      <c r="D2123" s="5">
        <v>44181</v>
      </c>
      <c r="E2123">
        <v>1000</v>
      </c>
      <c r="F2123">
        <v>746820</v>
      </c>
      <c r="G2123" t="s">
        <v>9446</v>
      </c>
      <c r="H2123" t="s">
        <v>9447</v>
      </c>
      <c r="I2123" t="s">
        <v>9448</v>
      </c>
      <c r="J2123" t="s">
        <v>9449</v>
      </c>
      <c r="K2123" t="s">
        <v>108</v>
      </c>
      <c r="L2123" t="s">
        <v>98</v>
      </c>
      <c r="M2123">
        <v>2.4166666666666666E-2</v>
      </c>
      <c r="N2123" t="s">
        <v>2622</v>
      </c>
      <c r="O2123">
        <v>44180.463634259257</v>
      </c>
      <c r="P2123" t="s">
        <v>9450</v>
      </c>
      <c r="Q2123">
        <v>4</v>
      </c>
      <c r="R2123">
        <v>2</v>
      </c>
      <c r="S2123">
        <v>1</v>
      </c>
      <c r="T2123">
        <v>6</v>
      </c>
      <c r="U2123">
        <v>7</v>
      </c>
      <c r="V2123">
        <v>8</v>
      </c>
      <c r="AB2123">
        <v>11</v>
      </c>
      <c r="AF2123">
        <v>19</v>
      </c>
    </row>
    <row r="2124" spans="1:32" x14ac:dyDescent="0.25">
      <c r="A2124">
        <v>523</v>
      </c>
      <c r="B2124">
        <v>999</v>
      </c>
      <c r="C2124">
        <v>3</v>
      </c>
      <c r="D2124" s="5">
        <v>44181</v>
      </c>
      <c r="E2124">
        <v>1014</v>
      </c>
      <c r="F2124">
        <v>746941</v>
      </c>
      <c r="G2124" t="s">
        <v>9451</v>
      </c>
      <c r="H2124" t="s">
        <v>9452</v>
      </c>
      <c r="I2124" t="s">
        <v>2857</v>
      </c>
      <c r="J2124" t="s">
        <v>9453</v>
      </c>
      <c r="K2124" t="s">
        <v>108</v>
      </c>
      <c r="L2124" t="s">
        <v>98</v>
      </c>
      <c r="M2124">
        <v>8.7928240740740737E-2</v>
      </c>
      <c r="N2124" t="s">
        <v>2622</v>
      </c>
      <c r="O2124">
        <v>44180.555127314816</v>
      </c>
      <c r="P2124" t="s">
        <v>9454</v>
      </c>
      <c r="Q2124">
        <v>4</v>
      </c>
      <c r="R2124">
        <v>2</v>
      </c>
      <c r="S2124">
        <v>1</v>
      </c>
      <c r="T2124">
        <v>6</v>
      </c>
      <c r="U2124">
        <v>7</v>
      </c>
      <c r="AB2124">
        <v>7</v>
      </c>
      <c r="AF2124">
        <v>19</v>
      </c>
    </row>
    <row r="2125" spans="1:32" x14ac:dyDescent="0.25">
      <c r="A2125">
        <v>524</v>
      </c>
      <c r="B2125">
        <v>1005</v>
      </c>
      <c r="C2125">
        <v>3</v>
      </c>
      <c r="D2125" s="5">
        <v>44181</v>
      </c>
      <c r="E2125">
        <v>1020</v>
      </c>
      <c r="F2125">
        <v>746990</v>
      </c>
      <c r="G2125" t="s">
        <v>9455</v>
      </c>
      <c r="H2125" t="s">
        <v>9456</v>
      </c>
      <c r="I2125" t="s">
        <v>9457</v>
      </c>
      <c r="J2125" t="s">
        <v>9458</v>
      </c>
      <c r="K2125" t="s">
        <v>108</v>
      </c>
      <c r="L2125" t="s">
        <v>98</v>
      </c>
      <c r="M2125">
        <v>6.3206018518518522E-2</v>
      </c>
      <c r="N2125" t="s">
        <v>2622</v>
      </c>
      <c r="O2125">
        <v>44180.622754629629</v>
      </c>
      <c r="P2125" t="s">
        <v>9459</v>
      </c>
      <c r="Q2125">
        <v>4</v>
      </c>
      <c r="R2125">
        <v>2</v>
      </c>
      <c r="S2125">
        <v>1</v>
      </c>
      <c r="T2125">
        <v>6</v>
      </c>
      <c r="U2125">
        <v>7</v>
      </c>
      <c r="AB2125">
        <v>3</v>
      </c>
      <c r="AF2125">
        <v>2</v>
      </c>
    </row>
    <row r="2126" spans="1:32" x14ac:dyDescent="0.25">
      <c r="A2126">
        <v>525</v>
      </c>
      <c r="B2126">
        <v>1015</v>
      </c>
      <c r="C2126">
        <v>3</v>
      </c>
      <c r="D2126" s="5">
        <v>44181</v>
      </c>
      <c r="E2126">
        <v>1030</v>
      </c>
      <c r="F2126">
        <v>747044</v>
      </c>
      <c r="G2126" t="s">
        <v>9460</v>
      </c>
      <c r="H2126" t="s">
        <v>9461</v>
      </c>
      <c r="I2126" t="s">
        <v>9462</v>
      </c>
      <c r="J2126" t="s">
        <v>9463</v>
      </c>
      <c r="K2126" t="s">
        <v>108</v>
      </c>
      <c r="L2126" t="s">
        <v>98</v>
      </c>
      <c r="M2126">
        <v>5.4525462962962963E-2</v>
      </c>
      <c r="N2126" t="s">
        <v>2622</v>
      </c>
      <c r="O2126">
        <v>44180.727013888885</v>
      </c>
      <c r="P2126" t="s">
        <v>9464</v>
      </c>
      <c r="Q2126">
        <v>4</v>
      </c>
      <c r="R2126">
        <v>2</v>
      </c>
      <c r="S2126">
        <v>1</v>
      </c>
      <c r="T2126">
        <v>6</v>
      </c>
      <c r="U2126">
        <v>7</v>
      </c>
      <c r="AB2126">
        <v>6</v>
      </c>
      <c r="AF2126">
        <v>69</v>
      </c>
    </row>
    <row r="2127" spans="1:32" x14ac:dyDescent="0.25">
      <c r="A2127">
        <v>526</v>
      </c>
      <c r="B2127">
        <v>1020</v>
      </c>
      <c r="C2127">
        <v>3</v>
      </c>
      <c r="D2127" s="5">
        <v>44181</v>
      </c>
      <c r="E2127">
        <v>1035</v>
      </c>
      <c r="F2127">
        <v>747070</v>
      </c>
      <c r="G2127" t="s">
        <v>9465</v>
      </c>
      <c r="H2127" t="s">
        <v>2555</v>
      </c>
      <c r="I2127" t="s">
        <v>9466</v>
      </c>
      <c r="J2127" t="s">
        <v>9467</v>
      </c>
      <c r="K2127" t="s">
        <v>108</v>
      </c>
      <c r="L2127" t="s">
        <v>98</v>
      </c>
      <c r="M2127">
        <v>3.3958333333333333E-2</v>
      </c>
      <c r="N2127" t="s">
        <v>2622</v>
      </c>
      <c r="O2127">
        <v>44180.763009259259</v>
      </c>
      <c r="P2127" t="s">
        <v>9468</v>
      </c>
      <c r="Q2127">
        <v>4</v>
      </c>
      <c r="R2127">
        <v>2</v>
      </c>
      <c r="S2127">
        <v>1</v>
      </c>
      <c r="T2127">
        <v>6</v>
      </c>
      <c r="U2127">
        <v>7</v>
      </c>
      <c r="V2127">
        <v>8</v>
      </c>
      <c r="AB2127">
        <v>11</v>
      </c>
      <c r="AF2127">
        <v>19</v>
      </c>
    </row>
    <row r="2128" spans="1:32" x14ac:dyDescent="0.25">
      <c r="A2128">
        <v>527</v>
      </c>
      <c r="B2128">
        <v>1048</v>
      </c>
      <c r="C2128">
        <v>3</v>
      </c>
      <c r="D2128" s="5">
        <v>44181</v>
      </c>
      <c r="E2128">
        <v>1064</v>
      </c>
      <c r="F2128">
        <v>747343</v>
      </c>
      <c r="G2128" t="s">
        <v>9469</v>
      </c>
      <c r="H2128" t="s">
        <v>9470</v>
      </c>
      <c r="I2128" t="s">
        <v>9471</v>
      </c>
      <c r="J2128" t="s">
        <v>9472</v>
      </c>
      <c r="K2128" t="s">
        <v>108</v>
      </c>
      <c r="L2128" t="s">
        <v>9473</v>
      </c>
      <c r="M2128">
        <v>3.1331018518518515E-2</v>
      </c>
      <c r="N2128" t="s">
        <v>9474</v>
      </c>
      <c r="O2128">
        <v>44181.315474537034</v>
      </c>
      <c r="P2128" t="s">
        <v>9475</v>
      </c>
      <c r="Q2128">
        <v>4</v>
      </c>
      <c r="R2128">
        <v>2</v>
      </c>
      <c r="S2128">
        <v>1</v>
      </c>
      <c r="T2128">
        <v>5</v>
      </c>
      <c r="U2128">
        <v>6</v>
      </c>
      <c r="V2128">
        <v>7</v>
      </c>
      <c r="AB2128">
        <v>1</v>
      </c>
      <c r="AF2128">
        <v>1</v>
      </c>
    </row>
    <row r="2129" spans="1:32" x14ac:dyDescent="0.25">
      <c r="A2129">
        <v>528</v>
      </c>
      <c r="B2129">
        <v>1052</v>
      </c>
      <c r="C2129">
        <v>3</v>
      </c>
      <c r="D2129" s="5">
        <v>44181</v>
      </c>
      <c r="E2129">
        <v>1068</v>
      </c>
      <c r="F2129">
        <v>747364</v>
      </c>
      <c r="G2129" t="s">
        <v>9476</v>
      </c>
      <c r="H2129" t="s">
        <v>98</v>
      </c>
      <c r="I2129" t="s">
        <v>9477</v>
      </c>
      <c r="J2129" t="s">
        <v>9478</v>
      </c>
      <c r="K2129" t="s">
        <v>95</v>
      </c>
      <c r="L2129" t="s">
        <v>9479</v>
      </c>
      <c r="M2129">
        <v>3.1226851851851853E-2</v>
      </c>
      <c r="N2129" t="s">
        <v>9474</v>
      </c>
      <c r="O2129">
        <v>44181.3671875</v>
      </c>
      <c r="P2129" t="s">
        <v>9480</v>
      </c>
      <c r="Q2129">
        <v>4</v>
      </c>
      <c r="R2129">
        <v>1</v>
      </c>
      <c r="S2129">
        <v>1</v>
      </c>
      <c r="AB2129">
        <v>2</v>
      </c>
      <c r="AF2129">
        <v>2</v>
      </c>
    </row>
    <row r="2130" spans="1:32" x14ac:dyDescent="0.25">
      <c r="A2130">
        <v>529</v>
      </c>
      <c r="B2130">
        <v>1055</v>
      </c>
      <c r="C2130">
        <v>3</v>
      </c>
      <c r="D2130" s="5">
        <v>44181</v>
      </c>
      <c r="E2130">
        <v>1071</v>
      </c>
      <c r="F2130">
        <v>747372</v>
      </c>
      <c r="G2130" t="s">
        <v>9481</v>
      </c>
      <c r="H2130" t="s">
        <v>98</v>
      </c>
      <c r="I2130" t="s">
        <v>9482</v>
      </c>
      <c r="J2130" t="s">
        <v>9483</v>
      </c>
      <c r="K2130" t="s">
        <v>95</v>
      </c>
      <c r="L2130" t="s">
        <v>5679</v>
      </c>
      <c r="M2130">
        <v>2.0370370370370369E-2</v>
      </c>
      <c r="N2130" t="s">
        <v>9474</v>
      </c>
      <c r="O2130">
        <v>44181.389594907407</v>
      </c>
      <c r="P2130" t="s">
        <v>9484</v>
      </c>
      <c r="Q2130">
        <v>4</v>
      </c>
      <c r="R2130">
        <v>1</v>
      </c>
      <c r="S2130">
        <v>1</v>
      </c>
      <c r="T2130">
        <v>6</v>
      </c>
      <c r="U2130">
        <v>7</v>
      </c>
      <c r="AB2130">
        <v>10</v>
      </c>
      <c r="AF2130">
        <v>9</v>
      </c>
    </row>
    <row r="2131" spans="1:32" x14ac:dyDescent="0.25">
      <c r="A2131">
        <v>530</v>
      </c>
      <c r="B2131">
        <v>1056</v>
      </c>
      <c r="C2131">
        <v>3</v>
      </c>
      <c r="D2131" s="5">
        <v>44181</v>
      </c>
      <c r="E2131">
        <v>1072</v>
      </c>
      <c r="F2131">
        <v>747373</v>
      </c>
      <c r="G2131" t="s">
        <v>9485</v>
      </c>
      <c r="H2131" t="s">
        <v>9486</v>
      </c>
      <c r="I2131" t="s">
        <v>9487</v>
      </c>
      <c r="J2131" t="s">
        <v>9488</v>
      </c>
      <c r="K2131" t="s">
        <v>95</v>
      </c>
      <c r="L2131" t="s">
        <v>98</v>
      </c>
      <c r="M2131">
        <v>7.5115740740740742E-3</v>
      </c>
      <c r="N2131" t="s">
        <v>2197</v>
      </c>
      <c r="O2131">
        <v>44181.391284722224</v>
      </c>
      <c r="P2131" t="s">
        <v>9489</v>
      </c>
      <c r="Q2131">
        <v>4</v>
      </c>
      <c r="R2131">
        <v>1</v>
      </c>
      <c r="S2131">
        <v>1</v>
      </c>
      <c r="AB2131">
        <v>7</v>
      </c>
      <c r="AF2131">
        <v>19</v>
      </c>
    </row>
    <row r="2132" spans="1:32" x14ac:dyDescent="0.25">
      <c r="A2132">
        <v>531</v>
      </c>
      <c r="B2132">
        <v>1057</v>
      </c>
      <c r="C2132">
        <v>3</v>
      </c>
      <c r="D2132" s="5">
        <v>44181</v>
      </c>
      <c r="E2132">
        <v>1073</v>
      </c>
      <c r="F2132">
        <v>747374</v>
      </c>
      <c r="G2132" t="s">
        <v>9490</v>
      </c>
      <c r="H2132" t="s">
        <v>9491</v>
      </c>
      <c r="I2132" t="s">
        <v>9492</v>
      </c>
      <c r="J2132" t="s">
        <v>9493</v>
      </c>
      <c r="K2132" t="s">
        <v>108</v>
      </c>
      <c r="L2132" t="s">
        <v>98</v>
      </c>
      <c r="M2132">
        <v>8.9004629629629625E-3</v>
      </c>
      <c r="N2132" t="s">
        <v>2197</v>
      </c>
      <c r="O2132">
        <v>44181.391400462962</v>
      </c>
      <c r="P2132" t="s">
        <v>9494</v>
      </c>
      <c r="Q2132">
        <v>4</v>
      </c>
      <c r="R2132">
        <v>2</v>
      </c>
      <c r="S2132">
        <v>1</v>
      </c>
      <c r="T2132">
        <v>7</v>
      </c>
      <c r="U2132">
        <v>8</v>
      </c>
      <c r="AB2132">
        <v>11</v>
      </c>
      <c r="AF2132">
        <v>19</v>
      </c>
    </row>
    <row r="2133" spans="1:32" x14ac:dyDescent="0.25">
      <c r="A2133">
        <v>532</v>
      </c>
      <c r="B2133">
        <v>1060</v>
      </c>
      <c r="C2133">
        <v>3</v>
      </c>
      <c r="D2133" s="5">
        <v>44181</v>
      </c>
      <c r="E2133">
        <v>1076</v>
      </c>
      <c r="F2133">
        <v>747383</v>
      </c>
      <c r="G2133" t="s">
        <v>9495</v>
      </c>
      <c r="H2133" t="s">
        <v>98</v>
      </c>
      <c r="I2133" t="s">
        <v>9496</v>
      </c>
      <c r="J2133" t="s">
        <v>9497</v>
      </c>
      <c r="K2133" t="s">
        <v>95</v>
      </c>
      <c r="L2133" t="s">
        <v>5679</v>
      </c>
      <c r="M2133">
        <v>1.3935185185185184E-2</v>
      </c>
      <c r="N2133" t="s">
        <v>9474</v>
      </c>
      <c r="O2133">
        <v>44181.405335648145</v>
      </c>
      <c r="P2133" t="s">
        <v>9498</v>
      </c>
      <c r="Q2133">
        <v>4</v>
      </c>
      <c r="R2133">
        <v>1</v>
      </c>
      <c r="S2133">
        <v>1</v>
      </c>
      <c r="T2133">
        <v>6</v>
      </c>
      <c r="U2133">
        <v>7</v>
      </c>
      <c r="V2133">
        <v>8</v>
      </c>
      <c r="AB2133">
        <v>10</v>
      </c>
      <c r="AF2133">
        <v>18</v>
      </c>
    </row>
    <row r="2134" spans="1:32" x14ac:dyDescent="0.25">
      <c r="A2134">
        <v>533</v>
      </c>
      <c r="B2134">
        <v>1061</v>
      </c>
      <c r="C2134">
        <v>3</v>
      </c>
      <c r="D2134" s="5">
        <v>44181</v>
      </c>
      <c r="E2134">
        <v>1077</v>
      </c>
      <c r="F2134">
        <v>747416</v>
      </c>
      <c r="G2134" t="s">
        <v>9499</v>
      </c>
      <c r="H2134" t="s">
        <v>9500</v>
      </c>
      <c r="I2134" t="s">
        <v>9501</v>
      </c>
      <c r="J2134" t="s">
        <v>9502</v>
      </c>
      <c r="K2134" t="s">
        <v>95</v>
      </c>
      <c r="L2134" t="s">
        <v>98</v>
      </c>
      <c r="M2134">
        <v>4.024305555555556E-2</v>
      </c>
      <c r="N2134" t="s">
        <v>2622</v>
      </c>
      <c r="O2134">
        <v>44181.427604166667</v>
      </c>
      <c r="P2134" t="s">
        <v>9503</v>
      </c>
      <c r="Q2134">
        <v>4</v>
      </c>
      <c r="R2134">
        <v>1</v>
      </c>
      <c r="S2134">
        <v>1</v>
      </c>
      <c r="T2134">
        <v>6</v>
      </c>
      <c r="U2134">
        <v>7</v>
      </c>
      <c r="AB2134">
        <v>11</v>
      </c>
      <c r="AF2134">
        <v>19</v>
      </c>
    </row>
    <row r="2135" spans="1:32" x14ac:dyDescent="0.25">
      <c r="A2135">
        <v>534</v>
      </c>
      <c r="B2135">
        <v>1063</v>
      </c>
      <c r="C2135">
        <v>3</v>
      </c>
      <c r="D2135" s="5">
        <v>44181</v>
      </c>
      <c r="E2135">
        <v>1079</v>
      </c>
      <c r="F2135">
        <v>747424</v>
      </c>
      <c r="G2135" t="s">
        <v>9504</v>
      </c>
      <c r="H2135" t="s">
        <v>98</v>
      </c>
      <c r="I2135" t="s">
        <v>9505</v>
      </c>
      <c r="J2135" t="s">
        <v>9506</v>
      </c>
      <c r="K2135" t="s">
        <v>95</v>
      </c>
      <c r="L2135" t="s">
        <v>9507</v>
      </c>
      <c r="M2135">
        <v>3.3761574074074076E-2</v>
      </c>
      <c r="N2135" t="s">
        <v>9474</v>
      </c>
      <c r="O2135">
        <v>44181.441678240742</v>
      </c>
      <c r="P2135" t="s">
        <v>9508</v>
      </c>
      <c r="Q2135">
        <v>4</v>
      </c>
      <c r="R2135">
        <v>1</v>
      </c>
      <c r="S2135">
        <v>1</v>
      </c>
      <c r="T2135">
        <v>6</v>
      </c>
      <c r="U2135">
        <v>7</v>
      </c>
      <c r="V2135">
        <v>8</v>
      </c>
      <c r="AB2135">
        <v>5</v>
      </c>
      <c r="AF2135">
        <v>2</v>
      </c>
    </row>
    <row r="2136" spans="1:32" x14ac:dyDescent="0.25">
      <c r="A2136">
        <v>535</v>
      </c>
      <c r="B2136">
        <v>1064</v>
      </c>
      <c r="C2136">
        <v>3</v>
      </c>
      <c r="D2136" s="5">
        <v>44181</v>
      </c>
      <c r="E2136">
        <v>1080</v>
      </c>
      <c r="F2136">
        <v>747430</v>
      </c>
      <c r="G2136" t="s">
        <v>9509</v>
      </c>
      <c r="H2136" t="s">
        <v>98</v>
      </c>
      <c r="I2136" t="s">
        <v>9510</v>
      </c>
      <c r="J2136" t="s">
        <v>9511</v>
      </c>
      <c r="K2136" t="s">
        <v>95</v>
      </c>
      <c r="L2136" t="s">
        <v>9507</v>
      </c>
      <c r="M2136">
        <v>1.4768518518518519E-2</v>
      </c>
      <c r="N2136" t="s">
        <v>9474</v>
      </c>
      <c r="O2136">
        <v>44181.465740740743</v>
      </c>
      <c r="P2136" t="s">
        <v>9512</v>
      </c>
      <c r="Q2136">
        <v>4</v>
      </c>
      <c r="R2136">
        <v>1</v>
      </c>
      <c r="S2136">
        <v>1</v>
      </c>
      <c r="T2136">
        <v>6</v>
      </c>
      <c r="U2136">
        <v>7</v>
      </c>
      <c r="V2136">
        <v>8</v>
      </c>
      <c r="AB2136">
        <v>7</v>
      </c>
      <c r="AF2136">
        <v>19</v>
      </c>
    </row>
    <row r="2137" spans="1:32" x14ac:dyDescent="0.25">
      <c r="A2137">
        <v>536</v>
      </c>
      <c r="B2137">
        <v>1065</v>
      </c>
      <c r="C2137">
        <v>3</v>
      </c>
      <c r="D2137" s="5">
        <v>44181</v>
      </c>
      <c r="E2137">
        <v>1081</v>
      </c>
      <c r="F2137">
        <v>747431</v>
      </c>
      <c r="G2137" t="s">
        <v>9513</v>
      </c>
      <c r="H2137" t="s">
        <v>9514</v>
      </c>
      <c r="I2137" t="s">
        <v>9515</v>
      </c>
      <c r="J2137" t="s">
        <v>9516</v>
      </c>
      <c r="K2137" t="s">
        <v>95</v>
      </c>
      <c r="L2137" t="s">
        <v>98</v>
      </c>
      <c r="M2137">
        <v>2.7858796296296298E-2</v>
      </c>
      <c r="N2137" t="s">
        <v>2622</v>
      </c>
      <c r="O2137">
        <v>44181.468680555554</v>
      </c>
      <c r="P2137" t="s">
        <v>9517</v>
      </c>
      <c r="Q2137">
        <v>4</v>
      </c>
      <c r="R2137">
        <v>1</v>
      </c>
      <c r="S2137">
        <v>1</v>
      </c>
      <c r="T2137">
        <v>6</v>
      </c>
      <c r="U2137">
        <v>7</v>
      </c>
      <c r="AB2137">
        <v>6</v>
      </c>
      <c r="AF2137">
        <v>69</v>
      </c>
    </row>
    <row r="2138" spans="1:32" x14ac:dyDescent="0.25">
      <c r="A2138">
        <v>537</v>
      </c>
      <c r="B2138">
        <v>1067</v>
      </c>
      <c r="C2138">
        <v>3</v>
      </c>
      <c r="D2138" s="5">
        <v>44181</v>
      </c>
      <c r="E2138">
        <v>1083</v>
      </c>
      <c r="F2138">
        <v>747457</v>
      </c>
      <c r="G2138" t="s">
        <v>9518</v>
      </c>
      <c r="H2138" t="s">
        <v>9519</v>
      </c>
      <c r="I2138" t="s">
        <v>9520</v>
      </c>
      <c r="J2138" t="s">
        <v>9521</v>
      </c>
      <c r="K2138" t="s">
        <v>95</v>
      </c>
      <c r="L2138" t="s">
        <v>98</v>
      </c>
      <c r="M2138">
        <v>3.8043981481481477E-2</v>
      </c>
      <c r="N2138" t="s">
        <v>2622</v>
      </c>
      <c r="O2138">
        <v>44181.509351851855</v>
      </c>
      <c r="P2138" t="s">
        <v>9522</v>
      </c>
      <c r="Q2138">
        <v>4</v>
      </c>
      <c r="R2138">
        <v>1</v>
      </c>
      <c r="S2138">
        <v>1</v>
      </c>
      <c r="T2138">
        <v>6</v>
      </c>
      <c r="U2138">
        <v>7</v>
      </c>
      <c r="V2138">
        <v>8</v>
      </c>
      <c r="AB2138">
        <v>3</v>
      </c>
      <c r="AF2138">
        <v>2</v>
      </c>
    </row>
    <row r="2139" spans="1:32" x14ac:dyDescent="0.25">
      <c r="A2139">
        <v>538</v>
      </c>
      <c r="B2139">
        <v>1068</v>
      </c>
      <c r="C2139">
        <v>3</v>
      </c>
      <c r="D2139" s="5">
        <v>44181</v>
      </c>
      <c r="E2139">
        <v>1084</v>
      </c>
      <c r="F2139">
        <v>747470</v>
      </c>
      <c r="G2139" t="s">
        <v>9523</v>
      </c>
      <c r="H2139" t="s">
        <v>98</v>
      </c>
      <c r="I2139" t="s">
        <v>9524</v>
      </c>
      <c r="J2139" t="s">
        <v>9525</v>
      </c>
      <c r="K2139" t="s">
        <v>108</v>
      </c>
      <c r="L2139" t="s">
        <v>98</v>
      </c>
      <c r="M2139">
        <v>1.1921296296296298E-2</v>
      </c>
      <c r="N2139" t="s">
        <v>2197</v>
      </c>
      <c r="O2139">
        <v>44181.541504629633</v>
      </c>
      <c r="P2139" t="s">
        <v>9526</v>
      </c>
      <c r="Q2139">
        <v>4</v>
      </c>
      <c r="R2139">
        <v>2</v>
      </c>
      <c r="S2139">
        <v>1</v>
      </c>
      <c r="AB2139">
        <v>11</v>
      </c>
      <c r="AF2139">
        <v>19</v>
      </c>
    </row>
    <row r="2140" spans="1:32" x14ac:dyDescent="0.25">
      <c r="A2140">
        <v>539</v>
      </c>
      <c r="B2140">
        <v>1069</v>
      </c>
      <c r="C2140">
        <v>3</v>
      </c>
      <c r="D2140" s="5">
        <v>44181</v>
      </c>
      <c r="E2140">
        <v>1085</v>
      </c>
      <c r="F2140">
        <v>747471</v>
      </c>
      <c r="G2140" t="s">
        <v>9527</v>
      </c>
      <c r="H2140" t="s">
        <v>98</v>
      </c>
      <c r="I2140" t="s">
        <v>9528</v>
      </c>
      <c r="J2140" t="s">
        <v>9529</v>
      </c>
      <c r="K2140" t="s">
        <v>108</v>
      </c>
      <c r="L2140" t="s">
        <v>98</v>
      </c>
      <c r="M2140">
        <v>2.8726851851851851E-2</v>
      </c>
      <c r="N2140" t="s">
        <v>2197</v>
      </c>
      <c r="O2140">
        <v>44181.541620370372</v>
      </c>
      <c r="P2140" t="s">
        <v>9530</v>
      </c>
      <c r="Q2140">
        <v>4</v>
      </c>
      <c r="R2140">
        <v>2</v>
      </c>
      <c r="S2140">
        <v>1</v>
      </c>
      <c r="AB2140">
        <v>7</v>
      </c>
      <c r="AF2140">
        <v>19</v>
      </c>
    </row>
    <row r="2141" spans="1:32" x14ac:dyDescent="0.25">
      <c r="A2141">
        <v>540</v>
      </c>
      <c r="B2141">
        <v>1070</v>
      </c>
      <c r="C2141">
        <v>3</v>
      </c>
      <c r="D2141" s="5">
        <v>44181</v>
      </c>
      <c r="E2141">
        <v>1086</v>
      </c>
      <c r="F2141">
        <v>747472</v>
      </c>
      <c r="G2141" t="s">
        <v>9531</v>
      </c>
      <c r="H2141" t="s">
        <v>9532</v>
      </c>
      <c r="I2141" t="s">
        <v>9533</v>
      </c>
      <c r="J2141" t="s">
        <v>9534</v>
      </c>
      <c r="K2141" t="s">
        <v>95</v>
      </c>
      <c r="L2141" t="s">
        <v>98</v>
      </c>
      <c r="M2141">
        <v>1.1435185185185185E-2</v>
      </c>
      <c r="N2141" t="s">
        <v>2197</v>
      </c>
      <c r="O2141">
        <v>44181.541712962964</v>
      </c>
      <c r="P2141" t="s">
        <v>9535</v>
      </c>
      <c r="Q2141">
        <v>4</v>
      </c>
      <c r="R2141">
        <v>1</v>
      </c>
      <c r="S2141">
        <v>1</v>
      </c>
      <c r="AB2141">
        <v>1</v>
      </c>
      <c r="AF2141">
        <v>19</v>
      </c>
    </row>
    <row r="2142" spans="1:32" x14ac:dyDescent="0.25">
      <c r="A2142">
        <v>541</v>
      </c>
      <c r="B2142">
        <v>1076</v>
      </c>
      <c r="C2142">
        <v>3</v>
      </c>
      <c r="D2142" s="5">
        <v>44181</v>
      </c>
      <c r="E2142">
        <v>1092</v>
      </c>
      <c r="F2142">
        <v>747503</v>
      </c>
      <c r="G2142" t="s">
        <v>9536</v>
      </c>
      <c r="H2142" t="s">
        <v>98</v>
      </c>
      <c r="I2142" t="s">
        <v>9537</v>
      </c>
      <c r="J2142" t="s">
        <v>9538</v>
      </c>
      <c r="K2142" t="s">
        <v>108</v>
      </c>
      <c r="L2142" t="s">
        <v>543</v>
      </c>
      <c r="M2142">
        <v>2.013888888888889E-2</v>
      </c>
      <c r="N2142" t="s">
        <v>9474</v>
      </c>
      <c r="O2142">
        <v>44181.583564814813</v>
      </c>
      <c r="P2142" t="s">
        <v>9539</v>
      </c>
      <c r="Q2142">
        <v>4</v>
      </c>
      <c r="R2142">
        <v>2</v>
      </c>
      <c r="S2142">
        <v>1</v>
      </c>
      <c r="T2142">
        <v>6</v>
      </c>
      <c r="U2142">
        <v>7</v>
      </c>
      <c r="V2142">
        <v>8</v>
      </c>
      <c r="AB2142">
        <v>10</v>
      </c>
      <c r="AF2142">
        <v>39</v>
      </c>
    </row>
    <row r="2143" spans="1:32" x14ac:dyDescent="0.25">
      <c r="A2143">
        <v>542</v>
      </c>
      <c r="B2143">
        <v>1077</v>
      </c>
      <c r="C2143">
        <v>3</v>
      </c>
      <c r="D2143" s="5">
        <v>44181</v>
      </c>
      <c r="E2143">
        <v>1093</v>
      </c>
      <c r="F2143">
        <v>747504</v>
      </c>
      <c r="G2143" t="s">
        <v>2905</v>
      </c>
      <c r="H2143" t="s">
        <v>2906</v>
      </c>
      <c r="I2143" t="s">
        <v>9540</v>
      </c>
      <c r="J2143" t="s">
        <v>9541</v>
      </c>
      <c r="K2143" t="s">
        <v>95</v>
      </c>
      <c r="L2143" t="s">
        <v>98</v>
      </c>
      <c r="M2143">
        <v>4.1076388888888891E-2</v>
      </c>
      <c r="N2143" t="s">
        <v>2622</v>
      </c>
      <c r="O2143">
        <v>44181.584814814814</v>
      </c>
      <c r="P2143" t="s">
        <v>9542</v>
      </c>
      <c r="Q2143">
        <v>4</v>
      </c>
      <c r="R2143">
        <v>1</v>
      </c>
      <c r="S2143">
        <v>1</v>
      </c>
      <c r="T2143">
        <v>6</v>
      </c>
      <c r="U2143">
        <v>7</v>
      </c>
      <c r="V2143">
        <v>8</v>
      </c>
      <c r="AB2143">
        <v>6</v>
      </c>
      <c r="AF2143">
        <v>69</v>
      </c>
    </row>
    <row r="2144" spans="1:32" x14ac:dyDescent="0.25">
      <c r="A2144">
        <v>543</v>
      </c>
      <c r="B2144">
        <v>1078</v>
      </c>
      <c r="C2144">
        <v>3</v>
      </c>
      <c r="D2144" s="5">
        <v>44181</v>
      </c>
      <c r="E2144">
        <v>1094</v>
      </c>
      <c r="F2144">
        <v>747516</v>
      </c>
      <c r="G2144" t="s">
        <v>9543</v>
      </c>
      <c r="H2144" t="s">
        <v>9544</v>
      </c>
      <c r="I2144" t="s">
        <v>9545</v>
      </c>
      <c r="J2144" t="s">
        <v>9546</v>
      </c>
      <c r="K2144" t="s">
        <v>95</v>
      </c>
      <c r="L2144" t="s">
        <v>9546</v>
      </c>
      <c r="M2144">
        <v>4.2152777777777782E-2</v>
      </c>
      <c r="N2144" t="s">
        <v>9334</v>
      </c>
      <c r="O2144">
        <v>44181.588113425925</v>
      </c>
      <c r="P2144" t="s">
        <v>9547</v>
      </c>
      <c r="Q2144">
        <v>4</v>
      </c>
      <c r="R2144">
        <v>1</v>
      </c>
      <c r="S2144">
        <v>1</v>
      </c>
      <c r="AB2144">
        <v>6</v>
      </c>
      <c r="AF2144">
        <v>69</v>
      </c>
    </row>
    <row r="2145" spans="1:35" x14ac:dyDescent="0.25">
      <c r="A2145">
        <v>544</v>
      </c>
      <c r="B2145">
        <v>1079</v>
      </c>
      <c r="C2145">
        <v>3</v>
      </c>
      <c r="D2145" s="5">
        <v>44181</v>
      </c>
      <c r="E2145">
        <v>1095</v>
      </c>
      <c r="F2145">
        <v>747531</v>
      </c>
      <c r="G2145" t="s">
        <v>9548</v>
      </c>
      <c r="H2145" t="s">
        <v>98</v>
      </c>
      <c r="I2145" t="s">
        <v>9549</v>
      </c>
      <c r="J2145" t="s">
        <v>9550</v>
      </c>
      <c r="K2145" t="s">
        <v>108</v>
      </c>
      <c r="L2145" t="s">
        <v>9551</v>
      </c>
      <c r="M2145">
        <v>1.5243055555555557E-2</v>
      </c>
      <c r="N2145" t="s">
        <v>9474</v>
      </c>
      <c r="O2145">
        <v>44181.61577546296</v>
      </c>
      <c r="P2145" t="s">
        <v>9552</v>
      </c>
      <c r="Q2145">
        <v>4</v>
      </c>
      <c r="R2145">
        <v>2</v>
      </c>
      <c r="S2145">
        <v>1</v>
      </c>
      <c r="T2145">
        <v>6</v>
      </c>
      <c r="U2145">
        <v>7</v>
      </c>
      <c r="AB2145">
        <v>9</v>
      </c>
      <c r="AF2145">
        <v>10</v>
      </c>
    </row>
    <row r="2146" spans="1:35" x14ac:dyDescent="0.25">
      <c r="A2146">
        <v>545</v>
      </c>
      <c r="B2146">
        <v>1080</v>
      </c>
      <c r="C2146">
        <v>3</v>
      </c>
      <c r="D2146" s="5">
        <v>44181</v>
      </c>
      <c r="E2146">
        <v>1096</v>
      </c>
      <c r="F2146">
        <v>747549</v>
      </c>
      <c r="G2146" t="s">
        <v>9553</v>
      </c>
      <c r="H2146" t="s">
        <v>98</v>
      </c>
      <c r="I2146" t="s">
        <v>9554</v>
      </c>
      <c r="J2146" t="s">
        <v>9555</v>
      </c>
      <c r="K2146" t="s">
        <v>95</v>
      </c>
      <c r="L2146" t="s">
        <v>5679</v>
      </c>
      <c r="M2146">
        <v>1.2164351851851852E-2</v>
      </c>
      <c r="N2146" t="s">
        <v>9474</v>
      </c>
      <c r="O2146">
        <v>44181.635763888888</v>
      </c>
      <c r="P2146" t="s">
        <v>9556</v>
      </c>
      <c r="Q2146">
        <v>4</v>
      </c>
      <c r="R2146">
        <v>1</v>
      </c>
      <c r="S2146">
        <v>1</v>
      </c>
      <c r="T2146">
        <v>5</v>
      </c>
      <c r="U2146">
        <v>6</v>
      </c>
      <c r="V2146">
        <v>7</v>
      </c>
      <c r="AB2146">
        <v>10</v>
      </c>
      <c r="AF2146">
        <v>9</v>
      </c>
    </row>
    <row r="2147" spans="1:35" x14ac:dyDescent="0.25">
      <c r="A2147">
        <v>546</v>
      </c>
      <c r="B2147">
        <v>1081</v>
      </c>
      <c r="C2147">
        <v>3</v>
      </c>
      <c r="D2147" s="5">
        <v>44181</v>
      </c>
      <c r="E2147">
        <v>1097</v>
      </c>
      <c r="F2147">
        <v>747550</v>
      </c>
      <c r="G2147" t="s">
        <v>9557</v>
      </c>
      <c r="H2147" t="s">
        <v>9558</v>
      </c>
      <c r="I2147" t="s">
        <v>9559</v>
      </c>
      <c r="J2147" t="s">
        <v>9560</v>
      </c>
      <c r="K2147" t="s">
        <v>95</v>
      </c>
      <c r="L2147" t="s">
        <v>98</v>
      </c>
      <c r="M2147">
        <v>9.2627314814814801E-2</v>
      </c>
      <c r="N2147" t="s">
        <v>2197</v>
      </c>
      <c r="O2147">
        <v>44181.636400462965</v>
      </c>
      <c r="P2147" t="s">
        <v>9561</v>
      </c>
      <c r="Q2147">
        <v>4</v>
      </c>
      <c r="R2147">
        <v>1</v>
      </c>
      <c r="S2147">
        <v>1</v>
      </c>
      <c r="AB2147">
        <v>1</v>
      </c>
      <c r="AF2147">
        <v>19</v>
      </c>
    </row>
    <row r="2148" spans="1:35" x14ac:dyDescent="0.25">
      <c r="A2148">
        <v>547</v>
      </c>
      <c r="B2148">
        <v>1082</v>
      </c>
      <c r="C2148">
        <v>3</v>
      </c>
      <c r="D2148" s="5">
        <v>44181</v>
      </c>
      <c r="E2148">
        <v>1098</v>
      </c>
      <c r="F2148">
        <v>747566</v>
      </c>
      <c r="G2148" t="s">
        <v>9562</v>
      </c>
      <c r="H2148" t="s">
        <v>9563</v>
      </c>
      <c r="I2148" t="s">
        <v>9564</v>
      </c>
      <c r="J2148" t="s">
        <v>9565</v>
      </c>
      <c r="K2148" t="s">
        <v>95</v>
      </c>
      <c r="L2148" t="s">
        <v>98</v>
      </c>
      <c r="M2148">
        <v>3.3784722222222223E-2</v>
      </c>
      <c r="N2148" t="s">
        <v>2622</v>
      </c>
      <c r="O2148">
        <v>44181.647581018522</v>
      </c>
      <c r="P2148" t="s">
        <v>9566</v>
      </c>
      <c r="Q2148">
        <v>4</v>
      </c>
      <c r="R2148">
        <v>1</v>
      </c>
      <c r="S2148">
        <v>1</v>
      </c>
      <c r="T2148">
        <v>6</v>
      </c>
      <c r="U2148">
        <v>7</v>
      </c>
      <c r="V2148">
        <v>8</v>
      </c>
      <c r="AB2148">
        <v>11</v>
      </c>
      <c r="AF2148">
        <v>19</v>
      </c>
    </row>
    <row r="2149" spans="1:35" x14ac:dyDescent="0.25">
      <c r="A2149">
        <v>548</v>
      </c>
      <c r="B2149">
        <v>1083</v>
      </c>
      <c r="C2149">
        <v>3</v>
      </c>
      <c r="D2149" s="5">
        <v>44181</v>
      </c>
      <c r="E2149">
        <v>1099</v>
      </c>
      <c r="F2149">
        <v>747594</v>
      </c>
      <c r="G2149" t="s">
        <v>9567</v>
      </c>
      <c r="H2149" t="s">
        <v>98</v>
      </c>
      <c r="I2149" t="s">
        <v>9568</v>
      </c>
      <c r="J2149" t="s">
        <v>9569</v>
      </c>
      <c r="K2149" t="s">
        <v>108</v>
      </c>
      <c r="L2149" t="s">
        <v>9570</v>
      </c>
      <c r="M2149">
        <v>1.6585648148148148E-2</v>
      </c>
      <c r="N2149" t="s">
        <v>9474</v>
      </c>
      <c r="O2149">
        <v>44181.659409722219</v>
      </c>
      <c r="P2149" t="s">
        <v>9571</v>
      </c>
      <c r="Q2149">
        <v>4</v>
      </c>
      <c r="R2149">
        <v>2</v>
      </c>
      <c r="S2149">
        <v>1</v>
      </c>
      <c r="T2149">
        <v>5</v>
      </c>
      <c r="U2149">
        <v>6</v>
      </c>
      <c r="V2149">
        <v>7</v>
      </c>
      <c r="AB2149">
        <v>10</v>
      </c>
      <c r="AF2149">
        <v>39</v>
      </c>
    </row>
    <row r="2150" spans="1:35" x14ac:dyDescent="0.25">
      <c r="A2150">
        <v>549</v>
      </c>
      <c r="B2150">
        <v>1085</v>
      </c>
      <c r="C2150">
        <v>3</v>
      </c>
      <c r="D2150" s="5">
        <v>44181</v>
      </c>
      <c r="E2150">
        <v>1101</v>
      </c>
      <c r="F2150">
        <v>747615</v>
      </c>
      <c r="G2150" t="s">
        <v>9572</v>
      </c>
      <c r="H2150" t="s">
        <v>9573</v>
      </c>
      <c r="I2150" t="s">
        <v>9574</v>
      </c>
      <c r="J2150" t="s">
        <v>9575</v>
      </c>
      <c r="K2150" t="s">
        <v>95</v>
      </c>
      <c r="L2150" t="s">
        <v>98</v>
      </c>
      <c r="M2150">
        <v>5.230324074074074E-2</v>
      </c>
      <c r="N2150" t="s">
        <v>2197</v>
      </c>
      <c r="O2150">
        <v>44181.689444444448</v>
      </c>
      <c r="P2150" t="s">
        <v>9576</v>
      </c>
      <c r="Q2150">
        <v>4</v>
      </c>
      <c r="R2150">
        <v>1</v>
      </c>
      <c r="S2150">
        <v>1</v>
      </c>
      <c r="AB2150">
        <v>3</v>
      </c>
      <c r="AF2150">
        <v>2</v>
      </c>
    </row>
    <row r="2151" spans="1:35" x14ac:dyDescent="0.25">
      <c r="A2151">
        <v>550</v>
      </c>
      <c r="B2151">
        <v>1086</v>
      </c>
      <c r="C2151">
        <v>3</v>
      </c>
      <c r="D2151" s="5">
        <v>44181</v>
      </c>
      <c r="E2151">
        <v>1102</v>
      </c>
      <c r="F2151">
        <v>747617</v>
      </c>
      <c r="G2151" t="s">
        <v>9577</v>
      </c>
      <c r="H2151" t="s">
        <v>9578</v>
      </c>
      <c r="I2151" t="s">
        <v>9579</v>
      </c>
      <c r="J2151" t="s">
        <v>9493</v>
      </c>
      <c r="K2151" t="s">
        <v>95</v>
      </c>
      <c r="L2151" t="s">
        <v>98</v>
      </c>
      <c r="M2151">
        <v>8.3680555555555557E-3</v>
      </c>
      <c r="N2151" t="s">
        <v>2197</v>
      </c>
      <c r="O2151">
        <v>44181.694606481484</v>
      </c>
      <c r="P2151" t="s">
        <v>9580</v>
      </c>
      <c r="Q2151">
        <v>4</v>
      </c>
      <c r="R2151">
        <v>2</v>
      </c>
      <c r="S2151">
        <v>1</v>
      </c>
      <c r="AB2151">
        <v>11</v>
      </c>
      <c r="AF2151">
        <v>19</v>
      </c>
    </row>
    <row r="2152" spans="1:35" x14ac:dyDescent="0.25">
      <c r="A2152">
        <v>551</v>
      </c>
      <c r="B2152">
        <v>1088</v>
      </c>
      <c r="C2152">
        <v>3</v>
      </c>
      <c r="D2152" s="5">
        <v>44181</v>
      </c>
      <c r="E2152">
        <v>1104</v>
      </c>
      <c r="F2152">
        <v>747621</v>
      </c>
      <c r="G2152" t="s">
        <v>9581</v>
      </c>
      <c r="H2152" t="s">
        <v>9582</v>
      </c>
      <c r="I2152" t="s">
        <v>9583</v>
      </c>
      <c r="J2152" t="s">
        <v>9584</v>
      </c>
      <c r="K2152" t="s">
        <v>108</v>
      </c>
      <c r="L2152" t="s">
        <v>98</v>
      </c>
      <c r="M2152">
        <v>1.2222222222222223E-2</v>
      </c>
      <c r="N2152" t="s">
        <v>2197</v>
      </c>
      <c r="O2152">
        <v>44181.705370370371</v>
      </c>
      <c r="P2152" t="s">
        <v>9585</v>
      </c>
      <c r="Q2152">
        <v>4</v>
      </c>
      <c r="R2152">
        <v>2</v>
      </c>
      <c r="S2152">
        <v>2</v>
      </c>
      <c r="AI2152">
        <v>9</v>
      </c>
    </row>
    <row r="2153" spans="1:35" x14ac:dyDescent="0.25">
      <c r="A2153">
        <v>552</v>
      </c>
      <c r="B2153">
        <v>1090</v>
      </c>
      <c r="C2153">
        <v>3</v>
      </c>
      <c r="D2153" s="5">
        <v>44181</v>
      </c>
      <c r="E2153">
        <v>1106</v>
      </c>
      <c r="F2153">
        <v>747626</v>
      </c>
      <c r="G2153" t="s">
        <v>9586</v>
      </c>
      <c r="H2153" t="s">
        <v>9587</v>
      </c>
      <c r="I2153" t="s">
        <v>9588</v>
      </c>
      <c r="J2153" t="s">
        <v>9488</v>
      </c>
      <c r="K2153" t="s">
        <v>95</v>
      </c>
      <c r="L2153" t="s">
        <v>98</v>
      </c>
      <c r="M2153">
        <v>1.7662037037037035E-2</v>
      </c>
      <c r="N2153" t="s">
        <v>2197</v>
      </c>
      <c r="O2153">
        <v>44181.727430555555</v>
      </c>
      <c r="P2153" t="s">
        <v>9589</v>
      </c>
      <c r="Q2153">
        <v>4</v>
      </c>
      <c r="R2153">
        <v>1</v>
      </c>
      <c r="S2153">
        <v>1</v>
      </c>
      <c r="AB2153">
        <v>3</v>
      </c>
      <c r="AF2153">
        <v>2</v>
      </c>
    </row>
    <row r="2154" spans="1:35" x14ac:dyDescent="0.25">
      <c r="A2154">
        <v>553</v>
      </c>
      <c r="B2154">
        <v>1092</v>
      </c>
      <c r="C2154">
        <v>3</v>
      </c>
      <c r="D2154" s="5">
        <v>44182</v>
      </c>
      <c r="E2154">
        <v>1108</v>
      </c>
      <c r="F2154">
        <v>747634</v>
      </c>
      <c r="G2154" t="s">
        <v>9590</v>
      </c>
      <c r="H2154" t="s">
        <v>98</v>
      </c>
      <c r="I2154" t="s">
        <v>9591</v>
      </c>
      <c r="J2154" t="s">
        <v>9592</v>
      </c>
      <c r="K2154" t="s">
        <v>108</v>
      </c>
      <c r="L2154" t="s">
        <v>9593</v>
      </c>
      <c r="M2154">
        <v>1.3483796296296298E-2</v>
      </c>
      <c r="N2154" t="s">
        <v>9474</v>
      </c>
      <c r="O2154">
        <v>44181.744363425925</v>
      </c>
      <c r="P2154" t="s">
        <v>9594</v>
      </c>
      <c r="Q2154">
        <v>4</v>
      </c>
      <c r="R2154">
        <v>2</v>
      </c>
      <c r="S2154">
        <v>1</v>
      </c>
      <c r="T2154">
        <v>5</v>
      </c>
      <c r="U2154">
        <v>6</v>
      </c>
      <c r="V2154">
        <v>7</v>
      </c>
      <c r="AB2154">
        <v>10</v>
      </c>
      <c r="AF2154">
        <v>39</v>
      </c>
    </row>
    <row r="2155" spans="1:35" x14ac:dyDescent="0.25">
      <c r="A2155">
        <v>554</v>
      </c>
      <c r="B2155">
        <v>1096</v>
      </c>
      <c r="C2155">
        <v>3</v>
      </c>
      <c r="D2155" s="5">
        <v>44182</v>
      </c>
      <c r="E2155">
        <v>1112</v>
      </c>
      <c r="F2155">
        <v>747651</v>
      </c>
      <c r="G2155" t="s">
        <v>9595</v>
      </c>
      <c r="H2155" t="s">
        <v>9596</v>
      </c>
      <c r="I2155" t="s">
        <v>9597</v>
      </c>
      <c r="J2155" t="s">
        <v>9598</v>
      </c>
      <c r="K2155" t="s">
        <v>95</v>
      </c>
      <c r="L2155" t="s">
        <v>98</v>
      </c>
      <c r="M2155">
        <v>1.0162037037037037E-2</v>
      </c>
      <c r="N2155" t="s">
        <v>2197</v>
      </c>
      <c r="O2155">
        <v>44181.820428240739</v>
      </c>
      <c r="P2155" t="s">
        <v>9599</v>
      </c>
      <c r="Q2155">
        <v>4</v>
      </c>
      <c r="R2155">
        <v>1</v>
      </c>
      <c r="S2155">
        <v>1</v>
      </c>
      <c r="AB2155">
        <v>1</v>
      </c>
      <c r="AF2155">
        <v>19</v>
      </c>
    </row>
    <row r="2156" spans="1:35" x14ac:dyDescent="0.25">
      <c r="A2156">
        <v>555</v>
      </c>
      <c r="B2156">
        <v>1097</v>
      </c>
      <c r="C2156">
        <v>3</v>
      </c>
      <c r="D2156" s="5">
        <v>44182</v>
      </c>
      <c r="E2156">
        <v>1113</v>
      </c>
      <c r="F2156">
        <v>747652</v>
      </c>
      <c r="G2156" t="s">
        <v>9600</v>
      </c>
      <c r="H2156" t="s">
        <v>9601</v>
      </c>
      <c r="I2156" t="s">
        <v>9602</v>
      </c>
      <c r="J2156" t="s">
        <v>9603</v>
      </c>
      <c r="K2156" t="s">
        <v>108</v>
      </c>
      <c r="L2156" t="s">
        <v>98</v>
      </c>
      <c r="M2156">
        <v>2.4687499999999998E-2</v>
      </c>
      <c r="N2156" t="s">
        <v>2197</v>
      </c>
      <c r="O2156">
        <v>44181.820543981485</v>
      </c>
      <c r="P2156" t="s">
        <v>9604</v>
      </c>
      <c r="Q2156">
        <v>4</v>
      </c>
      <c r="R2156">
        <v>2</v>
      </c>
      <c r="S2156">
        <v>1</v>
      </c>
      <c r="AB2156">
        <v>1</v>
      </c>
      <c r="AF2156">
        <v>19</v>
      </c>
    </row>
    <row r="2157" spans="1:35" x14ac:dyDescent="0.25">
      <c r="A2157">
        <v>556</v>
      </c>
      <c r="B2157">
        <v>1099</v>
      </c>
      <c r="C2157">
        <v>3</v>
      </c>
      <c r="D2157" s="5">
        <v>44182</v>
      </c>
      <c r="E2157">
        <v>1115</v>
      </c>
      <c r="F2157">
        <v>747658</v>
      </c>
      <c r="G2157" t="s">
        <v>9605</v>
      </c>
      <c r="H2157" t="s">
        <v>98</v>
      </c>
      <c r="I2157" t="s">
        <v>9606</v>
      </c>
      <c r="J2157" t="s">
        <v>9607</v>
      </c>
      <c r="K2157" t="s">
        <v>108</v>
      </c>
      <c r="L2157" t="s">
        <v>5679</v>
      </c>
      <c r="M2157">
        <v>2.4907407407407406E-2</v>
      </c>
      <c r="N2157" t="s">
        <v>9474</v>
      </c>
      <c r="O2157">
        <v>44181.833333333336</v>
      </c>
      <c r="P2157" t="s">
        <v>9608</v>
      </c>
      <c r="Q2157">
        <v>4</v>
      </c>
      <c r="R2157">
        <v>2</v>
      </c>
      <c r="S2157">
        <v>1</v>
      </c>
      <c r="T2157">
        <v>6</v>
      </c>
      <c r="U2157">
        <v>7</v>
      </c>
      <c r="AB2157">
        <v>1</v>
      </c>
      <c r="AF2157">
        <v>36</v>
      </c>
    </row>
    <row r="2158" spans="1:35" x14ac:dyDescent="0.25">
      <c r="A2158">
        <v>557</v>
      </c>
      <c r="B2158">
        <v>1100</v>
      </c>
      <c r="C2158">
        <v>3</v>
      </c>
      <c r="D2158" s="5">
        <v>44182</v>
      </c>
      <c r="E2158">
        <v>1116</v>
      </c>
      <c r="F2158">
        <v>747659</v>
      </c>
      <c r="G2158" t="s">
        <v>9609</v>
      </c>
      <c r="H2158" t="s">
        <v>98</v>
      </c>
      <c r="I2158" t="s">
        <v>9610</v>
      </c>
      <c r="J2158" t="s">
        <v>9611</v>
      </c>
      <c r="K2158" t="s">
        <v>108</v>
      </c>
      <c r="L2158">
        <v>0</v>
      </c>
      <c r="M2158">
        <v>1.7592592592592594E-2</v>
      </c>
      <c r="N2158" t="s">
        <v>9474</v>
      </c>
      <c r="O2158">
        <v>44181.833460648151</v>
      </c>
      <c r="P2158" t="s">
        <v>9612</v>
      </c>
      <c r="Q2158">
        <v>4</v>
      </c>
      <c r="R2158">
        <v>2</v>
      </c>
      <c r="S2158">
        <v>1</v>
      </c>
      <c r="T2158">
        <v>2</v>
      </c>
      <c r="U2158">
        <v>6</v>
      </c>
      <c r="AB2158">
        <v>10</v>
      </c>
      <c r="AF2158">
        <v>38</v>
      </c>
      <c r="AI2158">
        <v>26</v>
      </c>
    </row>
    <row r="2159" spans="1:35" x14ac:dyDescent="0.25">
      <c r="A2159">
        <v>558</v>
      </c>
      <c r="B2159">
        <v>1101</v>
      </c>
      <c r="C2159">
        <v>3</v>
      </c>
      <c r="D2159" s="5">
        <v>44182</v>
      </c>
      <c r="E2159">
        <v>1117</v>
      </c>
      <c r="F2159">
        <v>747660</v>
      </c>
      <c r="G2159" t="s">
        <v>874</v>
      </c>
      <c r="H2159" t="s">
        <v>98</v>
      </c>
      <c r="I2159" t="s">
        <v>9613</v>
      </c>
      <c r="J2159" t="s">
        <v>9614</v>
      </c>
      <c r="K2159" t="s">
        <v>108</v>
      </c>
      <c r="L2159" t="s">
        <v>543</v>
      </c>
      <c r="M2159">
        <v>2.6932870370370371E-2</v>
      </c>
      <c r="N2159" t="s">
        <v>9474</v>
      </c>
      <c r="O2159">
        <v>44181.83357638889</v>
      </c>
      <c r="P2159" t="s">
        <v>9615</v>
      </c>
      <c r="Q2159">
        <v>4</v>
      </c>
      <c r="R2159">
        <v>2</v>
      </c>
      <c r="S2159">
        <v>1</v>
      </c>
      <c r="T2159">
        <v>6</v>
      </c>
      <c r="U2159">
        <v>7</v>
      </c>
      <c r="AB2159">
        <v>2</v>
      </c>
      <c r="AF2159">
        <v>2</v>
      </c>
    </row>
    <row r="2160" spans="1:35" x14ac:dyDescent="0.25">
      <c r="A2160">
        <v>559</v>
      </c>
      <c r="B2160">
        <v>1102</v>
      </c>
      <c r="C2160">
        <v>3</v>
      </c>
      <c r="D2160" s="5">
        <v>44182</v>
      </c>
      <c r="E2160">
        <v>1118</v>
      </c>
      <c r="F2160">
        <v>747670</v>
      </c>
      <c r="G2160" t="s">
        <v>9616</v>
      </c>
      <c r="H2160" t="s">
        <v>98</v>
      </c>
      <c r="I2160" t="s">
        <v>9617</v>
      </c>
      <c r="J2160" t="s">
        <v>9618</v>
      </c>
      <c r="K2160" t="s">
        <v>95</v>
      </c>
      <c r="L2160" t="s">
        <v>3209</v>
      </c>
      <c r="M2160">
        <v>1.5821759259259261E-2</v>
      </c>
      <c r="N2160" t="s">
        <v>9474</v>
      </c>
      <c r="O2160">
        <v>44181.860358796293</v>
      </c>
      <c r="P2160" t="s">
        <v>9619</v>
      </c>
      <c r="Q2160">
        <v>4</v>
      </c>
      <c r="R2160">
        <v>1</v>
      </c>
      <c r="S2160">
        <v>1</v>
      </c>
      <c r="T2160">
        <v>2</v>
      </c>
      <c r="U2160">
        <v>8</v>
      </c>
      <c r="AB2160">
        <v>1</v>
      </c>
      <c r="AF2160">
        <v>19</v>
      </c>
      <c r="AI2160">
        <v>25</v>
      </c>
    </row>
    <row r="2161" spans="1:35" x14ac:dyDescent="0.25">
      <c r="A2161">
        <v>560</v>
      </c>
      <c r="B2161">
        <v>1103</v>
      </c>
      <c r="C2161">
        <v>3</v>
      </c>
      <c r="D2161" s="5">
        <v>44182</v>
      </c>
      <c r="E2161">
        <v>1119</v>
      </c>
      <c r="F2161">
        <v>747674</v>
      </c>
      <c r="G2161" t="s">
        <v>9620</v>
      </c>
      <c r="H2161" t="s">
        <v>98</v>
      </c>
      <c r="I2161" t="s">
        <v>9621</v>
      </c>
      <c r="J2161" t="s">
        <v>9622</v>
      </c>
      <c r="K2161" t="s">
        <v>95</v>
      </c>
      <c r="L2161" t="s">
        <v>98</v>
      </c>
      <c r="M2161">
        <v>1.3773148148148147E-2</v>
      </c>
      <c r="N2161" t="s">
        <v>9474</v>
      </c>
      <c r="O2161">
        <v>44181.876631944448</v>
      </c>
      <c r="P2161" t="s">
        <v>9623</v>
      </c>
      <c r="Q2161">
        <v>4</v>
      </c>
      <c r="R2161">
        <v>1</v>
      </c>
      <c r="S2161">
        <v>1</v>
      </c>
      <c r="T2161">
        <v>6</v>
      </c>
      <c r="U2161">
        <v>8</v>
      </c>
      <c r="AB2161">
        <v>12</v>
      </c>
      <c r="AF2161">
        <v>2</v>
      </c>
    </row>
    <row r="2162" spans="1:35" x14ac:dyDescent="0.25">
      <c r="A2162">
        <v>561</v>
      </c>
      <c r="B2162">
        <v>1105</v>
      </c>
      <c r="C2162">
        <v>3</v>
      </c>
      <c r="D2162" s="5">
        <v>44182</v>
      </c>
      <c r="E2162">
        <v>1121</v>
      </c>
      <c r="F2162">
        <v>747684</v>
      </c>
      <c r="G2162" t="s">
        <v>9624</v>
      </c>
      <c r="H2162">
        <v>0</v>
      </c>
      <c r="I2162" t="s">
        <v>9625</v>
      </c>
      <c r="J2162" t="s">
        <v>9626</v>
      </c>
      <c r="K2162" t="s">
        <v>95</v>
      </c>
      <c r="L2162">
        <v>0</v>
      </c>
      <c r="M2162">
        <v>1.3692129629629629E-2</v>
      </c>
      <c r="N2162" t="s">
        <v>9474</v>
      </c>
      <c r="O2162">
        <v>44181.893703703703</v>
      </c>
      <c r="P2162" t="s">
        <v>9627</v>
      </c>
      <c r="Q2162">
        <v>4</v>
      </c>
      <c r="R2162">
        <v>1</v>
      </c>
      <c r="S2162">
        <v>1</v>
      </c>
      <c r="T2162">
        <v>2</v>
      </c>
      <c r="U2162">
        <v>5</v>
      </c>
      <c r="AB2162">
        <v>5</v>
      </c>
      <c r="AF2162">
        <v>2</v>
      </c>
      <c r="AI2162">
        <v>9</v>
      </c>
    </row>
    <row r="2163" spans="1:35" x14ac:dyDescent="0.25">
      <c r="A2163">
        <v>562</v>
      </c>
      <c r="B2163">
        <v>1114</v>
      </c>
      <c r="C2163">
        <v>3</v>
      </c>
      <c r="D2163" s="5">
        <v>44182</v>
      </c>
      <c r="E2163">
        <v>1130</v>
      </c>
      <c r="F2163">
        <v>747696</v>
      </c>
      <c r="G2163" t="s">
        <v>9628</v>
      </c>
      <c r="H2163" t="s">
        <v>98</v>
      </c>
      <c r="I2163" t="s">
        <v>9629</v>
      </c>
      <c r="J2163" t="s">
        <v>9630</v>
      </c>
      <c r="K2163" t="s">
        <v>95</v>
      </c>
      <c r="L2163" t="s">
        <v>5679</v>
      </c>
      <c r="M2163">
        <v>1.1331018518518518E-2</v>
      </c>
      <c r="N2163" t="s">
        <v>9474</v>
      </c>
      <c r="O2163">
        <v>44181.913761574076</v>
      </c>
      <c r="P2163" t="s">
        <v>9631</v>
      </c>
      <c r="Q2163">
        <v>4</v>
      </c>
      <c r="R2163">
        <v>1</v>
      </c>
      <c r="S2163">
        <v>1</v>
      </c>
      <c r="T2163">
        <v>6</v>
      </c>
      <c r="U2163">
        <v>7</v>
      </c>
      <c r="AB2163">
        <v>2</v>
      </c>
      <c r="AF2163">
        <v>2</v>
      </c>
    </row>
    <row r="2164" spans="1:35" x14ac:dyDescent="0.25">
      <c r="A2164">
        <v>563</v>
      </c>
      <c r="B2164">
        <v>1117</v>
      </c>
      <c r="C2164">
        <v>3</v>
      </c>
      <c r="D2164" s="5">
        <v>44182</v>
      </c>
      <c r="E2164">
        <v>1133</v>
      </c>
      <c r="F2164">
        <v>747703</v>
      </c>
      <c r="G2164" t="s">
        <v>9632</v>
      </c>
      <c r="H2164" t="s">
        <v>98</v>
      </c>
      <c r="I2164" t="s">
        <v>9633</v>
      </c>
      <c r="J2164" t="s">
        <v>9634</v>
      </c>
      <c r="K2164" t="s">
        <v>108</v>
      </c>
      <c r="L2164" t="s">
        <v>5679</v>
      </c>
      <c r="M2164">
        <v>1.8888888888888889E-2</v>
      </c>
      <c r="N2164" t="s">
        <v>9474</v>
      </c>
      <c r="O2164">
        <v>44181.935266203705</v>
      </c>
      <c r="P2164" t="s">
        <v>9635</v>
      </c>
      <c r="Q2164">
        <v>4</v>
      </c>
      <c r="R2164">
        <v>2</v>
      </c>
      <c r="S2164">
        <v>1</v>
      </c>
      <c r="T2164">
        <v>6</v>
      </c>
      <c r="U2164">
        <v>7</v>
      </c>
      <c r="AB2164">
        <v>10</v>
      </c>
      <c r="AF2164">
        <v>10</v>
      </c>
    </row>
    <row r="2165" spans="1:35" x14ac:dyDescent="0.25">
      <c r="A2165">
        <v>564</v>
      </c>
      <c r="B2165">
        <v>1119</v>
      </c>
      <c r="C2165">
        <v>3</v>
      </c>
      <c r="D2165" s="5">
        <v>44182</v>
      </c>
      <c r="E2165">
        <v>1135</v>
      </c>
      <c r="F2165">
        <v>747728</v>
      </c>
      <c r="G2165" t="s">
        <v>9636</v>
      </c>
      <c r="H2165" t="s">
        <v>98</v>
      </c>
      <c r="I2165" t="s">
        <v>9637</v>
      </c>
      <c r="J2165" t="s">
        <v>9638</v>
      </c>
      <c r="K2165" t="s">
        <v>108</v>
      </c>
      <c r="L2165" t="s">
        <v>543</v>
      </c>
      <c r="M2165">
        <v>1.8148148148148146E-2</v>
      </c>
      <c r="N2165" t="s">
        <v>9474</v>
      </c>
      <c r="O2165">
        <v>44181.96534722222</v>
      </c>
      <c r="P2165" t="s">
        <v>9639</v>
      </c>
      <c r="Q2165">
        <v>4</v>
      </c>
      <c r="R2165">
        <v>2</v>
      </c>
      <c r="S2165">
        <v>1</v>
      </c>
      <c r="T2165">
        <v>5</v>
      </c>
      <c r="U2165">
        <v>6</v>
      </c>
      <c r="AB2165">
        <v>22</v>
      </c>
      <c r="AF2165">
        <v>2</v>
      </c>
    </row>
    <row r="2166" spans="1:35" x14ac:dyDescent="0.25">
      <c r="A2166">
        <v>565</v>
      </c>
      <c r="B2166">
        <v>1136</v>
      </c>
      <c r="C2166">
        <v>3</v>
      </c>
      <c r="D2166" s="5">
        <v>44183</v>
      </c>
      <c r="E2166">
        <v>1152</v>
      </c>
      <c r="F2166">
        <v>747810</v>
      </c>
      <c r="G2166" t="s">
        <v>9640</v>
      </c>
      <c r="H2166" t="s">
        <v>9641</v>
      </c>
      <c r="I2166" t="s">
        <v>9642</v>
      </c>
      <c r="J2166" t="s">
        <v>9643</v>
      </c>
      <c r="K2166" t="s">
        <v>108</v>
      </c>
      <c r="L2166" t="s">
        <v>98</v>
      </c>
      <c r="M2166">
        <v>8.9467592592592585E-3</v>
      </c>
      <c r="N2166" t="s">
        <v>2148</v>
      </c>
      <c r="O2166">
        <v>44182.484039351853</v>
      </c>
      <c r="P2166" t="s">
        <v>9644</v>
      </c>
      <c r="Q2166">
        <v>4</v>
      </c>
      <c r="R2166">
        <v>2</v>
      </c>
      <c r="S2166">
        <v>12</v>
      </c>
    </row>
    <row r="2167" spans="1:35" x14ac:dyDescent="0.25">
      <c r="A2167">
        <v>566</v>
      </c>
      <c r="B2167">
        <v>1137</v>
      </c>
      <c r="C2167">
        <v>3</v>
      </c>
      <c r="D2167" s="5">
        <v>44183</v>
      </c>
      <c r="E2167">
        <v>1153</v>
      </c>
      <c r="F2167">
        <v>747821</v>
      </c>
      <c r="G2167" t="s">
        <v>9645</v>
      </c>
      <c r="H2167" t="s">
        <v>9646</v>
      </c>
      <c r="I2167" t="s">
        <v>9647</v>
      </c>
      <c r="J2167" t="s">
        <v>9648</v>
      </c>
      <c r="K2167" t="s">
        <v>95</v>
      </c>
      <c r="L2167" t="s">
        <v>98</v>
      </c>
      <c r="M2167">
        <v>9.2129629629629627E-3</v>
      </c>
      <c r="N2167" t="s">
        <v>2148</v>
      </c>
      <c r="O2167">
        <v>44182.501296296294</v>
      </c>
      <c r="P2167" t="s">
        <v>9649</v>
      </c>
      <c r="Q2167">
        <v>4</v>
      </c>
      <c r="R2167">
        <v>1</v>
      </c>
      <c r="S2167">
        <v>12</v>
      </c>
    </row>
    <row r="2168" spans="1:35" x14ac:dyDescent="0.25">
      <c r="A2168">
        <v>567</v>
      </c>
      <c r="B2168">
        <v>1138</v>
      </c>
      <c r="C2168">
        <v>3</v>
      </c>
      <c r="D2168" s="5">
        <v>44183</v>
      </c>
      <c r="E2168">
        <v>1154</v>
      </c>
      <c r="F2168">
        <v>747825</v>
      </c>
      <c r="G2168" t="s">
        <v>9650</v>
      </c>
      <c r="H2168" t="s">
        <v>9651</v>
      </c>
      <c r="I2168" t="s">
        <v>9652</v>
      </c>
      <c r="J2168" t="s">
        <v>9653</v>
      </c>
      <c r="K2168" t="s">
        <v>95</v>
      </c>
      <c r="L2168" t="s">
        <v>98</v>
      </c>
      <c r="M2168">
        <v>9.0277777777777787E-3</v>
      </c>
      <c r="N2168" t="s">
        <v>2148</v>
      </c>
      <c r="O2168">
        <v>44182.511469907404</v>
      </c>
      <c r="P2168" t="s">
        <v>9654</v>
      </c>
      <c r="Q2168">
        <v>4</v>
      </c>
      <c r="R2168">
        <v>1</v>
      </c>
      <c r="S2168">
        <v>12</v>
      </c>
    </row>
    <row r="2169" spans="1:35" x14ac:dyDescent="0.25">
      <c r="A2169">
        <v>568</v>
      </c>
      <c r="B2169">
        <v>1139</v>
      </c>
      <c r="C2169">
        <v>3</v>
      </c>
      <c r="D2169" s="5">
        <v>44183</v>
      </c>
      <c r="E2169">
        <v>1155</v>
      </c>
      <c r="F2169">
        <v>747828</v>
      </c>
      <c r="G2169" t="s">
        <v>9655</v>
      </c>
      <c r="H2169" t="s">
        <v>9655</v>
      </c>
      <c r="I2169" t="s">
        <v>9656</v>
      </c>
      <c r="J2169" t="s">
        <v>9657</v>
      </c>
      <c r="K2169" t="s">
        <v>108</v>
      </c>
      <c r="L2169" t="s">
        <v>98</v>
      </c>
      <c r="M2169">
        <v>1.0150462962962964E-2</v>
      </c>
      <c r="N2169" t="s">
        <v>2148</v>
      </c>
      <c r="O2169">
        <v>44182.522546296299</v>
      </c>
      <c r="P2169" t="s">
        <v>9658</v>
      </c>
      <c r="Q2169">
        <v>4</v>
      </c>
      <c r="R2169">
        <v>2</v>
      </c>
      <c r="S2169">
        <v>12</v>
      </c>
    </row>
    <row r="2170" spans="1:35" x14ac:dyDescent="0.25">
      <c r="A2170">
        <v>569</v>
      </c>
      <c r="B2170">
        <v>1141</v>
      </c>
      <c r="C2170">
        <v>3</v>
      </c>
      <c r="D2170" s="5">
        <v>44183</v>
      </c>
      <c r="E2170">
        <v>1157</v>
      </c>
      <c r="F2170">
        <v>747831</v>
      </c>
      <c r="G2170" t="s">
        <v>9659</v>
      </c>
      <c r="H2170" t="s">
        <v>9660</v>
      </c>
      <c r="I2170" t="s">
        <v>9661</v>
      </c>
      <c r="J2170" t="s">
        <v>9662</v>
      </c>
      <c r="K2170" t="s">
        <v>95</v>
      </c>
      <c r="L2170" t="s">
        <v>98</v>
      </c>
      <c r="M2170">
        <v>7.9166666666666673E-3</v>
      </c>
      <c r="N2170" t="s">
        <v>2148</v>
      </c>
      <c r="O2170">
        <v>44182.531736111108</v>
      </c>
      <c r="P2170" t="s">
        <v>9663</v>
      </c>
      <c r="Q2170">
        <v>4</v>
      </c>
      <c r="R2170">
        <v>1</v>
      </c>
      <c r="S2170">
        <v>12</v>
      </c>
    </row>
    <row r="2171" spans="1:35" x14ac:dyDescent="0.25">
      <c r="A2171">
        <v>570</v>
      </c>
      <c r="B2171">
        <v>1144</v>
      </c>
      <c r="C2171">
        <v>3</v>
      </c>
      <c r="D2171" s="5">
        <v>44183</v>
      </c>
      <c r="E2171">
        <v>1160</v>
      </c>
      <c r="F2171">
        <v>747834</v>
      </c>
      <c r="G2171" t="s">
        <v>9664</v>
      </c>
      <c r="H2171" t="s">
        <v>9665</v>
      </c>
      <c r="I2171" t="s">
        <v>9666</v>
      </c>
      <c r="J2171" t="s">
        <v>9667</v>
      </c>
      <c r="K2171" t="s">
        <v>108</v>
      </c>
      <c r="L2171" t="s">
        <v>98</v>
      </c>
      <c r="M2171">
        <v>8.7847222222222233E-3</v>
      </c>
      <c r="N2171" t="s">
        <v>2148</v>
      </c>
      <c r="O2171">
        <v>44182.541307870371</v>
      </c>
      <c r="P2171" t="s">
        <v>9668</v>
      </c>
      <c r="Q2171">
        <v>4</v>
      </c>
      <c r="R2171">
        <v>2</v>
      </c>
      <c r="S2171">
        <v>12</v>
      </c>
    </row>
    <row r="2172" spans="1:35" x14ac:dyDescent="0.25">
      <c r="A2172">
        <v>571</v>
      </c>
      <c r="B2172">
        <v>1147</v>
      </c>
      <c r="C2172">
        <v>3</v>
      </c>
      <c r="D2172" s="5">
        <v>44183</v>
      </c>
      <c r="E2172">
        <v>1163</v>
      </c>
      <c r="F2172">
        <v>747850</v>
      </c>
      <c r="G2172" t="s">
        <v>9669</v>
      </c>
      <c r="H2172" t="s">
        <v>9670</v>
      </c>
      <c r="I2172" t="s">
        <v>9671</v>
      </c>
      <c r="J2172" t="s">
        <v>9672</v>
      </c>
      <c r="K2172" t="s">
        <v>95</v>
      </c>
      <c r="L2172" t="s">
        <v>9672</v>
      </c>
      <c r="M2172">
        <v>2.1562499999999998E-2</v>
      </c>
      <c r="N2172" t="s">
        <v>9334</v>
      </c>
      <c r="O2172">
        <v>44182.567037037035</v>
      </c>
      <c r="P2172" t="s">
        <v>9673</v>
      </c>
      <c r="Q2172">
        <v>4</v>
      </c>
      <c r="R2172">
        <v>1</v>
      </c>
      <c r="S2172">
        <v>1</v>
      </c>
      <c r="AB2172">
        <v>7</v>
      </c>
      <c r="AF2172">
        <v>19</v>
      </c>
    </row>
    <row r="2173" spans="1:35" x14ac:dyDescent="0.25">
      <c r="A2173">
        <v>572</v>
      </c>
      <c r="B2173">
        <v>1148</v>
      </c>
      <c r="C2173">
        <v>3</v>
      </c>
      <c r="D2173" s="5">
        <v>44183</v>
      </c>
      <c r="E2173">
        <v>1164</v>
      </c>
      <c r="F2173">
        <v>747851</v>
      </c>
      <c r="G2173" t="s">
        <v>9133</v>
      </c>
      <c r="H2173" t="s">
        <v>9134</v>
      </c>
      <c r="I2173" t="s">
        <v>9135</v>
      </c>
      <c r="J2173" t="s">
        <v>9674</v>
      </c>
      <c r="K2173" t="s">
        <v>95</v>
      </c>
      <c r="L2173" t="s">
        <v>98</v>
      </c>
      <c r="M2173">
        <v>8.5879629629629622E-3</v>
      </c>
      <c r="N2173" t="s">
        <v>2148</v>
      </c>
      <c r="O2173">
        <v>44182.581157407411</v>
      </c>
      <c r="P2173" t="s">
        <v>9675</v>
      </c>
      <c r="Q2173">
        <v>4</v>
      </c>
      <c r="R2173">
        <v>1</v>
      </c>
      <c r="S2173">
        <v>12</v>
      </c>
    </row>
    <row r="2174" spans="1:35" x14ac:dyDescent="0.25">
      <c r="A2174">
        <v>573</v>
      </c>
      <c r="B2174">
        <v>1149</v>
      </c>
      <c r="C2174">
        <v>3</v>
      </c>
      <c r="D2174" s="5">
        <v>44183</v>
      </c>
      <c r="E2174">
        <v>1165</v>
      </c>
      <c r="F2174">
        <v>747853</v>
      </c>
      <c r="G2174" t="s">
        <v>9676</v>
      </c>
      <c r="H2174" t="s">
        <v>9677</v>
      </c>
      <c r="I2174" t="s">
        <v>9678</v>
      </c>
      <c r="J2174" t="s">
        <v>9679</v>
      </c>
      <c r="K2174" t="s">
        <v>108</v>
      </c>
      <c r="L2174" t="s">
        <v>98</v>
      </c>
      <c r="M2174">
        <v>8.6921296296296312E-3</v>
      </c>
      <c r="N2174" t="s">
        <v>2148</v>
      </c>
      <c r="O2174">
        <v>44182.59097222222</v>
      </c>
      <c r="P2174" t="s">
        <v>9680</v>
      </c>
      <c r="Q2174">
        <v>4</v>
      </c>
      <c r="R2174">
        <v>2</v>
      </c>
      <c r="S2174">
        <v>12</v>
      </c>
    </row>
    <row r="2175" spans="1:35" x14ac:dyDescent="0.25">
      <c r="A2175">
        <v>574</v>
      </c>
      <c r="B2175">
        <v>1150</v>
      </c>
      <c r="C2175">
        <v>3</v>
      </c>
      <c r="D2175" s="5">
        <v>44183</v>
      </c>
      <c r="E2175">
        <v>1166</v>
      </c>
      <c r="F2175">
        <v>747855</v>
      </c>
      <c r="G2175" t="s">
        <v>9681</v>
      </c>
      <c r="H2175" t="s">
        <v>9682</v>
      </c>
      <c r="I2175" t="s">
        <v>9683</v>
      </c>
      <c r="J2175" t="s">
        <v>9684</v>
      </c>
      <c r="K2175" t="s">
        <v>95</v>
      </c>
      <c r="L2175" t="s">
        <v>98</v>
      </c>
      <c r="M2175">
        <v>7.7662037037037031E-3</v>
      </c>
      <c r="N2175" t="s">
        <v>2148</v>
      </c>
      <c r="O2175">
        <v>44182.599675925929</v>
      </c>
      <c r="P2175" t="s">
        <v>9685</v>
      </c>
      <c r="Q2175">
        <v>4</v>
      </c>
      <c r="R2175">
        <v>1</v>
      </c>
      <c r="S2175">
        <v>12</v>
      </c>
    </row>
    <row r="2176" spans="1:35" x14ac:dyDescent="0.25">
      <c r="A2176">
        <v>575</v>
      </c>
      <c r="B2176">
        <v>1151</v>
      </c>
      <c r="C2176">
        <v>3</v>
      </c>
      <c r="D2176" s="5">
        <v>44183</v>
      </c>
      <c r="E2176">
        <v>1167</v>
      </c>
      <c r="F2176">
        <v>747858</v>
      </c>
      <c r="G2176" t="s">
        <v>9686</v>
      </c>
      <c r="H2176" t="s">
        <v>9687</v>
      </c>
      <c r="I2176" t="s">
        <v>9688</v>
      </c>
      <c r="J2176" t="s">
        <v>9689</v>
      </c>
      <c r="K2176" t="s">
        <v>108</v>
      </c>
      <c r="L2176" t="s">
        <v>98</v>
      </c>
      <c r="M2176">
        <v>7.7314814814814815E-3</v>
      </c>
      <c r="N2176" t="s">
        <v>2148</v>
      </c>
      <c r="O2176">
        <v>44182.607997685183</v>
      </c>
      <c r="P2176" t="s">
        <v>9690</v>
      </c>
      <c r="Q2176">
        <v>4</v>
      </c>
      <c r="R2176">
        <v>2</v>
      </c>
      <c r="S2176">
        <v>12</v>
      </c>
    </row>
    <row r="2177" spans="1:35" x14ac:dyDescent="0.25">
      <c r="A2177">
        <v>576</v>
      </c>
      <c r="B2177">
        <v>1372</v>
      </c>
      <c r="C2177">
        <v>3</v>
      </c>
      <c r="D2177" s="5">
        <v>44185</v>
      </c>
      <c r="E2177">
        <v>1390</v>
      </c>
      <c r="F2177">
        <v>748846</v>
      </c>
      <c r="G2177" t="s">
        <v>9691</v>
      </c>
      <c r="H2177" t="s">
        <v>9692</v>
      </c>
      <c r="I2177" t="s">
        <v>9693</v>
      </c>
      <c r="J2177" t="s">
        <v>9694</v>
      </c>
      <c r="K2177" t="s">
        <v>108</v>
      </c>
      <c r="L2177" t="s">
        <v>98</v>
      </c>
      <c r="M2177">
        <v>1.5173611111111112E-2</v>
      </c>
      <c r="N2177" t="s">
        <v>9695</v>
      </c>
      <c r="O2177">
        <v>44184.95</v>
      </c>
      <c r="P2177" t="s">
        <v>9696</v>
      </c>
      <c r="Q2177">
        <v>4</v>
      </c>
      <c r="R2177">
        <v>2</v>
      </c>
      <c r="S2177">
        <v>12</v>
      </c>
    </row>
    <row r="2178" spans="1:35" x14ac:dyDescent="0.25">
      <c r="A2178">
        <v>577</v>
      </c>
      <c r="B2178">
        <v>1373</v>
      </c>
      <c r="C2178">
        <v>3</v>
      </c>
      <c r="D2178" s="5">
        <v>44185</v>
      </c>
      <c r="E2178">
        <v>1391</v>
      </c>
      <c r="F2178">
        <v>748850</v>
      </c>
      <c r="G2178" t="s">
        <v>9697</v>
      </c>
      <c r="H2178" t="s">
        <v>9698</v>
      </c>
      <c r="I2178" t="s">
        <v>9699</v>
      </c>
      <c r="J2178" t="s">
        <v>9700</v>
      </c>
      <c r="K2178" t="s">
        <v>108</v>
      </c>
      <c r="L2178" t="s">
        <v>98</v>
      </c>
      <c r="M2178">
        <v>1.3391203703703704E-2</v>
      </c>
      <c r="N2178" t="s">
        <v>9695</v>
      </c>
      <c r="O2178">
        <v>44184.967858796299</v>
      </c>
      <c r="P2178" t="s">
        <v>9701</v>
      </c>
      <c r="Q2178">
        <v>4</v>
      </c>
      <c r="R2178">
        <v>2</v>
      </c>
      <c r="S2178">
        <v>1</v>
      </c>
      <c r="AB2178">
        <v>1</v>
      </c>
      <c r="AF2178">
        <v>19</v>
      </c>
    </row>
    <row r="2179" spans="1:35" x14ac:dyDescent="0.25">
      <c r="A2179">
        <v>578</v>
      </c>
      <c r="B2179">
        <v>1374</v>
      </c>
      <c r="C2179">
        <v>3</v>
      </c>
      <c r="D2179" s="5">
        <v>44185</v>
      </c>
      <c r="E2179">
        <v>1392</v>
      </c>
      <c r="F2179">
        <v>748853</v>
      </c>
      <c r="G2179" t="s">
        <v>9702</v>
      </c>
      <c r="H2179" t="s">
        <v>9703</v>
      </c>
      <c r="I2179" t="s">
        <v>9704</v>
      </c>
      <c r="J2179" t="s">
        <v>9705</v>
      </c>
      <c r="K2179" t="s">
        <v>108</v>
      </c>
      <c r="L2179" t="s">
        <v>98</v>
      </c>
      <c r="M2179">
        <v>1.5358796296296296E-2</v>
      </c>
      <c r="N2179" t="s">
        <v>9695</v>
      </c>
      <c r="O2179">
        <v>44184.9844212963</v>
      </c>
      <c r="P2179" t="s">
        <v>9706</v>
      </c>
      <c r="Q2179">
        <v>4</v>
      </c>
      <c r="R2179">
        <v>2</v>
      </c>
      <c r="S2179">
        <v>1</v>
      </c>
      <c r="AB2179">
        <v>1</v>
      </c>
      <c r="AF2179">
        <v>19</v>
      </c>
    </row>
    <row r="2180" spans="1:35" x14ac:dyDescent="0.25">
      <c r="A2180">
        <v>579</v>
      </c>
      <c r="B2180">
        <v>1375</v>
      </c>
      <c r="C2180">
        <v>3</v>
      </c>
      <c r="D2180" s="5">
        <v>44185</v>
      </c>
      <c r="E2180">
        <v>1393</v>
      </c>
      <c r="F2180">
        <v>748854</v>
      </c>
      <c r="G2180" t="s">
        <v>9707</v>
      </c>
      <c r="H2180" t="s">
        <v>9708</v>
      </c>
      <c r="I2180" t="s">
        <v>9709</v>
      </c>
      <c r="J2180" t="s">
        <v>9710</v>
      </c>
      <c r="K2180" t="s">
        <v>108</v>
      </c>
      <c r="L2180" t="s">
        <v>98</v>
      </c>
      <c r="M2180">
        <v>1.1712962962962965E-2</v>
      </c>
      <c r="N2180" t="s">
        <v>9695</v>
      </c>
      <c r="O2180">
        <v>44184.997071759259</v>
      </c>
      <c r="P2180" t="s">
        <v>9711</v>
      </c>
      <c r="Q2180">
        <v>4</v>
      </c>
      <c r="R2180">
        <v>2</v>
      </c>
      <c r="S2180">
        <v>1</v>
      </c>
      <c r="T2180">
        <v>12</v>
      </c>
      <c r="AB2180">
        <v>2</v>
      </c>
      <c r="AF2180">
        <v>3</v>
      </c>
    </row>
    <row r="2181" spans="1:35" x14ac:dyDescent="0.25">
      <c r="A2181">
        <v>580</v>
      </c>
      <c r="B2181">
        <v>1376</v>
      </c>
      <c r="C2181">
        <v>3</v>
      </c>
      <c r="D2181" s="5">
        <v>44185</v>
      </c>
      <c r="E2181">
        <v>1394</v>
      </c>
      <c r="F2181">
        <v>748857</v>
      </c>
      <c r="G2181" t="s">
        <v>9712</v>
      </c>
      <c r="H2181" t="s">
        <v>9713</v>
      </c>
      <c r="I2181" t="s">
        <v>9714</v>
      </c>
      <c r="J2181" t="s">
        <v>9715</v>
      </c>
      <c r="K2181" t="s">
        <v>95</v>
      </c>
      <c r="L2181" t="s">
        <v>98</v>
      </c>
      <c r="M2181">
        <v>1.4097222222222221E-2</v>
      </c>
      <c r="N2181" t="s">
        <v>9695</v>
      </c>
      <c r="O2181">
        <v>44185.012314814812</v>
      </c>
      <c r="P2181" t="s">
        <v>9716</v>
      </c>
      <c r="Q2181">
        <v>4</v>
      </c>
      <c r="R2181">
        <v>1</v>
      </c>
      <c r="S2181">
        <v>12</v>
      </c>
    </row>
    <row r="2182" spans="1:35" x14ac:dyDescent="0.25">
      <c r="A2182">
        <v>581</v>
      </c>
      <c r="B2182">
        <v>1400</v>
      </c>
      <c r="C2182">
        <v>3</v>
      </c>
      <c r="D2182" s="5">
        <v>44185</v>
      </c>
      <c r="E2182">
        <v>1418</v>
      </c>
      <c r="F2182">
        <v>748962</v>
      </c>
      <c r="G2182" t="s">
        <v>9717</v>
      </c>
      <c r="H2182" t="s">
        <v>9718</v>
      </c>
      <c r="I2182" t="s">
        <v>9719</v>
      </c>
      <c r="J2182" t="s">
        <v>9720</v>
      </c>
      <c r="K2182" t="s">
        <v>108</v>
      </c>
      <c r="L2182" t="s">
        <v>98</v>
      </c>
      <c r="M2182">
        <v>0.56503472222222217</v>
      </c>
      <c r="N2182" t="s">
        <v>2459</v>
      </c>
      <c r="O2182">
        <v>44185.503645833334</v>
      </c>
      <c r="P2182" t="s">
        <v>9721</v>
      </c>
      <c r="Q2182">
        <v>4</v>
      </c>
      <c r="R2182">
        <v>2</v>
      </c>
      <c r="S2182">
        <v>1</v>
      </c>
      <c r="T2182">
        <v>6</v>
      </c>
      <c r="U2182">
        <v>7</v>
      </c>
      <c r="V2182">
        <v>8</v>
      </c>
      <c r="AB2182">
        <v>1</v>
      </c>
      <c r="AF2182">
        <v>19</v>
      </c>
    </row>
    <row r="2183" spans="1:35" x14ac:dyDescent="0.25">
      <c r="A2183">
        <v>582</v>
      </c>
      <c r="B2183">
        <v>1401</v>
      </c>
      <c r="C2183">
        <v>3</v>
      </c>
      <c r="D2183" s="5">
        <v>44185</v>
      </c>
      <c r="E2183">
        <v>1419</v>
      </c>
      <c r="F2183">
        <v>748963</v>
      </c>
      <c r="G2183" t="s">
        <v>9722</v>
      </c>
      <c r="H2183" t="s">
        <v>9723</v>
      </c>
      <c r="I2183" t="s">
        <v>9724</v>
      </c>
      <c r="J2183" t="s">
        <v>9725</v>
      </c>
      <c r="K2183" t="s">
        <v>108</v>
      </c>
      <c r="L2183" t="s">
        <v>98</v>
      </c>
      <c r="M2183">
        <v>0.63780092592592597</v>
      </c>
      <c r="N2183" t="s">
        <v>2459</v>
      </c>
      <c r="O2183">
        <v>44185.503738425927</v>
      </c>
      <c r="P2183" t="s">
        <v>9726</v>
      </c>
      <c r="Q2183">
        <v>4</v>
      </c>
      <c r="R2183">
        <v>2</v>
      </c>
      <c r="S2183">
        <v>1</v>
      </c>
      <c r="T2183">
        <v>6</v>
      </c>
      <c r="U2183">
        <v>7</v>
      </c>
      <c r="AB2183">
        <v>11</v>
      </c>
      <c r="AF2183">
        <v>19</v>
      </c>
    </row>
    <row r="2184" spans="1:35" x14ac:dyDescent="0.25">
      <c r="A2184">
        <v>583</v>
      </c>
      <c r="B2184">
        <v>1402</v>
      </c>
      <c r="C2184">
        <v>3</v>
      </c>
      <c r="D2184" s="5">
        <v>44185</v>
      </c>
      <c r="E2184">
        <v>1420</v>
      </c>
      <c r="F2184">
        <v>748964</v>
      </c>
      <c r="G2184" t="s">
        <v>9727</v>
      </c>
      <c r="H2184" t="s">
        <v>9728</v>
      </c>
      <c r="I2184" t="s">
        <v>9729</v>
      </c>
      <c r="J2184" t="s">
        <v>9730</v>
      </c>
      <c r="K2184" t="s">
        <v>108</v>
      </c>
      <c r="L2184" t="s">
        <v>98</v>
      </c>
      <c r="M2184">
        <v>8.3425925925925917E-2</v>
      </c>
      <c r="N2184" t="s">
        <v>2459</v>
      </c>
      <c r="O2184">
        <v>44185.503842592596</v>
      </c>
      <c r="P2184" t="s">
        <v>9731</v>
      </c>
      <c r="Q2184">
        <v>4</v>
      </c>
      <c r="R2184">
        <v>2</v>
      </c>
      <c r="S2184">
        <v>1</v>
      </c>
      <c r="T2184">
        <v>7</v>
      </c>
      <c r="AB2184">
        <v>11</v>
      </c>
      <c r="AF2184">
        <v>19</v>
      </c>
    </row>
    <row r="2185" spans="1:35" x14ac:dyDescent="0.25">
      <c r="A2185">
        <v>584</v>
      </c>
      <c r="B2185">
        <v>1403</v>
      </c>
      <c r="C2185">
        <v>3</v>
      </c>
      <c r="D2185" s="5">
        <v>44185</v>
      </c>
      <c r="E2185">
        <v>1421</v>
      </c>
      <c r="F2185">
        <v>748965</v>
      </c>
      <c r="G2185" t="s">
        <v>9732</v>
      </c>
      <c r="H2185" t="s">
        <v>9733</v>
      </c>
      <c r="I2185" t="s">
        <v>9734</v>
      </c>
      <c r="J2185" t="s">
        <v>9735</v>
      </c>
      <c r="K2185" t="s">
        <v>108</v>
      </c>
      <c r="L2185" t="s">
        <v>98</v>
      </c>
      <c r="M2185">
        <v>0.11104166666666666</v>
      </c>
      <c r="N2185" t="s">
        <v>2459</v>
      </c>
      <c r="O2185">
        <v>44185.503969907404</v>
      </c>
      <c r="P2185" t="s">
        <v>9736</v>
      </c>
      <c r="Q2185">
        <v>4</v>
      </c>
      <c r="R2185">
        <v>2</v>
      </c>
      <c r="S2185">
        <v>1</v>
      </c>
      <c r="T2185">
        <v>6</v>
      </c>
      <c r="U2185">
        <v>7</v>
      </c>
      <c r="AB2185">
        <v>11</v>
      </c>
      <c r="AF2185">
        <v>19</v>
      </c>
    </row>
    <row r="2186" spans="1:35" x14ac:dyDescent="0.25">
      <c r="A2186">
        <v>585</v>
      </c>
      <c r="B2186">
        <v>1418</v>
      </c>
      <c r="C2186">
        <v>3</v>
      </c>
      <c r="D2186" s="5">
        <v>44186</v>
      </c>
      <c r="E2186">
        <v>1437</v>
      </c>
      <c r="F2186">
        <v>749016</v>
      </c>
      <c r="G2186" t="s">
        <v>9737</v>
      </c>
      <c r="H2186" t="s">
        <v>9738</v>
      </c>
      <c r="I2186" t="s">
        <v>9739</v>
      </c>
      <c r="J2186" t="s">
        <v>9740</v>
      </c>
      <c r="K2186" t="s">
        <v>108</v>
      </c>
      <c r="L2186" t="s">
        <v>98</v>
      </c>
      <c r="M2186">
        <v>0.48620370370370369</v>
      </c>
      <c r="N2186" t="s">
        <v>2459</v>
      </c>
      <c r="O2186">
        <v>44185.684120370373</v>
      </c>
      <c r="P2186" t="s">
        <v>9741</v>
      </c>
      <c r="Q2186">
        <v>4</v>
      </c>
      <c r="R2186">
        <v>2</v>
      </c>
      <c r="S2186">
        <v>1</v>
      </c>
      <c r="T2186">
        <v>6</v>
      </c>
      <c r="U2186">
        <v>7</v>
      </c>
      <c r="V2186">
        <v>8</v>
      </c>
      <c r="AB2186">
        <v>11</v>
      </c>
      <c r="AF2186">
        <v>19</v>
      </c>
    </row>
    <row r="2187" spans="1:35" x14ac:dyDescent="0.25">
      <c r="A2187">
        <v>586</v>
      </c>
      <c r="B2187">
        <v>1419</v>
      </c>
      <c r="C2187">
        <v>3</v>
      </c>
      <c r="D2187" s="5">
        <v>44186</v>
      </c>
      <c r="E2187">
        <v>1438</v>
      </c>
      <c r="F2187">
        <v>749017</v>
      </c>
      <c r="G2187" t="s">
        <v>9742</v>
      </c>
      <c r="H2187" t="s">
        <v>9743</v>
      </c>
      <c r="I2187" t="s">
        <v>9744</v>
      </c>
      <c r="J2187" t="s">
        <v>9745</v>
      </c>
      <c r="K2187" t="s">
        <v>95</v>
      </c>
      <c r="L2187" t="s">
        <v>98</v>
      </c>
      <c r="M2187">
        <v>0.46611111111111114</v>
      </c>
      <c r="N2187" t="s">
        <v>2459</v>
      </c>
      <c r="O2187">
        <v>44185.684189814812</v>
      </c>
      <c r="P2187" t="s">
        <v>9746</v>
      </c>
      <c r="Q2187">
        <v>4</v>
      </c>
      <c r="R2187">
        <v>1</v>
      </c>
      <c r="S2187">
        <v>1</v>
      </c>
      <c r="T2187">
        <v>7</v>
      </c>
      <c r="AB2187">
        <v>2</v>
      </c>
      <c r="AF2187">
        <v>55</v>
      </c>
    </row>
    <row r="2188" spans="1:35" x14ac:dyDescent="0.25">
      <c r="A2188">
        <v>587</v>
      </c>
      <c r="B2188">
        <v>1420</v>
      </c>
      <c r="C2188">
        <v>3</v>
      </c>
      <c r="D2188" s="5">
        <v>44186</v>
      </c>
      <c r="E2188">
        <v>1439</v>
      </c>
      <c r="F2188">
        <v>749018</v>
      </c>
      <c r="G2188" t="s">
        <v>9747</v>
      </c>
      <c r="H2188" t="s">
        <v>9748</v>
      </c>
      <c r="I2188" t="s">
        <v>9749</v>
      </c>
      <c r="J2188" t="s">
        <v>9750</v>
      </c>
      <c r="K2188" t="s">
        <v>95</v>
      </c>
      <c r="L2188" t="s">
        <v>98</v>
      </c>
      <c r="M2188">
        <v>0.45502314814814815</v>
      </c>
      <c r="N2188" t="s">
        <v>2459</v>
      </c>
      <c r="O2188">
        <v>44185.684247685182</v>
      </c>
      <c r="P2188" t="s">
        <v>9751</v>
      </c>
      <c r="Q2188">
        <v>4</v>
      </c>
      <c r="R2188">
        <v>1</v>
      </c>
      <c r="S2188">
        <v>1</v>
      </c>
      <c r="T2188">
        <v>6</v>
      </c>
      <c r="U2188">
        <v>7</v>
      </c>
      <c r="V2188">
        <v>8</v>
      </c>
      <c r="AB2188">
        <v>2</v>
      </c>
      <c r="AF2188">
        <v>2</v>
      </c>
    </row>
    <row r="2189" spans="1:35" x14ac:dyDescent="0.25">
      <c r="A2189">
        <v>588</v>
      </c>
      <c r="B2189">
        <v>1421</v>
      </c>
      <c r="C2189">
        <v>3</v>
      </c>
      <c r="D2189" s="5">
        <v>44186</v>
      </c>
      <c r="E2189">
        <v>1440</v>
      </c>
      <c r="F2189">
        <v>749019</v>
      </c>
      <c r="G2189" t="s">
        <v>9752</v>
      </c>
      <c r="H2189" t="s">
        <v>9753</v>
      </c>
      <c r="I2189" t="s">
        <v>9754</v>
      </c>
      <c r="J2189" t="s">
        <v>9755</v>
      </c>
      <c r="K2189" t="s">
        <v>95</v>
      </c>
      <c r="L2189" t="s">
        <v>98</v>
      </c>
      <c r="M2189">
        <v>0.4387962962962963</v>
      </c>
      <c r="N2189" t="s">
        <v>2459</v>
      </c>
      <c r="O2189">
        <v>44185.684398148151</v>
      </c>
      <c r="P2189" t="s">
        <v>9756</v>
      </c>
      <c r="Q2189">
        <v>4</v>
      </c>
      <c r="R2189">
        <v>1</v>
      </c>
      <c r="S2189">
        <v>1</v>
      </c>
      <c r="T2189">
        <v>6</v>
      </c>
      <c r="U2189">
        <v>7</v>
      </c>
      <c r="V2189">
        <v>8</v>
      </c>
      <c r="AB2189">
        <v>2</v>
      </c>
      <c r="AF2189">
        <v>55</v>
      </c>
    </row>
    <row r="2190" spans="1:35" x14ac:dyDescent="0.25">
      <c r="A2190">
        <v>589</v>
      </c>
      <c r="B2190">
        <v>1422</v>
      </c>
      <c r="C2190">
        <v>3</v>
      </c>
      <c r="D2190" s="5">
        <v>44186</v>
      </c>
      <c r="E2190">
        <v>1441</v>
      </c>
      <c r="F2190">
        <v>749020</v>
      </c>
      <c r="G2190" t="s">
        <v>9757</v>
      </c>
      <c r="H2190" t="s">
        <v>98</v>
      </c>
      <c r="I2190" t="s">
        <v>9758</v>
      </c>
      <c r="J2190" t="s">
        <v>9759</v>
      </c>
      <c r="K2190" t="s">
        <v>95</v>
      </c>
      <c r="L2190" t="s">
        <v>98</v>
      </c>
      <c r="M2190">
        <v>0.3815972222222222</v>
      </c>
      <c r="N2190" t="s">
        <v>2459</v>
      </c>
      <c r="O2190">
        <v>44185.684490740743</v>
      </c>
      <c r="P2190" t="s">
        <v>9760</v>
      </c>
      <c r="Q2190">
        <v>4</v>
      </c>
      <c r="R2190">
        <v>1</v>
      </c>
      <c r="S2190">
        <v>1</v>
      </c>
      <c r="T2190">
        <v>6</v>
      </c>
      <c r="U2190">
        <v>7</v>
      </c>
      <c r="V2190">
        <v>8</v>
      </c>
      <c r="AB2190">
        <v>3</v>
      </c>
      <c r="AF2190">
        <v>55</v>
      </c>
    </row>
    <row r="2191" spans="1:35" x14ac:dyDescent="0.25">
      <c r="A2191">
        <v>590</v>
      </c>
      <c r="B2191">
        <v>1423</v>
      </c>
      <c r="C2191">
        <v>3</v>
      </c>
      <c r="D2191" s="5">
        <v>44186</v>
      </c>
      <c r="E2191">
        <v>1442</v>
      </c>
      <c r="F2191">
        <v>749021</v>
      </c>
      <c r="G2191" t="s">
        <v>9761</v>
      </c>
      <c r="H2191" t="s">
        <v>9762</v>
      </c>
      <c r="I2191" t="s">
        <v>9763</v>
      </c>
      <c r="J2191" t="s">
        <v>9764</v>
      </c>
      <c r="K2191" t="s">
        <v>95</v>
      </c>
      <c r="L2191" t="s">
        <v>98</v>
      </c>
      <c r="M2191">
        <v>0.59613425925925922</v>
      </c>
      <c r="N2191" t="s">
        <v>2459</v>
      </c>
      <c r="O2191">
        <v>44185.684548611112</v>
      </c>
      <c r="P2191" t="s">
        <v>9765</v>
      </c>
      <c r="Q2191">
        <v>4</v>
      </c>
      <c r="R2191">
        <v>1</v>
      </c>
      <c r="S2191">
        <v>1</v>
      </c>
      <c r="T2191">
        <v>7</v>
      </c>
      <c r="AB2191">
        <v>2</v>
      </c>
      <c r="AF2191">
        <v>2</v>
      </c>
    </row>
    <row r="2192" spans="1:35" x14ac:dyDescent="0.25">
      <c r="A2192">
        <v>591</v>
      </c>
      <c r="B2192">
        <v>1435</v>
      </c>
      <c r="C2192">
        <v>3</v>
      </c>
      <c r="D2192" s="5">
        <v>44186</v>
      </c>
      <c r="E2192">
        <v>1454</v>
      </c>
      <c r="F2192">
        <v>749041</v>
      </c>
      <c r="G2192" t="s">
        <v>9330</v>
      </c>
      <c r="H2192" t="s">
        <v>9766</v>
      </c>
      <c r="I2192" t="s">
        <v>9767</v>
      </c>
      <c r="J2192" t="s">
        <v>9768</v>
      </c>
      <c r="K2192" t="s">
        <v>108</v>
      </c>
      <c r="L2192" t="s">
        <v>98</v>
      </c>
      <c r="M2192">
        <v>4.0196759259259258E-2</v>
      </c>
      <c r="N2192" t="s">
        <v>9769</v>
      </c>
      <c r="O2192">
        <v>44185.742534722223</v>
      </c>
      <c r="P2192" t="s">
        <v>9770</v>
      </c>
      <c r="Q2192">
        <v>4</v>
      </c>
      <c r="R2192">
        <v>2</v>
      </c>
      <c r="S2192">
        <v>1</v>
      </c>
      <c r="T2192">
        <v>2</v>
      </c>
      <c r="AB2192">
        <v>6</v>
      </c>
      <c r="AF2192">
        <v>19</v>
      </c>
      <c r="AI2192">
        <v>26</v>
      </c>
    </row>
    <row r="2193" spans="1:41" x14ac:dyDescent="0.25">
      <c r="A2193">
        <v>592</v>
      </c>
      <c r="B2193">
        <v>1436</v>
      </c>
      <c r="C2193">
        <v>3</v>
      </c>
      <c r="D2193" s="5">
        <v>44186</v>
      </c>
      <c r="E2193">
        <v>1455</v>
      </c>
      <c r="F2193">
        <v>749042</v>
      </c>
      <c r="G2193" t="s">
        <v>9771</v>
      </c>
      <c r="H2193" t="s">
        <v>9772</v>
      </c>
      <c r="I2193" t="s">
        <v>9773</v>
      </c>
      <c r="J2193" t="s">
        <v>9774</v>
      </c>
      <c r="K2193" t="s">
        <v>108</v>
      </c>
      <c r="L2193" t="s">
        <v>98</v>
      </c>
      <c r="M2193">
        <v>2.0335648148148148E-2</v>
      </c>
      <c r="N2193" t="s">
        <v>9769</v>
      </c>
      <c r="O2193">
        <v>44185.743148148147</v>
      </c>
      <c r="P2193" t="s">
        <v>9775</v>
      </c>
      <c r="Q2193">
        <v>4</v>
      </c>
      <c r="R2193">
        <v>2</v>
      </c>
      <c r="S2193">
        <v>2</v>
      </c>
      <c r="AI2193">
        <v>26</v>
      </c>
    </row>
    <row r="2194" spans="1:41" x14ac:dyDescent="0.25">
      <c r="A2194">
        <v>593</v>
      </c>
      <c r="B2194">
        <v>1437</v>
      </c>
      <c r="C2194">
        <v>3</v>
      </c>
      <c r="D2194" s="5">
        <v>44186</v>
      </c>
      <c r="E2194">
        <v>1456</v>
      </c>
      <c r="F2194">
        <v>749043</v>
      </c>
      <c r="G2194" t="s">
        <v>9776</v>
      </c>
      <c r="H2194" t="s">
        <v>9777</v>
      </c>
      <c r="I2194" t="s">
        <v>9778</v>
      </c>
      <c r="J2194" t="s">
        <v>9779</v>
      </c>
      <c r="K2194" t="s">
        <v>108</v>
      </c>
      <c r="L2194" t="s">
        <v>98</v>
      </c>
      <c r="M2194">
        <v>4.2118055555555554E-2</v>
      </c>
      <c r="N2194" t="s">
        <v>9769</v>
      </c>
      <c r="O2194">
        <v>44185.744074074071</v>
      </c>
      <c r="P2194" t="s">
        <v>9780</v>
      </c>
      <c r="Q2194">
        <v>4</v>
      </c>
      <c r="R2194">
        <v>2</v>
      </c>
      <c r="S2194">
        <v>1</v>
      </c>
      <c r="T2194">
        <v>4</v>
      </c>
      <c r="AB2194">
        <v>11</v>
      </c>
      <c r="AF2194">
        <v>19</v>
      </c>
      <c r="AL2194">
        <v>18</v>
      </c>
    </row>
    <row r="2195" spans="1:41" x14ac:dyDescent="0.25">
      <c r="A2195">
        <v>594</v>
      </c>
      <c r="B2195">
        <v>1438</v>
      </c>
      <c r="C2195">
        <v>3</v>
      </c>
      <c r="D2195" s="5">
        <v>44186</v>
      </c>
      <c r="E2195">
        <v>1457</v>
      </c>
      <c r="F2195">
        <v>749044</v>
      </c>
      <c r="G2195" t="s">
        <v>9781</v>
      </c>
      <c r="H2195" t="s">
        <v>9782</v>
      </c>
      <c r="I2195" t="s">
        <v>9783</v>
      </c>
      <c r="J2195" t="s">
        <v>9784</v>
      </c>
      <c r="K2195" t="s">
        <v>108</v>
      </c>
      <c r="L2195" t="s">
        <v>98</v>
      </c>
      <c r="M2195">
        <v>3.7777777777777778E-2</v>
      </c>
      <c r="N2195" t="s">
        <v>9769</v>
      </c>
      <c r="O2195">
        <v>44185.744490740741</v>
      </c>
      <c r="P2195" t="s">
        <v>9785</v>
      </c>
      <c r="Q2195">
        <v>4</v>
      </c>
      <c r="R2195">
        <v>2</v>
      </c>
      <c r="S2195">
        <v>1</v>
      </c>
      <c r="T2195">
        <v>2</v>
      </c>
      <c r="AB2195">
        <v>11</v>
      </c>
      <c r="AF2195">
        <v>19</v>
      </c>
      <c r="AI2195">
        <v>26</v>
      </c>
    </row>
    <row r="2196" spans="1:41" x14ac:dyDescent="0.25">
      <c r="A2196">
        <v>595</v>
      </c>
      <c r="B2196">
        <v>1441</v>
      </c>
      <c r="C2196">
        <v>3</v>
      </c>
      <c r="D2196" s="5">
        <v>44186</v>
      </c>
      <c r="E2196">
        <v>1460</v>
      </c>
      <c r="F2196">
        <v>749047</v>
      </c>
      <c r="G2196" t="s">
        <v>9786</v>
      </c>
      <c r="H2196" t="s">
        <v>9787</v>
      </c>
      <c r="I2196" t="s">
        <v>9788</v>
      </c>
      <c r="J2196" t="s">
        <v>9789</v>
      </c>
      <c r="K2196" t="s">
        <v>95</v>
      </c>
      <c r="L2196" t="s">
        <v>98</v>
      </c>
      <c r="M2196">
        <v>1.9421296296296294E-2</v>
      </c>
      <c r="N2196" t="s">
        <v>9769</v>
      </c>
      <c r="O2196">
        <v>44185.745000000003</v>
      </c>
      <c r="P2196" t="s">
        <v>9790</v>
      </c>
      <c r="Q2196">
        <v>4</v>
      </c>
      <c r="R2196">
        <v>1</v>
      </c>
      <c r="S2196">
        <v>1</v>
      </c>
      <c r="T2196">
        <v>2</v>
      </c>
      <c r="U2196">
        <v>7</v>
      </c>
      <c r="AB2196">
        <v>6</v>
      </c>
      <c r="AF2196">
        <v>69</v>
      </c>
      <c r="AI2196">
        <v>26</v>
      </c>
    </row>
    <row r="2197" spans="1:41" x14ac:dyDescent="0.25">
      <c r="A2197">
        <v>596</v>
      </c>
      <c r="B2197">
        <v>1442</v>
      </c>
      <c r="C2197">
        <v>3</v>
      </c>
      <c r="D2197" s="5">
        <v>44186</v>
      </c>
      <c r="E2197" s="7">
        <v>1461</v>
      </c>
      <c r="F2197" s="7">
        <v>749048</v>
      </c>
      <c r="G2197" s="7" t="s">
        <v>9791</v>
      </c>
      <c r="H2197" s="7" t="s">
        <v>9792</v>
      </c>
      <c r="I2197" s="7" t="s">
        <v>9793</v>
      </c>
      <c r="J2197" s="7" t="s">
        <v>9794</v>
      </c>
      <c r="K2197" s="7" t="s">
        <v>108</v>
      </c>
      <c r="L2197" s="7" t="s">
        <v>98</v>
      </c>
      <c r="M2197" s="7">
        <v>4.8518518518518516E-2</v>
      </c>
      <c r="N2197" s="7" t="s">
        <v>9769</v>
      </c>
      <c r="O2197" s="7">
        <v>44185.745428240742</v>
      </c>
      <c r="P2197" s="7" t="s">
        <v>9795</v>
      </c>
      <c r="Q2197" s="7">
        <v>4</v>
      </c>
      <c r="R2197" s="7">
        <v>2</v>
      </c>
      <c r="S2197">
        <v>1</v>
      </c>
      <c r="T2197">
        <v>2</v>
      </c>
      <c r="AB2197">
        <v>7</v>
      </c>
      <c r="AF2197">
        <v>19</v>
      </c>
      <c r="AI2197">
        <v>26</v>
      </c>
    </row>
    <row r="2198" spans="1:41" x14ac:dyDescent="0.25">
      <c r="A2198">
        <v>597</v>
      </c>
      <c r="B2198">
        <v>1443</v>
      </c>
      <c r="C2198">
        <v>3</v>
      </c>
      <c r="D2198" s="5">
        <v>44186</v>
      </c>
      <c r="E2198" s="7">
        <v>1462</v>
      </c>
      <c r="F2198" s="7">
        <v>749049</v>
      </c>
      <c r="G2198" s="7" t="s">
        <v>9796</v>
      </c>
      <c r="H2198" s="7" t="s">
        <v>9797</v>
      </c>
      <c r="I2198" s="7" t="s">
        <v>9798</v>
      </c>
      <c r="J2198" s="7" t="s">
        <v>9799</v>
      </c>
      <c r="K2198" s="7" t="s">
        <v>95</v>
      </c>
      <c r="L2198" s="7" t="s">
        <v>98</v>
      </c>
      <c r="M2198" s="7">
        <v>4.1921296296296297E-2</v>
      </c>
      <c r="N2198" s="7" t="s">
        <v>9769</v>
      </c>
      <c r="O2198" s="7">
        <v>44185.745937500003</v>
      </c>
      <c r="P2198" s="7" t="s">
        <v>9800</v>
      </c>
      <c r="Q2198" s="7">
        <v>4</v>
      </c>
      <c r="R2198" s="7">
        <v>1</v>
      </c>
      <c r="S2198">
        <v>2</v>
      </c>
      <c r="T2198">
        <v>3</v>
      </c>
      <c r="AI2198">
        <v>26</v>
      </c>
      <c r="AO2198">
        <v>26</v>
      </c>
    </row>
    <row r="2199" spans="1:41" x14ac:dyDescent="0.25">
      <c r="A2199">
        <v>598</v>
      </c>
      <c r="B2199">
        <v>1445</v>
      </c>
      <c r="C2199">
        <v>3</v>
      </c>
      <c r="D2199" s="5">
        <v>44186</v>
      </c>
      <c r="E2199">
        <v>1464</v>
      </c>
      <c r="F2199">
        <v>749054</v>
      </c>
      <c r="G2199" t="s">
        <v>9801</v>
      </c>
      <c r="H2199" t="s">
        <v>9802</v>
      </c>
      <c r="I2199" t="s">
        <v>9803</v>
      </c>
      <c r="J2199" t="s">
        <v>9804</v>
      </c>
      <c r="K2199" t="s">
        <v>95</v>
      </c>
      <c r="L2199" t="s">
        <v>98</v>
      </c>
      <c r="M2199">
        <v>3.6909722222222226E-2</v>
      </c>
      <c r="N2199" t="s">
        <v>9769</v>
      </c>
      <c r="O2199">
        <v>44185.763784722221</v>
      </c>
      <c r="P2199" t="s">
        <v>9805</v>
      </c>
      <c r="Q2199">
        <v>4</v>
      </c>
      <c r="R2199">
        <v>1</v>
      </c>
      <c r="S2199">
        <v>1</v>
      </c>
      <c r="T2199">
        <v>2</v>
      </c>
      <c r="AB2199">
        <v>3</v>
      </c>
      <c r="AF2199">
        <v>51</v>
      </c>
      <c r="AI2199">
        <v>26</v>
      </c>
    </row>
    <row r="2200" spans="1:41" x14ac:dyDescent="0.25">
      <c r="A2200">
        <v>599</v>
      </c>
      <c r="B2200">
        <v>1446</v>
      </c>
      <c r="C2200">
        <v>3</v>
      </c>
      <c r="D2200" s="5">
        <v>44186</v>
      </c>
      <c r="E2200">
        <v>1465</v>
      </c>
      <c r="F2200">
        <v>749056</v>
      </c>
      <c r="G2200" t="s">
        <v>9806</v>
      </c>
      <c r="H2200" t="s">
        <v>9807</v>
      </c>
      <c r="I2200" t="s">
        <v>9808</v>
      </c>
      <c r="J2200" t="s">
        <v>9809</v>
      </c>
      <c r="K2200" t="s">
        <v>95</v>
      </c>
      <c r="L2200" t="s">
        <v>98</v>
      </c>
      <c r="M2200">
        <v>3.7604166666666668E-2</v>
      </c>
      <c r="N2200" t="s">
        <v>9769</v>
      </c>
      <c r="O2200">
        <v>44185.764189814814</v>
      </c>
      <c r="P2200" t="s">
        <v>9810</v>
      </c>
      <c r="Q2200">
        <v>4</v>
      </c>
      <c r="R2200">
        <v>1</v>
      </c>
      <c r="S2200">
        <v>1</v>
      </c>
      <c r="T2200">
        <v>2</v>
      </c>
      <c r="AB2200">
        <v>6</v>
      </c>
      <c r="AF2200">
        <v>19</v>
      </c>
      <c r="AI2200">
        <v>26</v>
      </c>
    </row>
    <row r="2201" spans="1:41" x14ac:dyDescent="0.25">
      <c r="A2201">
        <v>600</v>
      </c>
      <c r="B2201">
        <v>1447</v>
      </c>
      <c r="C2201">
        <v>3</v>
      </c>
      <c r="D2201" s="5">
        <v>44186</v>
      </c>
      <c r="E2201">
        <v>1466</v>
      </c>
      <c r="F2201">
        <v>749058</v>
      </c>
      <c r="G2201" t="s">
        <v>9811</v>
      </c>
      <c r="H2201" t="s">
        <v>9812</v>
      </c>
      <c r="I2201" t="s">
        <v>9813</v>
      </c>
      <c r="J2201" t="s">
        <v>9814</v>
      </c>
      <c r="K2201" t="s">
        <v>95</v>
      </c>
      <c r="L2201" t="s">
        <v>98</v>
      </c>
      <c r="M2201">
        <v>4.0543981481481479E-2</v>
      </c>
      <c r="N2201" t="s">
        <v>9769</v>
      </c>
      <c r="O2201">
        <v>44185.764513888891</v>
      </c>
      <c r="P2201" t="s">
        <v>9815</v>
      </c>
      <c r="Q2201">
        <v>4</v>
      </c>
      <c r="R2201">
        <v>1</v>
      </c>
      <c r="S2201">
        <v>1</v>
      </c>
      <c r="T2201">
        <v>2</v>
      </c>
      <c r="AB2201">
        <v>6</v>
      </c>
      <c r="AF2201">
        <v>69</v>
      </c>
      <c r="AI2201">
        <v>26</v>
      </c>
    </row>
    <row r="2202" spans="1:41" x14ac:dyDescent="0.25">
      <c r="A2202">
        <v>601</v>
      </c>
      <c r="B2202">
        <v>26</v>
      </c>
      <c r="C2202">
        <v>3</v>
      </c>
      <c r="D2202" s="5">
        <v>44166</v>
      </c>
      <c r="E2202">
        <v>28</v>
      </c>
      <c r="F2202">
        <v>739486</v>
      </c>
      <c r="G2202" t="s">
        <v>3316</v>
      </c>
      <c r="H2202" t="s">
        <v>98</v>
      </c>
      <c r="I2202" t="s">
        <v>9816</v>
      </c>
      <c r="J2202" t="s">
        <v>9817</v>
      </c>
      <c r="K2202" t="s">
        <v>108</v>
      </c>
      <c r="L2202" t="s">
        <v>98</v>
      </c>
      <c r="M2202">
        <v>3.5590277777777776E-2</v>
      </c>
      <c r="N2202" t="s">
        <v>2954</v>
      </c>
      <c r="O2202">
        <v>44158.422581018516</v>
      </c>
      <c r="P2202" t="s">
        <v>9818</v>
      </c>
      <c r="Q2202">
        <v>5</v>
      </c>
      <c r="R2202">
        <v>2</v>
      </c>
      <c r="S2202">
        <v>1</v>
      </c>
      <c r="T2202">
        <v>6</v>
      </c>
      <c r="U2202">
        <v>7</v>
      </c>
      <c r="AB2202">
        <v>6</v>
      </c>
      <c r="AF2202">
        <v>69</v>
      </c>
    </row>
    <row r="2203" spans="1:41" x14ac:dyDescent="0.25">
      <c r="A2203">
        <v>602</v>
      </c>
      <c r="B2203">
        <v>42</v>
      </c>
      <c r="C2203">
        <v>3</v>
      </c>
      <c r="D2203" s="5">
        <v>44166</v>
      </c>
      <c r="E2203">
        <v>44</v>
      </c>
      <c r="F2203">
        <v>740290</v>
      </c>
      <c r="G2203" t="s">
        <v>9819</v>
      </c>
      <c r="H2203" t="s">
        <v>98</v>
      </c>
      <c r="I2203" t="s">
        <v>9820</v>
      </c>
      <c r="J2203" t="s">
        <v>9821</v>
      </c>
      <c r="K2203" t="s">
        <v>108</v>
      </c>
      <c r="L2203" t="s">
        <v>98</v>
      </c>
      <c r="M2203">
        <v>2.3252314814814812E-2</v>
      </c>
      <c r="N2203" t="s">
        <v>2945</v>
      </c>
      <c r="O2203">
        <v>44161.662499999999</v>
      </c>
      <c r="P2203" t="s">
        <v>9822</v>
      </c>
      <c r="Q2203">
        <v>5</v>
      </c>
      <c r="R2203">
        <v>2</v>
      </c>
      <c r="S2203">
        <v>1</v>
      </c>
      <c r="T2203">
        <v>6</v>
      </c>
      <c r="U2203">
        <v>7</v>
      </c>
      <c r="AB2203">
        <v>11</v>
      </c>
      <c r="AF2203">
        <v>19</v>
      </c>
    </row>
    <row r="2204" spans="1:41" x14ac:dyDescent="0.25">
      <c r="A2204">
        <v>603</v>
      </c>
      <c r="B2204">
        <v>43</v>
      </c>
      <c r="C2204">
        <v>3</v>
      </c>
      <c r="D2204" s="5">
        <v>44166</v>
      </c>
      <c r="E2204">
        <v>45</v>
      </c>
      <c r="F2204">
        <v>740299</v>
      </c>
      <c r="G2204" t="s">
        <v>9823</v>
      </c>
      <c r="H2204" t="s">
        <v>98</v>
      </c>
      <c r="I2204" t="s">
        <v>9824</v>
      </c>
      <c r="J2204" t="s">
        <v>9825</v>
      </c>
      <c r="K2204" t="s">
        <v>108</v>
      </c>
      <c r="L2204" t="s">
        <v>98</v>
      </c>
      <c r="M2204">
        <v>2.0162037037037037E-2</v>
      </c>
      <c r="N2204" t="s">
        <v>2945</v>
      </c>
      <c r="O2204">
        <v>44161.698229166665</v>
      </c>
      <c r="P2204" t="s">
        <v>9826</v>
      </c>
      <c r="Q2204">
        <v>5</v>
      </c>
      <c r="R2204">
        <v>2</v>
      </c>
      <c r="S2204">
        <v>1</v>
      </c>
      <c r="T2204">
        <v>6</v>
      </c>
      <c r="U2204">
        <v>7</v>
      </c>
      <c r="AB2204">
        <v>8</v>
      </c>
      <c r="AF2204">
        <v>36</v>
      </c>
    </row>
    <row r="2205" spans="1:41" x14ac:dyDescent="0.25">
      <c r="A2205">
        <v>604</v>
      </c>
      <c r="B2205">
        <v>54</v>
      </c>
      <c r="C2205">
        <v>3</v>
      </c>
      <c r="D2205" s="5">
        <v>44166</v>
      </c>
      <c r="E2205">
        <v>56</v>
      </c>
      <c r="F2205">
        <v>740514</v>
      </c>
      <c r="G2205" t="s">
        <v>9827</v>
      </c>
      <c r="H2205" t="s">
        <v>98</v>
      </c>
      <c r="I2205" t="s">
        <v>3159</v>
      </c>
      <c r="J2205" t="s">
        <v>3131</v>
      </c>
      <c r="K2205" t="s">
        <v>108</v>
      </c>
      <c r="L2205" t="s">
        <v>98</v>
      </c>
      <c r="M2205">
        <v>2.0300925925925927E-2</v>
      </c>
      <c r="N2205" t="s">
        <v>2945</v>
      </c>
      <c r="O2205" t="s">
        <v>9828</v>
      </c>
      <c r="P2205" t="s">
        <v>9829</v>
      </c>
      <c r="Q2205">
        <v>5</v>
      </c>
      <c r="R2205">
        <v>2</v>
      </c>
      <c r="S2205">
        <v>1</v>
      </c>
      <c r="T2205">
        <v>6</v>
      </c>
      <c r="U2205">
        <v>7</v>
      </c>
      <c r="AB2205">
        <v>18</v>
      </c>
      <c r="AF2205">
        <v>36</v>
      </c>
    </row>
    <row r="2206" spans="1:41" x14ac:dyDescent="0.25">
      <c r="A2206">
        <v>605</v>
      </c>
      <c r="B2206">
        <v>56</v>
      </c>
      <c r="C2206">
        <v>3</v>
      </c>
      <c r="D2206" s="5">
        <v>44166</v>
      </c>
      <c r="E2206">
        <v>58</v>
      </c>
      <c r="F2206">
        <v>740538</v>
      </c>
      <c r="G2206" t="s">
        <v>9830</v>
      </c>
      <c r="H2206" t="s">
        <v>98</v>
      </c>
      <c r="I2206" t="s">
        <v>9831</v>
      </c>
      <c r="J2206" t="s">
        <v>9832</v>
      </c>
      <c r="K2206" t="s">
        <v>95</v>
      </c>
      <c r="L2206" t="s">
        <v>98</v>
      </c>
      <c r="M2206">
        <v>1.7951388888888888E-2</v>
      </c>
      <c r="N2206" t="s">
        <v>2945</v>
      </c>
      <c r="O2206" t="s">
        <v>9833</v>
      </c>
      <c r="P2206" t="s">
        <v>9834</v>
      </c>
      <c r="Q2206">
        <v>5</v>
      </c>
      <c r="R2206">
        <v>1</v>
      </c>
      <c r="S2206">
        <v>1</v>
      </c>
      <c r="T2206">
        <v>6</v>
      </c>
      <c r="U2206">
        <v>7</v>
      </c>
      <c r="V2206">
        <v>8</v>
      </c>
      <c r="AB2206">
        <v>8</v>
      </c>
      <c r="AF2206">
        <v>36</v>
      </c>
    </row>
    <row r="2207" spans="1:41" x14ac:dyDescent="0.25">
      <c r="A2207">
        <v>606</v>
      </c>
      <c r="B2207">
        <v>57</v>
      </c>
      <c r="C2207">
        <v>3</v>
      </c>
      <c r="D2207" s="5">
        <v>44166</v>
      </c>
      <c r="E2207">
        <v>59</v>
      </c>
      <c r="F2207">
        <v>740543</v>
      </c>
      <c r="G2207" t="s">
        <v>9835</v>
      </c>
      <c r="H2207" t="s">
        <v>98</v>
      </c>
      <c r="I2207" t="s">
        <v>9836</v>
      </c>
      <c r="J2207" t="s">
        <v>9837</v>
      </c>
      <c r="K2207" t="s">
        <v>108</v>
      </c>
      <c r="L2207" t="s">
        <v>98</v>
      </c>
      <c r="M2207">
        <v>1.2175925925925929E-2</v>
      </c>
      <c r="N2207" t="s">
        <v>2945</v>
      </c>
      <c r="O2207" t="s">
        <v>9838</v>
      </c>
      <c r="P2207" t="s">
        <v>9839</v>
      </c>
      <c r="Q2207">
        <v>5</v>
      </c>
      <c r="R2207">
        <v>2</v>
      </c>
      <c r="S2207">
        <v>1</v>
      </c>
      <c r="T2207">
        <v>7</v>
      </c>
      <c r="AB2207">
        <v>11</v>
      </c>
      <c r="AF2207">
        <v>19</v>
      </c>
    </row>
    <row r="2208" spans="1:41" x14ac:dyDescent="0.25">
      <c r="A2208">
        <v>607</v>
      </c>
      <c r="B2208">
        <v>64</v>
      </c>
      <c r="C2208">
        <v>3</v>
      </c>
      <c r="D2208" s="5">
        <v>44166</v>
      </c>
      <c r="E2208">
        <v>66</v>
      </c>
      <c r="F2208">
        <v>740560</v>
      </c>
      <c r="G2208" t="s">
        <v>9840</v>
      </c>
      <c r="H2208" t="s">
        <v>98</v>
      </c>
      <c r="I2208" t="s">
        <v>9841</v>
      </c>
      <c r="J2208" t="s">
        <v>3127</v>
      </c>
      <c r="K2208" t="s">
        <v>95</v>
      </c>
      <c r="L2208" t="s">
        <v>98</v>
      </c>
      <c r="M2208">
        <v>1.3206018518518518E-2</v>
      </c>
      <c r="N2208" t="s">
        <v>2945</v>
      </c>
      <c r="O2208" t="s">
        <v>9842</v>
      </c>
      <c r="P2208" t="s">
        <v>9843</v>
      </c>
      <c r="Q2208">
        <v>5</v>
      </c>
      <c r="R2208">
        <v>1</v>
      </c>
      <c r="S2208">
        <v>1</v>
      </c>
      <c r="T2208">
        <v>6</v>
      </c>
      <c r="U2208">
        <v>7</v>
      </c>
      <c r="V2208">
        <v>8</v>
      </c>
      <c r="AB2208">
        <v>2</v>
      </c>
      <c r="AF2208">
        <v>2</v>
      </c>
    </row>
    <row r="2209" spans="1:35" x14ac:dyDescent="0.25">
      <c r="A2209">
        <v>608</v>
      </c>
      <c r="B2209">
        <v>65</v>
      </c>
      <c r="C2209">
        <v>3</v>
      </c>
      <c r="D2209" s="5">
        <v>44166</v>
      </c>
      <c r="E2209">
        <v>67</v>
      </c>
      <c r="F2209">
        <v>740565</v>
      </c>
      <c r="G2209" t="s">
        <v>9844</v>
      </c>
      <c r="H2209" t="s">
        <v>98</v>
      </c>
      <c r="I2209" t="s">
        <v>9845</v>
      </c>
      <c r="J2209" t="s">
        <v>9846</v>
      </c>
      <c r="K2209" t="s">
        <v>95</v>
      </c>
      <c r="L2209" t="s">
        <v>98</v>
      </c>
      <c r="M2209" t="s">
        <v>9847</v>
      </c>
      <c r="N2209" t="s">
        <v>2991</v>
      </c>
      <c r="O2209" t="s">
        <v>9848</v>
      </c>
      <c r="P2209" t="s">
        <v>9849</v>
      </c>
      <c r="Q2209">
        <v>5</v>
      </c>
      <c r="R2209">
        <v>1</v>
      </c>
      <c r="S2209">
        <v>1</v>
      </c>
      <c r="T2209">
        <v>2</v>
      </c>
      <c r="U2209">
        <v>5</v>
      </c>
      <c r="V2209">
        <v>6</v>
      </c>
      <c r="AB2209">
        <v>2</v>
      </c>
      <c r="AF2209">
        <v>2</v>
      </c>
      <c r="AI2209">
        <v>33</v>
      </c>
    </row>
    <row r="2210" spans="1:35" x14ac:dyDescent="0.25">
      <c r="A2210">
        <v>609</v>
      </c>
      <c r="B2210">
        <v>84</v>
      </c>
      <c r="C2210">
        <v>3</v>
      </c>
      <c r="D2210" s="5">
        <v>44166</v>
      </c>
      <c r="E2210">
        <v>87</v>
      </c>
      <c r="F2210">
        <v>740795</v>
      </c>
      <c r="G2210" t="s">
        <v>3956</v>
      </c>
      <c r="H2210" t="s">
        <v>98</v>
      </c>
      <c r="I2210" t="s">
        <v>9850</v>
      </c>
      <c r="J2210" t="s">
        <v>9837</v>
      </c>
      <c r="K2210" t="s">
        <v>95</v>
      </c>
      <c r="L2210" t="s">
        <v>98</v>
      </c>
      <c r="M2210">
        <v>1.0266203703703703E-2</v>
      </c>
      <c r="N2210" t="s">
        <v>2945</v>
      </c>
      <c r="O2210" t="s">
        <v>9851</v>
      </c>
      <c r="P2210" t="s">
        <v>9852</v>
      </c>
      <c r="Q2210">
        <v>5</v>
      </c>
      <c r="R2210">
        <v>1</v>
      </c>
      <c r="S2210">
        <v>1</v>
      </c>
      <c r="T2210">
        <v>6</v>
      </c>
      <c r="U2210">
        <v>7</v>
      </c>
      <c r="V2210">
        <v>8</v>
      </c>
      <c r="AB2210">
        <v>7</v>
      </c>
      <c r="AF2210">
        <v>2</v>
      </c>
    </row>
    <row r="2211" spans="1:35" x14ac:dyDescent="0.25">
      <c r="A2211">
        <v>610</v>
      </c>
      <c r="B2211">
        <v>86</v>
      </c>
      <c r="C2211">
        <v>3</v>
      </c>
      <c r="D2211" s="5">
        <v>44166</v>
      </c>
      <c r="E2211">
        <v>89</v>
      </c>
      <c r="F2211">
        <v>740801</v>
      </c>
      <c r="G2211" t="s">
        <v>9071</v>
      </c>
      <c r="H2211" t="s">
        <v>98</v>
      </c>
      <c r="I2211" t="s">
        <v>9853</v>
      </c>
      <c r="J2211" t="s">
        <v>9837</v>
      </c>
      <c r="K2211" t="s">
        <v>95</v>
      </c>
      <c r="L2211" t="s">
        <v>98</v>
      </c>
      <c r="M2211">
        <v>7.3032407407407412E-3</v>
      </c>
      <c r="N2211" t="s">
        <v>2945</v>
      </c>
      <c r="O2211" t="s">
        <v>9854</v>
      </c>
      <c r="P2211" t="s">
        <v>9855</v>
      </c>
      <c r="Q2211">
        <v>5</v>
      </c>
      <c r="R2211">
        <v>1</v>
      </c>
      <c r="S2211">
        <v>1</v>
      </c>
      <c r="T2211">
        <v>6</v>
      </c>
      <c r="U2211">
        <v>7</v>
      </c>
      <c r="V2211">
        <v>8</v>
      </c>
      <c r="AB2211">
        <v>3</v>
      </c>
      <c r="AF2211">
        <v>2</v>
      </c>
    </row>
    <row r="2212" spans="1:35" x14ac:dyDescent="0.25">
      <c r="A2212">
        <v>611</v>
      </c>
      <c r="B2212">
        <v>87</v>
      </c>
      <c r="C2212">
        <v>3</v>
      </c>
      <c r="D2212" s="5">
        <v>44166</v>
      </c>
      <c r="E2212">
        <v>90</v>
      </c>
      <c r="F2212">
        <v>740815</v>
      </c>
      <c r="G2212" t="s">
        <v>9856</v>
      </c>
      <c r="H2212" t="s">
        <v>98</v>
      </c>
      <c r="I2212" t="s">
        <v>9857</v>
      </c>
      <c r="J2212" t="s">
        <v>9858</v>
      </c>
      <c r="K2212" t="s">
        <v>95</v>
      </c>
      <c r="L2212" t="s">
        <v>98</v>
      </c>
      <c r="M2212">
        <v>7.0717592592592594E-3</v>
      </c>
      <c r="N2212" t="s">
        <v>2945</v>
      </c>
      <c r="O2212" t="s">
        <v>9859</v>
      </c>
      <c r="P2212" t="s">
        <v>9860</v>
      </c>
      <c r="Q2212">
        <v>5</v>
      </c>
      <c r="R2212">
        <v>1</v>
      </c>
      <c r="S2212">
        <v>1</v>
      </c>
      <c r="T2212">
        <v>6</v>
      </c>
      <c r="U2212">
        <v>7</v>
      </c>
      <c r="AB2212">
        <v>11</v>
      </c>
      <c r="AF2212">
        <v>2</v>
      </c>
    </row>
    <row r="2213" spans="1:35" x14ac:dyDescent="0.25">
      <c r="A2213">
        <v>612</v>
      </c>
      <c r="B2213">
        <v>88</v>
      </c>
      <c r="C2213">
        <v>3</v>
      </c>
      <c r="D2213" s="5">
        <v>44166</v>
      </c>
      <c r="E2213">
        <v>91</v>
      </c>
      <c r="F2213">
        <v>740837</v>
      </c>
      <c r="G2213" t="s">
        <v>9861</v>
      </c>
      <c r="H2213" t="s">
        <v>98</v>
      </c>
      <c r="I2213" t="s">
        <v>9862</v>
      </c>
      <c r="J2213" t="s">
        <v>3131</v>
      </c>
      <c r="K2213" t="s">
        <v>108</v>
      </c>
      <c r="L2213" t="s">
        <v>98</v>
      </c>
      <c r="M2213">
        <v>7.1643518518518514E-3</v>
      </c>
      <c r="N2213" t="s">
        <v>2945</v>
      </c>
      <c r="O2213" t="s">
        <v>9863</v>
      </c>
      <c r="P2213" t="s">
        <v>9864</v>
      </c>
      <c r="Q2213">
        <v>5</v>
      </c>
      <c r="R2213">
        <v>2</v>
      </c>
      <c r="S2213">
        <v>1</v>
      </c>
      <c r="T2213">
        <v>6</v>
      </c>
      <c r="U2213">
        <v>7</v>
      </c>
      <c r="AB2213">
        <v>6</v>
      </c>
      <c r="AF2213">
        <v>19</v>
      </c>
    </row>
    <row r="2214" spans="1:35" x14ac:dyDescent="0.25">
      <c r="A2214">
        <v>613</v>
      </c>
      <c r="B2214">
        <v>113</v>
      </c>
      <c r="C2214">
        <v>3</v>
      </c>
      <c r="D2214" s="5">
        <v>44166</v>
      </c>
      <c r="E2214">
        <v>116</v>
      </c>
      <c r="F2214">
        <v>741238</v>
      </c>
      <c r="G2214" t="s">
        <v>9865</v>
      </c>
      <c r="H2214" t="s">
        <v>9866</v>
      </c>
      <c r="I2214" t="s">
        <v>9867</v>
      </c>
      <c r="J2214" t="s">
        <v>9868</v>
      </c>
      <c r="K2214" t="s">
        <v>108</v>
      </c>
      <c r="L2214" t="s">
        <v>3518</v>
      </c>
      <c r="M2214">
        <v>1.4402199074074076</v>
      </c>
      <c r="N2214" t="s">
        <v>3203</v>
      </c>
      <c r="O2214">
        <v>44165.112453703703</v>
      </c>
      <c r="P2214" t="s">
        <v>9869</v>
      </c>
      <c r="Q2214">
        <v>5</v>
      </c>
      <c r="R2214">
        <v>2</v>
      </c>
      <c r="S2214">
        <v>1</v>
      </c>
      <c r="AB2214">
        <v>1</v>
      </c>
      <c r="AF2214">
        <v>19</v>
      </c>
    </row>
    <row r="2215" spans="1:35" x14ac:dyDescent="0.25">
      <c r="A2215">
        <v>614</v>
      </c>
      <c r="B2215">
        <v>114</v>
      </c>
      <c r="C2215">
        <v>3</v>
      </c>
      <c r="D2215" s="5">
        <v>44166</v>
      </c>
      <c r="E2215">
        <v>117</v>
      </c>
      <c r="F2215">
        <v>741239</v>
      </c>
      <c r="G2215" t="s">
        <v>9870</v>
      </c>
      <c r="H2215" t="s">
        <v>9871</v>
      </c>
      <c r="I2215" t="s">
        <v>9872</v>
      </c>
      <c r="J2215" t="s">
        <v>9873</v>
      </c>
      <c r="K2215" t="s">
        <v>108</v>
      </c>
      <c r="L2215" t="s">
        <v>543</v>
      </c>
      <c r="M2215">
        <v>1.4373495370370371</v>
      </c>
      <c r="N2215" t="s">
        <v>3203</v>
      </c>
      <c r="O2215">
        <v>44165.113182870373</v>
      </c>
      <c r="P2215" t="s">
        <v>9874</v>
      </c>
      <c r="Q2215">
        <v>5</v>
      </c>
      <c r="R2215">
        <v>2</v>
      </c>
      <c r="S2215">
        <v>6</v>
      </c>
    </row>
    <row r="2216" spans="1:35" x14ac:dyDescent="0.25">
      <c r="A2216">
        <v>615</v>
      </c>
      <c r="B2216">
        <v>126</v>
      </c>
      <c r="C2216">
        <v>3</v>
      </c>
      <c r="D2216" s="5">
        <v>44166</v>
      </c>
      <c r="E2216">
        <v>130</v>
      </c>
      <c r="F2216">
        <v>741329</v>
      </c>
      <c r="G2216" t="s">
        <v>9875</v>
      </c>
      <c r="H2216" t="s">
        <v>9876</v>
      </c>
      <c r="I2216" t="s">
        <v>9877</v>
      </c>
      <c r="J2216" t="s">
        <v>9878</v>
      </c>
      <c r="K2216" t="s">
        <v>95</v>
      </c>
      <c r="L2216">
        <v>0</v>
      </c>
      <c r="M2216">
        <v>4.3449074074074077E-2</v>
      </c>
      <c r="N2216" t="s">
        <v>3090</v>
      </c>
      <c r="O2216">
        <v>44165.464004629626</v>
      </c>
      <c r="P2216" t="s">
        <v>9879</v>
      </c>
      <c r="Q2216">
        <v>5</v>
      </c>
      <c r="R2216">
        <v>1</v>
      </c>
      <c r="S2216">
        <v>1</v>
      </c>
      <c r="T2216">
        <v>2</v>
      </c>
      <c r="U2216">
        <v>6</v>
      </c>
      <c r="V2216">
        <v>7</v>
      </c>
      <c r="AB2216">
        <v>2</v>
      </c>
      <c r="AF2216">
        <v>3</v>
      </c>
      <c r="AI2216">
        <v>1</v>
      </c>
    </row>
    <row r="2217" spans="1:35" x14ac:dyDescent="0.25">
      <c r="A2217">
        <v>616</v>
      </c>
      <c r="B2217">
        <v>129</v>
      </c>
      <c r="C2217">
        <v>3</v>
      </c>
      <c r="D2217" s="5">
        <v>44166</v>
      </c>
      <c r="E2217">
        <v>133</v>
      </c>
      <c r="F2217">
        <v>741346</v>
      </c>
      <c r="G2217" t="s">
        <v>729</v>
      </c>
      <c r="H2217" t="s">
        <v>98</v>
      </c>
      <c r="I2217" t="s">
        <v>9880</v>
      </c>
      <c r="J2217" t="s">
        <v>9881</v>
      </c>
      <c r="K2217" t="s">
        <v>108</v>
      </c>
      <c r="L2217" t="s">
        <v>98</v>
      </c>
      <c r="M2217">
        <v>2.8252314814814813E-2</v>
      </c>
      <c r="N2217" t="s">
        <v>2923</v>
      </c>
      <c r="O2217">
        <v>44165.496006944442</v>
      </c>
      <c r="P2217" t="s">
        <v>9882</v>
      </c>
      <c r="Q2217">
        <v>5</v>
      </c>
      <c r="R2217">
        <v>2</v>
      </c>
      <c r="S2217">
        <v>1</v>
      </c>
      <c r="T2217">
        <v>7</v>
      </c>
      <c r="AB2217">
        <v>6</v>
      </c>
      <c r="AF2217">
        <v>69</v>
      </c>
    </row>
    <row r="2218" spans="1:35" x14ac:dyDescent="0.25">
      <c r="A2218">
        <v>617</v>
      </c>
      <c r="B2218">
        <v>187</v>
      </c>
      <c r="C2218">
        <v>3</v>
      </c>
      <c r="D2218" s="5">
        <v>44167</v>
      </c>
      <c r="E2218">
        <v>191</v>
      </c>
      <c r="F2218">
        <v>741804</v>
      </c>
      <c r="G2218" t="s">
        <v>9883</v>
      </c>
      <c r="H2218" t="s">
        <v>98</v>
      </c>
      <c r="I2218" t="s">
        <v>9884</v>
      </c>
      <c r="J2218" t="s">
        <v>9885</v>
      </c>
      <c r="K2218" t="s">
        <v>95</v>
      </c>
      <c r="L2218" t="s">
        <v>98</v>
      </c>
      <c r="M2218">
        <v>1.3726851851851851E-2</v>
      </c>
      <c r="N2218" t="s">
        <v>2923</v>
      </c>
      <c r="O2218">
        <v>44166.816400462965</v>
      </c>
      <c r="P2218" t="s">
        <v>9886</v>
      </c>
      <c r="Q2218">
        <v>5</v>
      </c>
      <c r="R2218">
        <v>1</v>
      </c>
      <c r="S2218">
        <v>7</v>
      </c>
    </row>
    <row r="2219" spans="1:35" x14ac:dyDescent="0.25">
      <c r="A2219">
        <v>618</v>
      </c>
      <c r="B2219">
        <v>286</v>
      </c>
      <c r="C2219">
        <v>3</v>
      </c>
      <c r="D2219" s="5">
        <v>44169</v>
      </c>
      <c r="E2219">
        <v>290</v>
      </c>
      <c r="F2219">
        <v>742555</v>
      </c>
      <c r="G2219" t="s">
        <v>7216</v>
      </c>
      <c r="H2219" t="s">
        <v>98</v>
      </c>
      <c r="I2219" t="s">
        <v>9887</v>
      </c>
      <c r="J2219" t="s">
        <v>9885</v>
      </c>
      <c r="K2219" t="s">
        <v>95</v>
      </c>
      <c r="L2219" t="s">
        <v>98</v>
      </c>
      <c r="M2219">
        <v>5.7905092592592598E-2</v>
      </c>
      <c r="N2219" t="s">
        <v>2923</v>
      </c>
      <c r="O2219">
        <v>44168.811956018515</v>
      </c>
      <c r="P2219" t="s">
        <v>9888</v>
      </c>
      <c r="Q2219">
        <v>5</v>
      </c>
      <c r="R2219">
        <v>1</v>
      </c>
      <c r="S2219">
        <v>7</v>
      </c>
    </row>
    <row r="2220" spans="1:35" x14ac:dyDescent="0.25">
      <c r="A2220">
        <v>619</v>
      </c>
      <c r="B2220">
        <v>287</v>
      </c>
      <c r="C2220">
        <v>3</v>
      </c>
      <c r="D2220" s="5">
        <v>44169</v>
      </c>
      <c r="E2220">
        <v>291</v>
      </c>
      <c r="F2220">
        <v>742562</v>
      </c>
      <c r="G2220" t="s">
        <v>2794</v>
      </c>
      <c r="H2220" t="s">
        <v>4130</v>
      </c>
      <c r="I2220" t="s">
        <v>9889</v>
      </c>
      <c r="J2220" t="s">
        <v>9890</v>
      </c>
      <c r="K2220" t="s">
        <v>108</v>
      </c>
      <c r="L2220" t="s">
        <v>1493</v>
      </c>
      <c r="M2220">
        <v>3.4976851851851849E-2</v>
      </c>
      <c r="N2220" t="s">
        <v>9891</v>
      </c>
      <c r="O2220">
        <v>44168.821747685186</v>
      </c>
      <c r="P2220" t="s">
        <v>9892</v>
      </c>
      <c r="Q2220">
        <v>5</v>
      </c>
      <c r="R2220">
        <v>2</v>
      </c>
      <c r="S2220">
        <v>1</v>
      </c>
      <c r="T2220">
        <v>7</v>
      </c>
      <c r="AB2220">
        <v>6</v>
      </c>
      <c r="AF2220">
        <v>69</v>
      </c>
    </row>
    <row r="2221" spans="1:35" x14ac:dyDescent="0.25">
      <c r="A2221">
        <v>620</v>
      </c>
      <c r="B2221">
        <v>292</v>
      </c>
      <c r="C2221">
        <v>3</v>
      </c>
      <c r="D2221" s="5">
        <v>44169</v>
      </c>
      <c r="E2221">
        <v>296</v>
      </c>
      <c r="F2221">
        <v>742582</v>
      </c>
      <c r="G2221" t="s">
        <v>2602</v>
      </c>
      <c r="H2221" t="s">
        <v>98</v>
      </c>
      <c r="I2221" t="s">
        <v>9893</v>
      </c>
      <c r="J2221" t="s">
        <v>9885</v>
      </c>
      <c r="K2221" t="s">
        <v>108</v>
      </c>
      <c r="L2221" t="s">
        <v>98</v>
      </c>
      <c r="M2221">
        <v>2.5474537037037035E-2</v>
      </c>
      <c r="N2221" t="s">
        <v>2923</v>
      </c>
      <c r="O2221">
        <v>44168.898217592592</v>
      </c>
      <c r="P2221" t="s">
        <v>9894</v>
      </c>
      <c r="Q2221">
        <v>5</v>
      </c>
      <c r="R2221">
        <v>2</v>
      </c>
      <c r="S2221">
        <v>1</v>
      </c>
      <c r="T2221">
        <v>7</v>
      </c>
      <c r="AB2221">
        <v>9</v>
      </c>
      <c r="AF2221">
        <v>93</v>
      </c>
    </row>
    <row r="2222" spans="1:35" x14ac:dyDescent="0.25">
      <c r="A2222">
        <v>621</v>
      </c>
      <c r="B2222">
        <v>297</v>
      </c>
      <c r="C2222">
        <v>3</v>
      </c>
      <c r="D2222" s="5">
        <v>44173</v>
      </c>
      <c r="E2222">
        <v>301</v>
      </c>
      <c r="F2222">
        <v>742711</v>
      </c>
      <c r="G2222" t="s">
        <v>9895</v>
      </c>
      <c r="H2222" t="s">
        <v>98</v>
      </c>
      <c r="I2222" t="s">
        <v>9896</v>
      </c>
      <c r="J2222" t="s">
        <v>3037</v>
      </c>
      <c r="K2222" t="s">
        <v>108</v>
      </c>
      <c r="L2222" t="s">
        <v>98</v>
      </c>
      <c r="M2222">
        <v>4.4143518518518519E-2</v>
      </c>
      <c r="N2222" t="s">
        <v>2923</v>
      </c>
      <c r="O2222">
        <v>44169.455254629633</v>
      </c>
      <c r="P2222" t="s">
        <v>9897</v>
      </c>
      <c r="Q2222">
        <v>5</v>
      </c>
      <c r="R2222">
        <v>2</v>
      </c>
      <c r="S2222">
        <v>7</v>
      </c>
    </row>
    <row r="2223" spans="1:35" x14ac:dyDescent="0.25">
      <c r="A2223">
        <v>622</v>
      </c>
      <c r="B2223">
        <v>298</v>
      </c>
      <c r="C2223">
        <v>3</v>
      </c>
      <c r="D2223" s="5">
        <v>44173</v>
      </c>
      <c r="E2223">
        <v>302</v>
      </c>
      <c r="F2223">
        <v>742713</v>
      </c>
      <c r="G2223" t="s">
        <v>9898</v>
      </c>
      <c r="H2223" t="s">
        <v>98</v>
      </c>
      <c r="I2223" t="s">
        <v>9899</v>
      </c>
      <c r="J2223" t="s">
        <v>9900</v>
      </c>
      <c r="K2223" t="s">
        <v>95</v>
      </c>
      <c r="L2223" t="s">
        <v>98</v>
      </c>
      <c r="M2223">
        <v>4.7372685185185191E-2</v>
      </c>
      <c r="N2223" t="s">
        <v>3262</v>
      </c>
      <c r="O2223">
        <v>44169.456053240741</v>
      </c>
      <c r="P2223" t="s">
        <v>9901</v>
      </c>
      <c r="Q2223">
        <v>5</v>
      </c>
      <c r="R2223">
        <v>1</v>
      </c>
      <c r="S2223">
        <v>1</v>
      </c>
      <c r="T2223">
        <v>7</v>
      </c>
      <c r="AB2223">
        <v>9</v>
      </c>
      <c r="AF2223">
        <v>10</v>
      </c>
    </row>
    <row r="2224" spans="1:35" x14ac:dyDescent="0.25">
      <c r="A2224">
        <v>623</v>
      </c>
      <c r="B2224">
        <v>300</v>
      </c>
      <c r="C2224">
        <v>3</v>
      </c>
      <c r="D2224" s="5">
        <v>44173</v>
      </c>
      <c r="E2224">
        <v>304</v>
      </c>
      <c r="F2224">
        <v>742734</v>
      </c>
      <c r="G2224" t="s">
        <v>9902</v>
      </c>
      <c r="H2224" t="s">
        <v>98</v>
      </c>
      <c r="I2224" t="s">
        <v>9903</v>
      </c>
      <c r="J2224" t="s">
        <v>9904</v>
      </c>
      <c r="K2224" t="s">
        <v>95</v>
      </c>
      <c r="L2224" t="s">
        <v>98</v>
      </c>
      <c r="M2224">
        <v>4.4837962962962961E-2</v>
      </c>
      <c r="N2224" t="s">
        <v>3262</v>
      </c>
      <c r="O2224">
        <v>44169.515208333331</v>
      </c>
      <c r="P2224" t="s">
        <v>9905</v>
      </c>
      <c r="Q2224">
        <v>5</v>
      </c>
      <c r="R2224">
        <v>1</v>
      </c>
      <c r="S2224">
        <v>1</v>
      </c>
      <c r="T2224">
        <v>7</v>
      </c>
      <c r="AB2224">
        <v>7</v>
      </c>
      <c r="AF2224">
        <v>2</v>
      </c>
    </row>
    <row r="2225" spans="1:35" x14ac:dyDescent="0.25">
      <c r="A2225">
        <v>624</v>
      </c>
      <c r="B2225">
        <v>312</v>
      </c>
      <c r="C2225">
        <v>3</v>
      </c>
      <c r="D2225" s="5">
        <v>44173</v>
      </c>
      <c r="E2225">
        <v>318</v>
      </c>
      <c r="F2225">
        <v>742819</v>
      </c>
      <c r="G2225" t="s">
        <v>9906</v>
      </c>
      <c r="H2225" t="s">
        <v>98</v>
      </c>
      <c r="I2225" t="s">
        <v>9907</v>
      </c>
      <c r="J2225" t="s">
        <v>9908</v>
      </c>
      <c r="K2225" t="s">
        <v>108</v>
      </c>
      <c r="L2225" t="s">
        <v>98</v>
      </c>
      <c r="M2225">
        <v>4.2164351851851856E-2</v>
      </c>
      <c r="N2225" t="s">
        <v>3262</v>
      </c>
      <c r="O2225">
        <v>44169.72388888889</v>
      </c>
      <c r="P2225" t="s">
        <v>9909</v>
      </c>
      <c r="Q2225">
        <v>5</v>
      </c>
      <c r="R2225">
        <v>2</v>
      </c>
      <c r="S2225">
        <v>1</v>
      </c>
      <c r="T2225">
        <v>7</v>
      </c>
      <c r="AB2225">
        <v>3</v>
      </c>
      <c r="AF2225">
        <v>51</v>
      </c>
    </row>
    <row r="2226" spans="1:35" x14ac:dyDescent="0.25">
      <c r="A2226">
        <v>625</v>
      </c>
      <c r="B2226">
        <v>318</v>
      </c>
      <c r="C2226">
        <v>3</v>
      </c>
      <c r="D2226" s="5">
        <v>44173</v>
      </c>
      <c r="E2226">
        <v>324</v>
      </c>
      <c r="F2226">
        <v>742842</v>
      </c>
      <c r="G2226" t="s">
        <v>9910</v>
      </c>
      <c r="H2226" t="s">
        <v>98</v>
      </c>
      <c r="I2226" t="s">
        <v>9911</v>
      </c>
      <c r="J2226" t="s">
        <v>9912</v>
      </c>
      <c r="K2226" t="s">
        <v>95</v>
      </c>
      <c r="L2226" t="s">
        <v>98</v>
      </c>
      <c r="M2226">
        <v>3.8379629629629632E-2</v>
      </c>
      <c r="N2226" t="s">
        <v>3262</v>
      </c>
      <c r="O2226">
        <v>44169.91375</v>
      </c>
      <c r="P2226" t="s">
        <v>9913</v>
      </c>
      <c r="Q2226">
        <v>5</v>
      </c>
      <c r="R2226">
        <v>1</v>
      </c>
      <c r="S2226">
        <v>1</v>
      </c>
      <c r="T2226">
        <v>7</v>
      </c>
      <c r="AB2226">
        <v>3</v>
      </c>
      <c r="AF2226">
        <v>55</v>
      </c>
    </row>
    <row r="2227" spans="1:35" x14ac:dyDescent="0.25">
      <c r="A2227">
        <v>626</v>
      </c>
      <c r="B2227">
        <v>324</v>
      </c>
      <c r="C2227">
        <v>3</v>
      </c>
      <c r="D2227" s="5">
        <v>44173</v>
      </c>
      <c r="E2227">
        <v>330</v>
      </c>
      <c r="F2227">
        <v>742866</v>
      </c>
      <c r="G2227" t="s">
        <v>9914</v>
      </c>
      <c r="H2227" t="s">
        <v>98</v>
      </c>
      <c r="I2227" t="s">
        <v>9915</v>
      </c>
      <c r="J2227" t="s">
        <v>9916</v>
      </c>
      <c r="K2227" t="s">
        <v>108</v>
      </c>
      <c r="L2227" t="s">
        <v>98</v>
      </c>
      <c r="M2227">
        <v>4.1192129629629634E-2</v>
      </c>
      <c r="N2227" t="s">
        <v>3262</v>
      </c>
      <c r="O2227">
        <v>44169.958101851851</v>
      </c>
      <c r="P2227" t="s">
        <v>9917</v>
      </c>
      <c r="Q2227">
        <v>5</v>
      </c>
      <c r="R2227">
        <v>2</v>
      </c>
      <c r="S2227">
        <v>1</v>
      </c>
      <c r="T2227">
        <v>7</v>
      </c>
      <c r="AB2227">
        <v>10</v>
      </c>
      <c r="AF2227">
        <v>9</v>
      </c>
    </row>
    <row r="2228" spans="1:35" x14ac:dyDescent="0.25">
      <c r="A2228">
        <v>627</v>
      </c>
      <c r="B2228">
        <v>388</v>
      </c>
      <c r="C2228">
        <v>3</v>
      </c>
      <c r="D2228" s="5">
        <v>44173</v>
      </c>
      <c r="E2228">
        <v>395</v>
      </c>
      <c r="F2228">
        <v>743324</v>
      </c>
      <c r="G2228" t="s">
        <v>9918</v>
      </c>
      <c r="H2228" t="s">
        <v>9919</v>
      </c>
      <c r="I2228" t="s">
        <v>9920</v>
      </c>
      <c r="J2228" t="s">
        <v>9921</v>
      </c>
      <c r="K2228" t="s">
        <v>95</v>
      </c>
      <c r="L2228">
        <v>0</v>
      </c>
      <c r="M2228">
        <v>2.3692129629629629E-2</v>
      </c>
      <c r="N2228" t="s">
        <v>3090</v>
      </c>
      <c r="O2228">
        <v>44171.348310185182</v>
      </c>
      <c r="P2228" t="s">
        <v>9922</v>
      </c>
      <c r="Q2228">
        <v>5</v>
      </c>
      <c r="R2228">
        <v>1</v>
      </c>
      <c r="S2228">
        <v>1</v>
      </c>
      <c r="T2228">
        <v>2</v>
      </c>
      <c r="U2228">
        <v>5</v>
      </c>
      <c r="V2228">
        <v>7</v>
      </c>
      <c r="AB2228">
        <v>9</v>
      </c>
      <c r="AF2228">
        <v>30</v>
      </c>
      <c r="AI2228">
        <v>3</v>
      </c>
    </row>
    <row r="2229" spans="1:35" x14ac:dyDescent="0.25">
      <c r="A2229">
        <v>628</v>
      </c>
      <c r="B2229">
        <v>389</v>
      </c>
      <c r="C2229">
        <v>3</v>
      </c>
      <c r="D2229" s="5">
        <v>44173</v>
      </c>
      <c r="E2229">
        <v>396</v>
      </c>
      <c r="F2229">
        <v>743345</v>
      </c>
      <c r="G2229" t="s">
        <v>9923</v>
      </c>
      <c r="H2229" t="s">
        <v>9924</v>
      </c>
      <c r="I2229" t="s">
        <v>9925</v>
      </c>
      <c r="J2229" t="s">
        <v>9926</v>
      </c>
      <c r="K2229" t="s">
        <v>108</v>
      </c>
      <c r="L2229">
        <v>0</v>
      </c>
      <c r="M2229">
        <v>2.855324074074074E-2</v>
      </c>
      <c r="N2229" t="s">
        <v>3090</v>
      </c>
      <c r="O2229">
        <v>44171.416388888887</v>
      </c>
      <c r="P2229" t="s">
        <v>9927</v>
      </c>
      <c r="Q2229">
        <v>5</v>
      </c>
      <c r="R2229">
        <v>2</v>
      </c>
      <c r="S2229">
        <v>1</v>
      </c>
      <c r="T2229">
        <v>7</v>
      </c>
      <c r="AB2229">
        <v>6</v>
      </c>
      <c r="AF2229">
        <v>19</v>
      </c>
    </row>
    <row r="2230" spans="1:35" x14ac:dyDescent="0.25">
      <c r="A2230">
        <v>629</v>
      </c>
      <c r="B2230">
        <v>420</v>
      </c>
      <c r="C2230">
        <v>3</v>
      </c>
      <c r="D2230" s="5">
        <v>44173</v>
      </c>
      <c r="E2230">
        <v>429</v>
      </c>
      <c r="F2230">
        <v>743580</v>
      </c>
      <c r="G2230" t="s">
        <v>9928</v>
      </c>
      <c r="H2230" t="s">
        <v>1881</v>
      </c>
      <c r="I2230" t="s">
        <v>9929</v>
      </c>
      <c r="J2230" t="s">
        <v>9930</v>
      </c>
      <c r="K2230" t="s">
        <v>108</v>
      </c>
      <c r="L2230">
        <v>0</v>
      </c>
      <c r="M2230">
        <v>2.4039351851851853E-2</v>
      </c>
      <c r="N2230" t="s">
        <v>3090</v>
      </c>
      <c r="O2230">
        <v>44172.262118055558</v>
      </c>
      <c r="P2230" t="s">
        <v>9931</v>
      </c>
      <c r="Q2230">
        <v>5</v>
      </c>
      <c r="R2230">
        <v>2</v>
      </c>
      <c r="S2230">
        <v>1</v>
      </c>
      <c r="AB2230">
        <v>6</v>
      </c>
      <c r="AF2230">
        <v>64</v>
      </c>
    </row>
    <row r="2231" spans="1:35" x14ac:dyDescent="0.25">
      <c r="A2231">
        <v>630</v>
      </c>
      <c r="B2231">
        <v>422</v>
      </c>
      <c r="C2231">
        <v>3</v>
      </c>
      <c r="D2231" s="5">
        <v>44173</v>
      </c>
      <c r="E2231">
        <v>431</v>
      </c>
      <c r="F2231">
        <v>743589</v>
      </c>
      <c r="G2231" t="s">
        <v>9932</v>
      </c>
      <c r="H2231" t="s">
        <v>1960</v>
      </c>
      <c r="I2231" t="s">
        <v>9933</v>
      </c>
      <c r="J2231" t="s">
        <v>9934</v>
      </c>
      <c r="K2231" t="s">
        <v>108</v>
      </c>
      <c r="L2231">
        <v>0</v>
      </c>
      <c r="M2231">
        <v>4.2083333333333334E-2</v>
      </c>
      <c r="N2231" t="s">
        <v>3090</v>
      </c>
      <c r="O2231">
        <v>44172.296469907407</v>
      </c>
      <c r="P2231" t="s">
        <v>9935</v>
      </c>
      <c r="Q2231">
        <v>5</v>
      </c>
      <c r="R2231">
        <v>2</v>
      </c>
      <c r="S2231">
        <v>1</v>
      </c>
      <c r="T2231">
        <v>5</v>
      </c>
      <c r="U2231">
        <v>6</v>
      </c>
      <c r="V2231">
        <v>7</v>
      </c>
      <c r="AB2231">
        <v>4</v>
      </c>
      <c r="AF2231">
        <v>50</v>
      </c>
    </row>
    <row r="2232" spans="1:35" x14ac:dyDescent="0.25">
      <c r="A2232">
        <v>631</v>
      </c>
      <c r="B2232">
        <v>442</v>
      </c>
      <c r="C2232">
        <v>3</v>
      </c>
      <c r="D2232" s="5">
        <v>44173</v>
      </c>
      <c r="E2232">
        <v>451</v>
      </c>
      <c r="F2232">
        <v>743711</v>
      </c>
      <c r="G2232" t="s">
        <v>9936</v>
      </c>
      <c r="H2232" t="s">
        <v>98</v>
      </c>
      <c r="I2232" t="s">
        <v>9937</v>
      </c>
      <c r="J2232" t="s">
        <v>9938</v>
      </c>
      <c r="K2232" t="s">
        <v>95</v>
      </c>
      <c r="L2232" t="s">
        <v>98</v>
      </c>
      <c r="M2232" t="s">
        <v>9939</v>
      </c>
      <c r="N2232" t="s">
        <v>2991</v>
      </c>
      <c r="O2232">
        <v>44172.584930555553</v>
      </c>
      <c r="P2232" t="s">
        <v>9940</v>
      </c>
      <c r="Q2232">
        <v>5</v>
      </c>
      <c r="R2232">
        <v>1</v>
      </c>
      <c r="S2232">
        <v>1</v>
      </c>
      <c r="T2232">
        <v>6</v>
      </c>
      <c r="AB2232">
        <v>4</v>
      </c>
      <c r="AF2232">
        <v>38</v>
      </c>
    </row>
    <row r="2233" spans="1:35" x14ac:dyDescent="0.25">
      <c r="A2233">
        <v>632</v>
      </c>
      <c r="B2233">
        <v>456</v>
      </c>
      <c r="C2233">
        <v>3</v>
      </c>
      <c r="D2233" s="5">
        <v>44173</v>
      </c>
      <c r="E2233">
        <v>465</v>
      </c>
      <c r="F2233">
        <v>743806</v>
      </c>
      <c r="G2233" t="s">
        <v>5208</v>
      </c>
      <c r="H2233" t="s">
        <v>98</v>
      </c>
      <c r="I2233" t="s">
        <v>9941</v>
      </c>
      <c r="J2233" t="s">
        <v>9942</v>
      </c>
      <c r="K2233" t="s">
        <v>108</v>
      </c>
      <c r="L2233" t="s">
        <v>98</v>
      </c>
      <c r="M2233">
        <v>3.1805555555555552E-2</v>
      </c>
      <c r="N2233" t="s">
        <v>2991</v>
      </c>
      <c r="O2233">
        <v>44172.823888888888</v>
      </c>
      <c r="P2233" t="s">
        <v>9943</v>
      </c>
      <c r="Q2233">
        <v>5</v>
      </c>
      <c r="R2233">
        <v>2</v>
      </c>
      <c r="S2233">
        <v>1</v>
      </c>
      <c r="AB2233">
        <v>6</v>
      </c>
      <c r="AF2233">
        <v>69</v>
      </c>
    </row>
    <row r="2234" spans="1:35" x14ac:dyDescent="0.25">
      <c r="A2234">
        <v>633</v>
      </c>
      <c r="B2234">
        <v>460</v>
      </c>
      <c r="C2234">
        <v>3</v>
      </c>
      <c r="D2234" s="5">
        <v>44173</v>
      </c>
      <c r="E2234">
        <v>469</v>
      </c>
      <c r="F2234">
        <v>743870</v>
      </c>
      <c r="G2234" t="s">
        <v>9944</v>
      </c>
      <c r="H2234" t="s">
        <v>98</v>
      </c>
      <c r="I2234" t="s">
        <v>9945</v>
      </c>
      <c r="J2234" t="s">
        <v>9946</v>
      </c>
      <c r="K2234" t="s">
        <v>95</v>
      </c>
      <c r="L2234" t="s">
        <v>98</v>
      </c>
      <c r="M2234">
        <v>1.7372685185185185E-2</v>
      </c>
      <c r="N2234" t="s">
        <v>2991</v>
      </c>
      <c r="O2234">
        <v>44173.054490740738</v>
      </c>
      <c r="P2234" t="s">
        <v>9947</v>
      </c>
      <c r="Q2234">
        <v>5</v>
      </c>
      <c r="R2234">
        <v>1</v>
      </c>
      <c r="S2234">
        <v>1</v>
      </c>
      <c r="T2234">
        <v>6</v>
      </c>
      <c r="U2234">
        <v>7</v>
      </c>
      <c r="AB2234">
        <v>8</v>
      </c>
      <c r="AF2234">
        <v>36</v>
      </c>
    </row>
    <row r="2235" spans="1:35" x14ac:dyDescent="0.25">
      <c r="A2235">
        <v>634</v>
      </c>
      <c r="B2235">
        <v>544</v>
      </c>
      <c r="C2235">
        <v>3</v>
      </c>
      <c r="D2235" s="5">
        <v>44175</v>
      </c>
      <c r="E2235">
        <v>553</v>
      </c>
      <c r="F2235">
        <v>744194</v>
      </c>
      <c r="G2235" t="s">
        <v>9948</v>
      </c>
      <c r="H2235" t="s">
        <v>98</v>
      </c>
      <c r="I2235" t="s">
        <v>9949</v>
      </c>
      <c r="J2235" t="s">
        <v>9950</v>
      </c>
      <c r="K2235" t="s">
        <v>108</v>
      </c>
      <c r="L2235" t="s">
        <v>98</v>
      </c>
      <c r="M2235">
        <v>3.7418981481481477E-2</v>
      </c>
      <c r="N2235" t="s">
        <v>3262</v>
      </c>
      <c r="O2235">
        <v>44173.984282407408</v>
      </c>
      <c r="P2235" t="s">
        <v>9951</v>
      </c>
      <c r="Q2235">
        <v>5</v>
      </c>
      <c r="R2235">
        <v>2</v>
      </c>
      <c r="S2235">
        <v>1</v>
      </c>
      <c r="T2235">
        <v>7</v>
      </c>
      <c r="AB2235">
        <v>11</v>
      </c>
      <c r="AF2235">
        <v>19</v>
      </c>
    </row>
    <row r="2236" spans="1:35" x14ac:dyDescent="0.25">
      <c r="A2236">
        <v>635</v>
      </c>
      <c r="B2236">
        <v>545</v>
      </c>
      <c r="C2236">
        <v>3</v>
      </c>
      <c r="D2236" s="5">
        <v>44175</v>
      </c>
      <c r="E2236">
        <v>554</v>
      </c>
      <c r="F2236">
        <v>744196</v>
      </c>
      <c r="G2236" t="s">
        <v>9952</v>
      </c>
      <c r="H2236" t="s">
        <v>98</v>
      </c>
      <c r="I2236" t="s">
        <v>9953</v>
      </c>
      <c r="J2236" t="s">
        <v>9954</v>
      </c>
      <c r="K2236" t="s">
        <v>95</v>
      </c>
      <c r="L2236" t="s">
        <v>98</v>
      </c>
      <c r="M2236">
        <v>4.2997685185185187E-2</v>
      </c>
      <c r="N2236" t="s">
        <v>3262</v>
      </c>
      <c r="O2236">
        <v>44173.984826388885</v>
      </c>
      <c r="P2236" t="s">
        <v>9955</v>
      </c>
      <c r="Q2236">
        <v>5</v>
      </c>
      <c r="R2236">
        <v>1</v>
      </c>
      <c r="S2236">
        <v>1</v>
      </c>
      <c r="T2236">
        <v>6</v>
      </c>
      <c r="U2236">
        <v>7</v>
      </c>
      <c r="AB2236">
        <v>8</v>
      </c>
      <c r="AF2236">
        <v>18</v>
      </c>
    </row>
    <row r="2237" spans="1:35" x14ac:dyDescent="0.25">
      <c r="A2237">
        <v>636</v>
      </c>
      <c r="B2237">
        <v>546</v>
      </c>
      <c r="C2237">
        <v>3</v>
      </c>
      <c r="D2237" s="5">
        <v>44175</v>
      </c>
      <c r="E2237">
        <v>555</v>
      </c>
      <c r="F2237">
        <v>744197</v>
      </c>
      <c r="G2237" t="s">
        <v>9956</v>
      </c>
      <c r="H2237" t="s">
        <v>98</v>
      </c>
      <c r="I2237" t="s">
        <v>9957</v>
      </c>
      <c r="J2237" t="s">
        <v>9958</v>
      </c>
      <c r="K2237" t="s">
        <v>108</v>
      </c>
      <c r="L2237" t="s">
        <v>98</v>
      </c>
      <c r="M2237">
        <v>4.0428240740740744E-2</v>
      </c>
      <c r="N2237" t="s">
        <v>3262</v>
      </c>
      <c r="O2237">
        <v>44173.985081018516</v>
      </c>
      <c r="P2237" t="s">
        <v>9959</v>
      </c>
      <c r="Q2237">
        <v>5</v>
      </c>
      <c r="R2237">
        <v>2</v>
      </c>
      <c r="S2237">
        <v>1</v>
      </c>
      <c r="T2237">
        <v>7</v>
      </c>
      <c r="AB2237">
        <v>11</v>
      </c>
      <c r="AF2237">
        <v>19</v>
      </c>
    </row>
    <row r="2238" spans="1:35" x14ac:dyDescent="0.25">
      <c r="A2238">
        <v>637</v>
      </c>
      <c r="B2238">
        <v>547</v>
      </c>
      <c r="C2238">
        <v>3</v>
      </c>
      <c r="D2238" s="5">
        <v>44175</v>
      </c>
      <c r="E2238">
        <v>556</v>
      </c>
      <c r="F2238">
        <v>744198</v>
      </c>
      <c r="G2238" t="s">
        <v>9960</v>
      </c>
      <c r="H2238" t="s">
        <v>98</v>
      </c>
      <c r="I2238" t="s">
        <v>9961</v>
      </c>
      <c r="J2238" t="s">
        <v>9962</v>
      </c>
      <c r="K2238" t="s">
        <v>95</v>
      </c>
      <c r="L2238" t="s">
        <v>98</v>
      </c>
      <c r="M2238">
        <v>3.7002314814814814E-2</v>
      </c>
      <c r="N2238" t="s">
        <v>3262</v>
      </c>
      <c r="O2238">
        <v>44173.985335648147</v>
      </c>
      <c r="P2238" t="s">
        <v>9963</v>
      </c>
      <c r="Q2238">
        <v>5</v>
      </c>
      <c r="R2238">
        <v>1</v>
      </c>
      <c r="S2238">
        <v>1</v>
      </c>
      <c r="T2238">
        <v>7</v>
      </c>
      <c r="AB2238">
        <v>7</v>
      </c>
      <c r="AF2238">
        <v>2</v>
      </c>
    </row>
    <row r="2239" spans="1:35" x14ac:dyDescent="0.25">
      <c r="A2239">
        <v>638</v>
      </c>
      <c r="B2239">
        <v>548</v>
      </c>
      <c r="C2239">
        <v>3</v>
      </c>
      <c r="D2239" s="5">
        <v>44175</v>
      </c>
      <c r="E2239">
        <v>557</v>
      </c>
      <c r="F2239">
        <v>744199</v>
      </c>
      <c r="G2239" t="s">
        <v>9964</v>
      </c>
      <c r="H2239" t="s">
        <v>98</v>
      </c>
      <c r="I2239" t="s">
        <v>9965</v>
      </c>
      <c r="J2239" t="s">
        <v>9966</v>
      </c>
      <c r="K2239" t="s">
        <v>108</v>
      </c>
      <c r="L2239" t="s">
        <v>98</v>
      </c>
      <c r="M2239">
        <v>4.6412037037037036E-2</v>
      </c>
      <c r="N2239" t="s">
        <v>3262</v>
      </c>
      <c r="O2239">
        <v>44173.985555555555</v>
      </c>
      <c r="P2239" t="s">
        <v>9967</v>
      </c>
      <c r="Q2239">
        <v>5</v>
      </c>
      <c r="R2239">
        <v>2</v>
      </c>
      <c r="S2239">
        <v>1</v>
      </c>
      <c r="T2239">
        <v>7</v>
      </c>
      <c r="AB2239">
        <v>9</v>
      </c>
      <c r="AF2239">
        <v>10</v>
      </c>
    </row>
    <row r="2240" spans="1:35" x14ac:dyDescent="0.25">
      <c r="A2240">
        <v>639</v>
      </c>
      <c r="B2240">
        <v>609</v>
      </c>
      <c r="C2240">
        <v>3</v>
      </c>
      <c r="D2240" s="5">
        <v>44175</v>
      </c>
      <c r="E2240">
        <v>618</v>
      </c>
      <c r="F2240">
        <v>744531</v>
      </c>
      <c r="G2240" t="s">
        <v>9968</v>
      </c>
      <c r="H2240" t="s">
        <v>98</v>
      </c>
      <c r="I2240" t="s">
        <v>9969</v>
      </c>
      <c r="J2240" t="s">
        <v>9970</v>
      </c>
      <c r="K2240" t="s">
        <v>95</v>
      </c>
      <c r="L2240" t="s">
        <v>98</v>
      </c>
      <c r="M2240">
        <v>1.8156365740740741</v>
      </c>
      <c r="N2240" t="s">
        <v>3184</v>
      </c>
      <c r="O2240">
        <v>44175.32471064815</v>
      </c>
      <c r="P2240" t="s">
        <v>9971</v>
      </c>
      <c r="Q2240">
        <v>5</v>
      </c>
      <c r="R2240">
        <v>1</v>
      </c>
      <c r="S2240">
        <v>6</v>
      </c>
      <c r="T2240">
        <v>7</v>
      </c>
    </row>
    <row r="2241" spans="1:33" x14ac:dyDescent="0.25">
      <c r="A2241">
        <v>640</v>
      </c>
      <c r="B2241">
        <v>615</v>
      </c>
      <c r="C2241">
        <v>3</v>
      </c>
      <c r="D2241" s="5">
        <v>44175</v>
      </c>
      <c r="E2241">
        <v>624</v>
      </c>
      <c r="F2241">
        <v>744582</v>
      </c>
      <c r="G2241" t="s">
        <v>9972</v>
      </c>
      <c r="H2241" t="s">
        <v>9973</v>
      </c>
      <c r="I2241" t="s">
        <v>9974</v>
      </c>
      <c r="J2241" t="s">
        <v>9975</v>
      </c>
      <c r="K2241" t="s">
        <v>108</v>
      </c>
      <c r="L2241" t="s">
        <v>543</v>
      </c>
      <c r="M2241">
        <v>8.5698495370370367</v>
      </c>
      <c r="N2241" t="s">
        <v>3203</v>
      </c>
      <c r="O2241">
        <v>44175.406423611108</v>
      </c>
      <c r="P2241" t="s">
        <v>9976</v>
      </c>
      <c r="Q2241">
        <v>5</v>
      </c>
      <c r="R2241">
        <v>2</v>
      </c>
      <c r="S2241">
        <v>6</v>
      </c>
    </row>
    <row r="2242" spans="1:33" x14ac:dyDescent="0.25">
      <c r="A2242">
        <v>641</v>
      </c>
      <c r="B2242">
        <v>896</v>
      </c>
      <c r="C2242">
        <v>3</v>
      </c>
      <c r="D2242" s="5">
        <v>44179</v>
      </c>
      <c r="E2242">
        <v>910</v>
      </c>
      <c r="F2242">
        <v>746341</v>
      </c>
      <c r="G2242" t="s">
        <v>9977</v>
      </c>
      <c r="H2242" t="s">
        <v>98</v>
      </c>
      <c r="I2242" t="s">
        <v>9978</v>
      </c>
      <c r="J2242" t="s">
        <v>9979</v>
      </c>
      <c r="K2242" t="s">
        <v>108</v>
      </c>
      <c r="L2242" t="s">
        <v>98</v>
      </c>
      <c r="M2242">
        <v>1.0416666666666666E-2</v>
      </c>
      <c r="N2242" t="s">
        <v>3184</v>
      </c>
      <c r="O2242">
        <v>44179.340856481482</v>
      </c>
      <c r="P2242" t="s">
        <v>9980</v>
      </c>
      <c r="Q2242">
        <v>5</v>
      </c>
      <c r="R2242">
        <v>2</v>
      </c>
      <c r="S2242">
        <v>1</v>
      </c>
      <c r="T2242">
        <v>7</v>
      </c>
      <c r="AB2242">
        <v>5</v>
      </c>
      <c r="AF2242">
        <v>2</v>
      </c>
    </row>
    <row r="2243" spans="1:33" x14ac:dyDescent="0.25">
      <c r="A2243">
        <v>642</v>
      </c>
      <c r="B2243">
        <v>907</v>
      </c>
      <c r="C2243">
        <v>3</v>
      </c>
      <c r="D2243" s="5">
        <v>44179</v>
      </c>
      <c r="E2243">
        <v>921</v>
      </c>
      <c r="F2243">
        <v>746376</v>
      </c>
      <c r="G2243" t="s">
        <v>9981</v>
      </c>
      <c r="H2243" t="s">
        <v>98</v>
      </c>
      <c r="I2243" t="s">
        <v>9982</v>
      </c>
      <c r="J2243" t="s">
        <v>9983</v>
      </c>
      <c r="K2243" t="s">
        <v>108</v>
      </c>
      <c r="L2243" t="s">
        <v>98</v>
      </c>
      <c r="M2243">
        <v>6.0625000000000005E-2</v>
      </c>
      <c r="N2243" t="s">
        <v>3184</v>
      </c>
      <c r="O2243">
        <v>44179.403414351851</v>
      </c>
      <c r="P2243" t="s">
        <v>9984</v>
      </c>
      <c r="Q2243">
        <v>5</v>
      </c>
      <c r="R2243">
        <v>2</v>
      </c>
      <c r="S2243">
        <v>7</v>
      </c>
    </row>
    <row r="2244" spans="1:33" x14ac:dyDescent="0.25">
      <c r="A2244">
        <v>643</v>
      </c>
      <c r="B2244">
        <v>909</v>
      </c>
      <c r="C2244">
        <v>3</v>
      </c>
      <c r="D2244" s="5">
        <v>44179</v>
      </c>
      <c r="E2244">
        <v>923</v>
      </c>
      <c r="F2244">
        <v>746390</v>
      </c>
      <c r="G2244" t="s">
        <v>9330</v>
      </c>
      <c r="H2244" t="s">
        <v>98</v>
      </c>
      <c r="I2244" t="s">
        <v>9985</v>
      </c>
      <c r="J2244" t="s">
        <v>9986</v>
      </c>
      <c r="K2244" t="s">
        <v>108</v>
      </c>
      <c r="L2244" t="s">
        <v>98</v>
      </c>
      <c r="M2244">
        <v>2.6585648148148146E-2</v>
      </c>
      <c r="N2244" t="s">
        <v>3046</v>
      </c>
      <c r="O2244">
        <v>44179.423726851855</v>
      </c>
      <c r="P2244" t="s">
        <v>9987</v>
      </c>
      <c r="Q2244">
        <v>5</v>
      </c>
      <c r="R2244">
        <v>2</v>
      </c>
      <c r="S2244">
        <v>1</v>
      </c>
      <c r="AB2244">
        <v>22</v>
      </c>
      <c r="AF2244">
        <v>2</v>
      </c>
    </row>
    <row r="2245" spans="1:33" x14ac:dyDescent="0.25">
      <c r="A2245">
        <v>644</v>
      </c>
      <c r="B2245">
        <v>910</v>
      </c>
      <c r="C2245">
        <v>3</v>
      </c>
      <c r="D2245" s="5">
        <v>44179</v>
      </c>
      <c r="E2245">
        <v>924</v>
      </c>
      <c r="F2245">
        <v>746393</v>
      </c>
      <c r="G2245" t="s">
        <v>2602</v>
      </c>
      <c r="H2245" t="s">
        <v>2829</v>
      </c>
      <c r="I2245" t="s">
        <v>9988</v>
      </c>
      <c r="J2245" t="s">
        <v>9989</v>
      </c>
      <c r="K2245" t="s">
        <v>108</v>
      </c>
      <c r="L2245" t="s">
        <v>9990</v>
      </c>
      <c r="M2245">
        <v>2.7033449074074074</v>
      </c>
      <c r="N2245" t="s">
        <v>3203</v>
      </c>
      <c r="O2245">
        <v>44179.424826388888</v>
      </c>
      <c r="P2245" t="s">
        <v>9991</v>
      </c>
      <c r="Q2245">
        <v>5</v>
      </c>
      <c r="R2245">
        <v>2</v>
      </c>
      <c r="S2245">
        <v>1</v>
      </c>
      <c r="AB2245">
        <v>7</v>
      </c>
      <c r="AF2245">
        <v>19</v>
      </c>
    </row>
    <row r="2246" spans="1:33" x14ac:dyDescent="0.25">
      <c r="A2246">
        <v>645</v>
      </c>
      <c r="B2246">
        <v>911</v>
      </c>
      <c r="C2246">
        <v>3</v>
      </c>
      <c r="D2246" s="5">
        <v>44179</v>
      </c>
      <c r="E2246">
        <v>925</v>
      </c>
      <c r="F2246">
        <v>746398</v>
      </c>
      <c r="G2246" t="s">
        <v>5412</v>
      </c>
      <c r="H2246" t="s">
        <v>802</v>
      </c>
      <c r="I2246" t="s">
        <v>9992</v>
      </c>
      <c r="J2246" t="s">
        <v>9993</v>
      </c>
      <c r="K2246" t="s">
        <v>108</v>
      </c>
      <c r="L2246" t="s">
        <v>3518</v>
      </c>
      <c r="M2246">
        <v>2.7028240740740741</v>
      </c>
      <c r="N2246" t="s">
        <v>3203</v>
      </c>
      <c r="O2246">
        <v>44179.425995370373</v>
      </c>
      <c r="P2246" t="s">
        <v>9994</v>
      </c>
      <c r="Q2246">
        <v>5</v>
      </c>
      <c r="R2246">
        <v>2</v>
      </c>
      <c r="S2246">
        <v>1</v>
      </c>
      <c r="AB2246">
        <v>1</v>
      </c>
      <c r="AF2246">
        <v>19</v>
      </c>
    </row>
    <row r="2247" spans="1:33" x14ac:dyDescent="0.25">
      <c r="A2247">
        <v>646</v>
      </c>
      <c r="B2247">
        <v>912</v>
      </c>
      <c r="C2247">
        <v>3</v>
      </c>
      <c r="D2247">
        <v>44179</v>
      </c>
      <c r="E2247">
        <v>926</v>
      </c>
      <c r="F2247">
        <v>746399</v>
      </c>
      <c r="G2247" t="s">
        <v>9995</v>
      </c>
      <c r="H2247" t="s">
        <v>9996</v>
      </c>
      <c r="I2247" t="s">
        <v>9997</v>
      </c>
      <c r="J2247" t="s">
        <v>9998</v>
      </c>
      <c r="K2247" t="s">
        <v>95</v>
      </c>
      <c r="L2247" t="s">
        <v>9999</v>
      </c>
      <c r="M2247">
        <v>2.7018055555555556</v>
      </c>
      <c r="N2247" t="s">
        <v>3203</v>
      </c>
      <c r="O2247">
        <v>44179.426666666666</v>
      </c>
      <c r="P2247" t="s">
        <v>10000</v>
      </c>
      <c r="Q2247">
        <v>5</v>
      </c>
      <c r="R2247">
        <v>1</v>
      </c>
      <c r="S2247">
        <v>1</v>
      </c>
      <c r="AB2247">
        <v>1</v>
      </c>
      <c r="AF2247">
        <v>100</v>
      </c>
    </row>
    <row r="2248" spans="1:33" x14ac:dyDescent="0.25">
      <c r="A2248">
        <v>647</v>
      </c>
      <c r="B2248">
        <v>915</v>
      </c>
      <c r="C2248">
        <v>3</v>
      </c>
      <c r="D2248" s="5">
        <v>44179</v>
      </c>
      <c r="E2248">
        <v>929</v>
      </c>
      <c r="F2248">
        <v>746425</v>
      </c>
      <c r="G2248" t="s">
        <v>10001</v>
      </c>
      <c r="H2248" t="s">
        <v>98</v>
      </c>
      <c r="I2248" t="s">
        <v>10002</v>
      </c>
      <c r="J2248" t="s">
        <v>10003</v>
      </c>
      <c r="K2248" t="s">
        <v>108</v>
      </c>
      <c r="L2248" t="s">
        <v>98</v>
      </c>
      <c r="M2248">
        <v>2.988425925925926E-2</v>
      </c>
      <c r="N2248" t="s">
        <v>3046</v>
      </c>
      <c r="O2248">
        <v>44179.456493055557</v>
      </c>
      <c r="P2248" t="s">
        <v>10004</v>
      </c>
      <c r="Q2248">
        <v>5</v>
      </c>
      <c r="R2248">
        <v>2</v>
      </c>
      <c r="S2248">
        <v>1</v>
      </c>
      <c r="AB2248">
        <v>8</v>
      </c>
      <c r="AF2248">
        <v>36</v>
      </c>
    </row>
    <row r="2249" spans="1:33" x14ac:dyDescent="0.25">
      <c r="A2249">
        <v>648</v>
      </c>
      <c r="B2249">
        <v>921</v>
      </c>
      <c r="C2249">
        <v>3</v>
      </c>
      <c r="D2249" s="5">
        <v>44179</v>
      </c>
      <c r="E2249">
        <v>935</v>
      </c>
      <c r="F2249">
        <v>746459</v>
      </c>
      <c r="G2249" t="s">
        <v>10005</v>
      </c>
      <c r="H2249" t="s">
        <v>98</v>
      </c>
      <c r="I2249" t="s">
        <v>10006</v>
      </c>
      <c r="J2249" t="s">
        <v>10007</v>
      </c>
      <c r="K2249" t="s">
        <v>108</v>
      </c>
      <c r="L2249" t="s">
        <v>98</v>
      </c>
      <c r="M2249">
        <v>2.7175925925925926E-2</v>
      </c>
      <c r="N2249" t="s">
        <v>3046</v>
      </c>
      <c r="O2249">
        <v>44179.489340277774</v>
      </c>
      <c r="P2249" t="s">
        <v>10008</v>
      </c>
      <c r="Q2249">
        <v>5</v>
      </c>
      <c r="R2249">
        <v>2</v>
      </c>
      <c r="S2249">
        <v>1</v>
      </c>
      <c r="AB2249">
        <v>7</v>
      </c>
      <c r="AF2249">
        <v>19</v>
      </c>
    </row>
    <row r="2250" spans="1:33" x14ac:dyDescent="0.25">
      <c r="A2250">
        <v>649</v>
      </c>
      <c r="B2250">
        <v>923</v>
      </c>
      <c r="C2250">
        <v>3</v>
      </c>
      <c r="D2250" s="5">
        <v>44179</v>
      </c>
      <c r="E2250">
        <v>937</v>
      </c>
      <c r="F2250">
        <v>746508</v>
      </c>
      <c r="G2250" t="s">
        <v>10009</v>
      </c>
      <c r="H2250" t="s">
        <v>98</v>
      </c>
      <c r="I2250" t="s">
        <v>10010</v>
      </c>
      <c r="J2250" t="s">
        <v>10011</v>
      </c>
      <c r="K2250" t="s">
        <v>108</v>
      </c>
      <c r="L2250" t="s">
        <v>98</v>
      </c>
      <c r="M2250">
        <v>2.3136574074074077E-2</v>
      </c>
      <c r="N2250" t="s">
        <v>3046</v>
      </c>
      <c r="O2250">
        <v>44179.556215277778</v>
      </c>
      <c r="P2250" t="s">
        <v>10012</v>
      </c>
      <c r="Q2250">
        <v>5</v>
      </c>
      <c r="R2250">
        <v>2</v>
      </c>
      <c r="S2250">
        <v>1</v>
      </c>
      <c r="AB2250">
        <v>10</v>
      </c>
      <c r="AF2250">
        <v>38</v>
      </c>
    </row>
    <row r="2251" spans="1:33" x14ac:dyDescent="0.25">
      <c r="A2251">
        <v>650</v>
      </c>
      <c r="B2251">
        <v>931</v>
      </c>
      <c r="C2251">
        <v>3</v>
      </c>
      <c r="D2251" s="5">
        <v>44179</v>
      </c>
      <c r="E2251" s="7">
        <v>945</v>
      </c>
      <c r="F2251" s="7">
        <v>746550</v>
      </c>
      <c r="G2251" s="7" t="s">
        <v>10013</v>
      </c>
      <c r="H2251" s="7" t="s">
        <v>98</v>
      </c>
      <c r="I2251" s="7" t="s">
        <v>10014</v>
      </c>
      <c r="J2251" s="7" t="s">
        <v>10015</v>
      </c>
      <c r="K2251" s="7" t="s">
        <v>108</v>
      </c>
      <c r="L2251" s="7" t="s">
        <v>98</v>
      </c>
      <c r="M2251" s="7">
        <v>2.8356481481481483E-2</v>
      </c>
      <c r="N2251" s="7" t="s">
        <v>3046</v>
      </c>
      <c r="O2251" s="7">
        <v>44179.640289351853</v>
      </c>
      <c r="P2251" s="7" t="s">
        <v>10016</v>
      </c>
      <c r="Q2251" s="7">
        <v>5</v>
      </c>
      <c r="R2251" s="7">
        <v>2</v>
      </c>
      <c r="S2251">
        <v>1</v>
      </c>
      <c r="AB2251">
        <v>11</v>
      </c>
      <c r="AF2251">
        <v>19</v>
      </c>
    </row>
    <row r="2252" spans="1:33" x14ac:dyDescent="0.25">
      <c r="A2252">
        <v>651</v>
      </c>
      <c r="B2252">
        <v>934</v>
      </c>
      <c r="C2252">
        <v>3</v>
      </c>
      <c r="D2252" s="5">
        <v>44179</v>
      </c>
      <c r="E2252">
        <v>948</v>
      </c>
      <c r="F2252">
        <v>746567</v>
      </c>
      <c r="G2252" t="s">
        <v>879</v>
      </c>
      <c r="H2252" t="s">
        <v>98</v>
      </c>
      <c r="I2252" t="s">
        <v>10017</v>
      </c>
      <c r="J2252" t="s">
        <v>10018</v>
      </c>
      <c r="K2252" t="s">
        <v>95</v>
      </c>
      <c r="L2252" t="s">
        <v>98</v>
      </c>
      <c r="M2252">
        <v>4.4583333333333336E-2</v>
      </c>
      <c r="N2252" t="s">
        <v>3184</v>
      </c>
      <c r="O2252">
        <v>44179.705752314818</v>
      </c>
      <c r="P2252" t="s">
        <v>10019</v>
      </c>
      <c r="Q2252">
        <v>5</v>
      </c>
      <c r="R2252">
        <v>1</v>
      </c>
      <c r="S2252">
        <v>6</v>
      </c>
    </row>
    <row r="2253" spans="1:33" x14ac:dyDescent="0.25">
      <c r="A2253">
        <v>652</v>
      </c>
      <c r="B2253">
        <v>945</v>
      </c>
      <c r="C2253">
        <v>3</v>
      </c>
      <c r="D2253" s="5">
        <v>44181</v>
      </c>
      <c r="E2253">
        <v>959</v>
      </c>
      <c r="F2253">
        <v>746648</v>
      </c>
      <c r="G2253" t="s">
        <v>2118</v>
      </c>
      <c r="H2253" t="s">
        <v>98</v>
      </c>
      <c r="I2253" t="s">
        <v>10020</v>
      </c>
      <c r="J2253" t="s">
        <v>10021</v>
      </c>
      <c r="K2253" t="s">
        <v>95</v>
      </c>
      <c r="L2253" t="s">
        <v>98</v>
      </c>
      <c r="M2253">
        <v>2.1736111111111112E-2</v>
      </c>
      <c r="N2253" t="s">
        <v>2954</v>
      </c>
      <c r="O2253">
        <v>44179.874884259261</v>
      </c>
      <c r="P2253" t="s">
        <v>10022</v>
      </c>
      <c r="Q2253">
        <v>5</v>
      </c>
      <c r="R2253">
        <v>1</v>
      </c>
      <c r="S2253">
        <v>1</v>
      </c>
      <c r="T2253">
        <v>6</v>
      </c>
      <c r="U2253">
        <v>7</v>
      </c>
      <c r="V2253">
        <v>9</v>
      </c>
      <c r="AB2253">
        <v>11</v>
      </c>
      <c r="AF2253">
        <v>19</v>
      </c>
    </row>
    <row r="2254" spans="1:33" x14ac:dyDescent="0.25">
      <c r="A2254">
        <v>653</v>
      </c>
      <c r="B2254">
        <v>946</v>
      </c>
      <c r="C2254">
        <v>3</v>
      </c>
      <c r="D2254" s="5">
        <v>44181</v>
      </c>
      <c r="E2254">
        <v>960</v>
      </c>
      <c r="F2254">
        <v>746649</v>
      </c>
      <c r="G2254" t="s">
        <v>1153</v>
      </c>
      <c r="H2254" t="s">
        <v>98</v>
      </c>
      <c r="I2254" t="s">
        <v>10023</v>
      </c>
      <c r="J2254" t="s">
        <v>10024</v>
      </c>
      <c r="K2254" t="s">
        <v>95</v>
      </c>
      <c r="L2254" t="s">
        <v>98</v>
      </c>
      <c r="M2254">
        <v>1.9340277777777779E-2</v>
      </c>
      <c r="N2254" t="s">
        <v>2954</v>
      </c>
      <c r="O2254">
        <v>44179.875092592592</v>
      </c>
      <c r="P2254" t="s">
        <v>10025</v>
      </c>
      <c r="Q2254">
        <v>5</v>
      </c>
      <c r="R2254">
        <v>1</v>
      </c>
      <c r="S2254">
        <v>1</v>
      </c>
      <c r="T2254">
        <v>7</v>
      </c>
      <c r="U2254">
        <v>9</v>
      </c>
      <c r="AB2254">
        <v>10</v>
      </c>
      <c r="AC2254">
        <v>11</v>
      </c>
      <c r="AF2254">
        <v>38</v>
      </c>
      <c r="AG2254">
        <v>19</v>
      </c>
    </row>
    <row r="2255" spans="1:33" x14ac:dyDescent="0.25">
      <c r="A2255">
        <v>654</v>
      </c>
      <c r="B2255">
        <v>958</v>
      </c>
      <c r="C2255">
        <v>3</v>
      </c>
      <c r="D2255" s="5">
        <v>44181</v>
      </c>
      <c r="E2255">
        <v>972</v>
      </c>
      <c r="F2255">
        <v>746683</v>
      </c>
      <c r="G2255" t="s">
        <v>10026</v>
      </c>
      <c r="H2255" t="s">
        <v>98</v>
      </c>
      <c r="I2255" t="s">
        <v>10027</v>
      </c>
      <c r="J2255" t="s">
        <v>10028</v>
      </c>
      <c r="K2255" t="s">
        <v>95</v>
      </c>
      <c r="L2255" t="s">
        <v>98</v>
      </c>
      <c r="M2255">
        <v>2.2858796296296294E-2</v>
      </c>
      <c r="N2255" t="s">
        <v>3046</v>
      </c>
      <c r="O2255">
        <v>44179.945567129631</v>
      </c>
      <c r="P2255" t="s">
        <v>10029</v>
      </c>
      <c r="Q2255">
        <v>5</v>
      </c>
      <c r="R2255">
        <v>1</v>
      </c>
      <c r="S2255">
        <v>1</v>
      </c>
      <c r="AB2255">
        <v>9</v>
      </c>
      <c r="AF2255">
        <v>93</v>
      </c>
    </row>
    <row r="2256" spans="1:33" x14ac:dyDescent="0.25">
      <c r="A2256">
        <v>655</v>
      </c>
      <c r="B2256">
        <v>959</v>
      </c>
      <c r="C2256">
        <v>3</v>
      </c>
      <c r="D2256">
        <v>44181</v>
      </c>
      <c r="E2256">
        <v>973</v>
      </c>
      <c r="F2256">
        <v>746686</v>
      </c>
      <c r="G2256" t="s">
        <v>10030</v>
      </c>
      <c r="H2256" t="s">
        <v>98</v>
      </c>
      <c r="I2256" t="s">
        <v>10031</v>
      </c>
      <c r="J2256" t="s">
        <v>10032</v>
      </c>
      <c r="K2256" t="s">
        <v>95</v>
      </c>
      <c r="L2256" t="s">
        <v>98</v>
      </c>
      <c r="M2256">
        <v>2.2430555555555554E-2</v>
      </c>
      <c r="N2256" t="s">
        <v>3046</v>
      </c>
      <c r="O2256">
        <v>44179.971238425926</v>
      </c>
      <c r="P2256" t="s">
        <v>10033</v>
      </c>
      <c r="Q2256">
        <v>5</v>
      </c>
      <c r="R2256">
        <v>1</v>
      </c>
      <c r="S2256">
        <v>1</v>
      </c>
      <c r="AB2256">
        <v>9</v>
      </c>
      <c r="AF2256">
        <v>93</v>
      </c>
    </row>
    <row r="2257" spans="1:35" x14ac:dyDescent="0.25">
      <c r="A2257">
        <v>656</v>
      </c>
      <c r="B2257">
        <v>960</v>
      </c>
      <c r="C2257">
        <v>3</v>
      </c>
      <c r="D2257">
        <v>44181</v>
      </c>
      <c r="E2257">
        <v>974</v>
      </c>
      <c r="F2257">
        <v>746706</v>
      </c>
      <c r="G2257" t="s">
        <v>10034</v>
      </c>
      <c r="H2257" t="s">
        <v>98</v>
      </c>
      <c r="I2257" t="s">
        <v>10035</v>
      </c>
      <c r="J2257" t="s">
        <v>10036</v>
      </c>
      <c r="K2257" t="s">
        <v>95</v>
      </c>
      <c r="L2257" t="s">
        <v>98</v>
      </c>
      <c r="M2257">
        <v>2.704861111111111E-2</v>
      </c>
      <c r="N2257" t="s">
        <v>3046</v>
      </c>
      <c r="O2257">
        <v>44180.000648148147</v>
      </c>
      <c r="P2257" t="s">
        <v>10037</v>
      </c>
      <c r="Q2257">
        <v>5</v>
      </c>
      <c r="R2257">
        <v>1</v>
      </c>
      <c r="S2257">
        <v>1</v>
      </c>
      <c r="AB2257">
        <v>8</v>
      </c>
      <c r="AF2257">
        <v>36</v>
      </c>
    </row>
    <row r="2258" spans="1:35" x14ac:dyDescent="0.25">
      <c r="A2258">
        <v>657</v>
      </c>
      <c r="B2258">
        <v>970</v>
      </c>
      <c r="C2258">
        <v>3</v>
      </c>
      <c r="D2258" s="5">
        <v>44181</v>
      </c>
      <c r="E2258">
        <v>984</v>
      </c>
      <c r="F2258">
        <v>746756</v>
      </c>
      <c r="G2258" t="s">
        <v>10038</v>
      </c>
      <c r="H2258" t="s">
        <v>98</v>
      </c>
      <c r="I2258" t="s">
        <v>10039</v>
      </c>
      <c r="J2258" t="s">
        <v>10040</v>
      </c>
      <c r="K2258" t="s">
        <v>95</v>
      </c>
      <c r="L2258" t="s">
        <v>98</v>
      </c>
      <c r="M2258">
        <v>3.5104166666666665E-2</v>
      </c>
      <c r="N2258" t="s">
        <v>3184</v>
      </c>
      <c r="O2258">
        <v>44180.37060185185</v>
      </c>
      <c r="P2258" t="s">
        <v>10041</v>
      </c>
      <c r="Q2258">
        <v>5</v>
      </c>
      <c r="R2258">
        <v>1</v>
      </c>
      <c r="S2258">
        <v>6</v>
      </c>
      <c r="T2258">
        <v>7</v>
      </c>
    </row>
    <row r="2259" spans="1:35" x14ac:dyDescent="0.25">
      <c r="A2259">
        <v>658</v>
      </c>
      <c r="B2259">
        <v>974</v>
      </c>
      <c r="C2259">
        <v>3</v>
      </c>
      <c r="D2259" s="5">
        <v>44181</v>
      </c>
      <c r="E2259">
        <v>988</v>
      </c>
      <c r="F2259">
        <v>746774</v>
      </c>
      <c r="G2259" t="s">
        <v>10042</v>
      </c>
      <c r="H2259" t="s">
        <v>98</v>
      </c>
      <c r="I2259" t="s">
        <v>10043</v>
      </c>
      <c r="J2259" t="s">
        <v>10044</v>
      </c>
      <c r="K2259" t="s">
        <v>95</v>
      </c>
      <c r="L2259" t="s">
        <v>98</v>
      </c>
      <c r="M2259">
        <v>3.4050925925925922E-2</v>
      </c>
      <c r="N2259" t="s">
        <v>2954</v>
      </c>
      <c r="O2259">
        <v>44180.419895833336</v>
      </c>
      <c r="P2259" t="s">
        <v>10045</v>
      </c>
      <c r="Q2259">
        <v>5</v>
      </c>
      <c r="R2259">
        <v>1</v>
      </c>
      <c r="S2259">
        <v>6</v>
      </c>
      <c r="T2259">
        <v>7</v>
      </c>
    </row>
    <row r="2260" spans="1:35" x14ac:dyDescent="0.25">
      <c r="A2260">
        <v>659</v>
      </c>
      <c r="B2260">
        <v>979</v>
      </c>
      <c r="C2260">
        <v>3</v>
      </c>
      <c r="D2260" s="5">
        <v>44181</v>
      </c>
      <c r="E2260">
        <v>993</v>
      </c>
      <c r="F2260">
        <v>746802</v>
      </c>
      <c r="G2260" t="s">
        <v>10046</v>
      </c>
      <c r="H2260" t="s">
        <v>98</v>
      </c>
      <c r="I2260" t="s">
        <v>10047</v>
      </c>
      <c r="J2260" t="s">
        <v>10048</v>
      </c>
      <c r="K2260" t="s">
        <v>95</v>
      </c>
      <c r="L2260" t="s">
        <v>98</v>
      </c>
      <c r="M2260">
        <v>1.7511574074074072E-2</v>
      </c>
      <c r="N2260" t="s">
        <v>3046</v>
      </c>
      <c r="O2260">
        <v>44180.453344907408</v>
      </c>
      <c r="P2260" t="s">
        <v>10049</v>
      </c>
      <c r="Q2260">
        <v>5</v>
      </c>
      <c r="R2260">
        <v>1</v>
      </c>
      <c r="S2260">
        <v>1</v>
      </c>
      <c r="AB2260">
        <v>11</v>
      </c>
      <c r="AF2260">
        <v>19</v>
      </c>
    </row>
    <row r="2261" spans="1:35" x14ac:dyDescent="0.25">
      <c r="A2261">
        <v>660</v>
      </c>
      <c r="B2261">
        <v>991</v>
      </c>
      <c r="C2261">
        <v>3</v>
      </c>
      <c r="D2261" s="5">
        <v>44181</v>
      </c>
      <c r="E2261">
        <v>1005</v>
      </c>
      <c r="F2261">
        <v>746878</v>
      </c>
      <c r="G2261" t="s">
        <v>10050</v>
      </c>
      <c r="H2261" t="s">
        <v>98</v>
      </c>
      <c r="I2261" t="s">
        <v>10051</v>
      </c>
      <c r="J2261" t="s">
        <v>10052</v>
      </c>
      <c r="K2261" t="s">
        <v>95</v>
      </c>
      <c r="L2261" t="s">
        <v>98</v>
      </c>
      <c r="M2261">
        <v>4.0370370370370369E-2</v>
      </c>
      <c r="N2261" t="s">
        <v>3046</v>
      </c>
      <c r="O2261">
        <v>44180.496898148151</v>
      </c>
      <c r="P2261" t="s">
        <v>10053</v>
      </c>
      <c r="Q2261">
        <v>5</v>
      </c>
      <c r="R2261">
        <v>1</v>
      </c>
      <c r="S2261">
        <v>1</v>
      </c>
      <c r="AB2261">
        <v>7</v>
      </c>
      <c r="AF2261">
        <v>19</v>
      </c>
    </row>
    <row r="2262" spans="1:35" x14ac:dyDescent="0.25">
      <c r="A2262">
        <v>661</v>
      </c>
      <c r="B2262">
        <v>1024</v>
      </c>
      <c r="C2262">
        <v>3</v>
      </c>
      <c r="D2262" s="5">
        <v>44181</v>
      </c>
      <c r="E2262">
        <v>1040</v>
      </c>
      <c r="F2262">
        <v>747134</v>
      </c>
      <c r="G2262" t="s">
        <v>10054</v>
      </c>
      <c r="H2262" t="s">
        <v>98</v>
      </c>
      <c r="I2262" t="s">
        <v>10055</v>
      </c>
      <c r="J2262" t="s">
        <v>10056</v>
      </c>
      <c r="K2262" t="s">
        <v>108</v>
      </c>
      <c r="L2262" t="s">
        <v>98</v>
      </c>
      <c r="M2262">
        <v>1.2083333333333333E-2</v>
      </c>
      <c r="N2262" t="s">
        <v>3184</v>
      </c>
      <c r="O2262">
        <v>44180.847453703704</v>
      </c>
      <c r="P2262" t="s">
        <v>10057</v>
      </c>
      <c r="Q2262">
        <v>5</v>
      </c>
      <c r="R2262">
        <v>2</v>
      </c>
      <c r="S2262">
        <v>6</v>
      </c>
      <c r="T2262">
        <v>7</v>
      </c>
    </row>
    <row r="2263" spans="1:35" x14ac:dyDescent="0.25">
      <c r="A2263">
        <v>662</v>
      </c>
      <c r="B2263">
        <v>1036</v>
      </c>
      <c r="C2263">
        <v>3</v>
      </c>
      <c r="D2263" s="5">
        <v>44181</v>
      </c>
      <c r="E2263">
        <v>1052</v>
      </c>
      <c r="F2263">
        <v>747221</v>
      </c>
      <c r="G2263" t="s">
        <v>10058</v>
      </c>
      <c r="H2263" t="s">
        <v>98</v>
      </c>
      <c r="I2263" t="s">
        <v>2989</v>
      </c>
      <c r="J2263" t="s">
        <v>10059</v>
      </c>
      <c r="K2263" t="s">
        <v>108</v>
      </c>
      <c r="L2263" t="s">
        <v>98</v>
      </c>
      <c r="M2263">
        <v>1.7210648148148149E-2</v>
      </c>
      <c r="N2263" t="s">
        <v>2991</v>
      </c>
      <c r="O2263">
        <v>44180.948796296296</v>
      </c>
      <c r="P2263" t="s">
        <v>10060</v>
      </c>
      <c r="Q2263">
        <v>5</v>
      </c>
      <c r="R2263">
        <v>2</v>
      </c>
      <c r="S2263">
        <v>1</v>
      </c>
      <c r="T2263">
        <v>2</v>
      </c>
      <c r="AB2263">
        <v>2</v>
      </c>
      <c r="AF2263">
        <v>3</v>
      </c>
      <c r="AI2263">
        <v>25</v>
      </c>
    </row>
    <row r="2264" spans="1:35" x14ac:dyDescent="0.25">
      <c r="A2264">
        <v>663</v>
      </c>
      <c r="B2264">
        <v>1093</v>
      </c>
      <c r="C2264">
        <v>3</v>
      </c>
      <c r="D2264" s="5">
        <v>44182</v>
      </c>
      <c r="E2264">
        <v>1109</v>
      </c>
      <c r="F2264">
        <v>747637</v>
      </c>
      <c r="G2264" t="s">
        <v>10061</v>
      </c>
      <c r="H2264" t="s">
        <v>98</v>
      </c>
      <c r="I2264" t="s">
        <v>10062</v>
      </c>
      <c r="J2264" t="s">
        <v>10063</v>
      </c>
      <c r="K2264" t="s">
        <v>95</v>
      </c>
      <c r="L2264" t="s">
        <v>98</v>
      </c>
      <c r="M2264">
        <v>1.7881944444444443E-2</v>
      </c>
      <c r="N2264" t="s">
        <v>3406</v>
      </c>
      <c r="O2264">
        <v>44181.751527777778</v>
      </c>
      <c r="P2264" t="s">
        <v>10064</v>
      </c>
      <c r="Q2264">
        <v>5</v>
      </c>
      <c r="R2264">
        <v>1</v>
      </c>
      <c r="S2264">
        <v>7</v>
      </c>
    </row>
    <row r="2265" spans="1:35" x14ac:dyDescent="0.25">
      <c r="A2265">
        <v>664</v>
      </c>
      <c r="B2265">
        <v>1124</v>
      </c>
      <c r="C2265">
        <v>3</v>
      </c>
      <c r="D2265" s="5">
        <v>44182</v>
      </c>
      <c r="E2265">
        <v>1140</v>
      </c>
      <c r="F2265">
        <v>747764</v>
      </c>
      <c r="G2265" t="s">
        <v>6274</v>
      </c>
      <c r="H2265" t="s">
        <v>98</v>
      </c>
      <c r="I2265" t="s">
        <v>10065</v>
      </c>
      <c r="J2265" t="s">
        <v>3479</v>
      </c>
      <c r="K2265" t="s">
        <v>108</v>
      </c>
      <c r="L2265" t="s">
        <v>98</v>
      </c>
      <c r="M2265">
        <v>1.7627314814814814E-2</v>
      </c>
      <c r="N2265" t="s">
        <v>3406</v>
      </c>
      <c r="O2265">
        <v>44182.330300925925</v>
      </c>
      <c r="P2265" t="s">
        <v>10066</v>
      </c>
      <c r="Q2265">
        <v>5</v>
      </c>
      <c r="R2265">
        <v>2</v>
      </c>
      <c r="S2265">
        <v>1</v>
      </c>
      <c r="T2265">
        <v>7</v>
      </c>
      <c r="AB2265">
        <v>7</v>
      </c>
      <c r="AF2265">
        <v>19</v>
      </c>
    </row>
    <row r="2266" spans="1:35" x14ac:dyDescent="0.25">
      <c r="A2266">
        <v>665</v>
      </c>
      <c r="B2266">
        <v>1127</v>
      </c>
      <c r="C2266">
        <v>3</v>
      </c>
      <c r="D2266" s="5">
        <v>44182</v>
      </c>
      <c r="E2266">
        <v>1143</v>
      </c>
      <c r="F2266">
        <v>747770</v>
      </c>
      <c r="G2266" t="s">
        <v>10067</v>
      </c>
      <c r="H2266" t="s">
        <v>98</v>
      </c>
      <c r="I2266" t="s">
        <v>2985</v>
      </c>
      <c r="J2266" t="s">
        <v>10068</v>
      </c>
      <c r="K2266" t="s">
        <v>95</v>
      </c>
      <c r="L2266" t="s">
        <v>98</v>
      </c>
      <c r="M2266">
        <v>2.929398148148148E-2</v>
      </c>
      <c r="N2266" t="s">
        <v>2954</v>
      </c>
      <c r="O2266">
        <v>44182.354756944442</v>
      </c>
      <c r="P2266" t="s">
        <v>10069</v>
      </c>
      <c r="Q2266">
        <v>5</v>
      </c>
      <c r="R2266">
        <v>1</v>
      </c>
      <c r="S2266">
        <v>1</v>
      </c>
      <c r="T2266">
        <v>6</v>
      </c>
      <c r="U2266">
        <v>7</v>
      </c>
      <c r="V2266">
        <v>12</v>
      </c>
      <c r="AB2266">
        <v>11</v>
      </c>
      <c r="AF2266">
        <v>19</v>
      </c>
    </row>
    <row r="2267" spans="1:35" x14ac:dyDescent="0.25">
      <c r="A2267">
        <v>666</v>
      </c>
      <c r="B2267">
        <v>1135</v>
      </c>
      <c r="C2267">
        <v>3</v>
      </c>
      <c r="D2267" s="5">
        <v>44183</v>
      </c>
      <c r="E2267" s="7">
        <v>1151</v>
      </c>
      <c r="F2267" s="7">
        <v>747801</v>
      </c>
      <c r="G2267" s="7" t="s">
        <v>6274</v>
      </c>
      <c r="H2267" s="7" t="s">
        <v>98</v>
      </c>
      <c r="I2267" s="7" t="s">
        <v>10065</v>
      </c>
      <c r="J2267" s="7" t="s">
        <v>10070</v>
      </c>
      <c r="K2267" s="7" t="s">
        <v>108</v>
      </c>
      <c r="L2267" s="7" t="s">
        <v>98</v>
      </c>
      <c r="M2267" s="7">
        <v>1.1898148148148149E-2</v>
      </c>
      <c r="N2267" s="7" t="s">
        <v>3406</v>
      </c>
      <c r="O2267" s="7">
        <v>44182.464409722219</v>
      </c>
      <c r="P2267" s="7" t="s">
        <v>10071</v>
      </c>
      <c r="Q2267" s="7">
        <v>5</v>
      </c>
      <c r="R2267" s="7">
        <v>2</v>
      </c>
      <c r="S2267">
        <v>7</v>
      </c>
    </row>
    <row r="2268" spans="1:35" x14ac:dyDescent="0.25">
      <c r="A2268">
        <v>667</v>
      </c>
      <c r="B2268">
        <v>1142</v>
      </c>
      <c r="C2268">
        <v>3</v>
      </c>
      <c r="D2268" s="5">
        <v>44183</v>
      </c>
      <c r="E2268">
        <v>1158</v>
      </c>
      <c r="F2268">
        <v>747832</v>
      </c>
      <c r="G2268" t="s">
        <v>10042</v>
      </c>
      <c r="H2268" t="s">
        <v>98</v>
      </c>
      <c r="I2268" t="s">
        <v>10072</v>
      </c>
      <c r="J2268" t="s">
        <v>10073</v>
      </c>
      <c r="K2268" t="s">
        <v>95</v>
      </c>
      <c r="L2268" t="s">
        <v>98</v>
      </c>
      <c r="M2268">
        <v>3.3101851851851848E-2</v>
      </c>
      <c r="N2268" t="s">
        <v>2954</v>
      </c>
      <c r="O2268">
        <v>44182.536203703705</v>
      </c>
      <c r="P2268" t="s">
        <v>10074</v>
      </c>
      <c r="Q2268">
        <v>5</v>
      </c>
      <c r="R2268">
        <v>1</v>
      </c>
      <c r="S2268">
        <v>6</v>
      </c>
      <c r="T2268">
        <v>7</v>
      </c>
    </row>
    <row r="2269" spans="1:35" x14ac:dyDescent="0.25">
      <c r="A2269">
        <v>668</v>
      </c>
      <c r="B2269">
        <v>1143</v>
      </c>
      <c r="C2269">
        <v>3</v>
      </c>
      <c r="D2269" s="5">
        <v>44183</v>
      </c>
      <c r="E2269">
        <v>1159</v>
      </c>
      <c r="F2269">
        <v>747833</v>
      </c>
      <c r="G2269" t="s">
        <v>10075</v>
      </c>
      <c r="H2269" t="s">
        <v>98</v>
      </c>
      <c r="I2269" t="s">
        <v>10076</v>
      </c>
      <c r="J2269" t="s">
        <v>10068</v>
      </c>
      <c r="K2269" t="s">
        <v>108</v>
      </c>
      <c r="L2269" t="s">
        <v>98</v>
      </c>
      <c r="M2269">
        <v>3.1770833333333331E-2</v>
      </c>
      <c r="N2269" t="s">
        <v>2954</v>
      </c>
      <c r="O2269">
        <v>44182.536273148151</v>
      </c>
      <c r="P2269" t="s">
        <v>10077</v>
      </c>
      <c r="Q2269">
        <v>5</v>
      </c>
      <c r="R2269">
        <v>2</v>
      </c>
      <c r="S2269">
        <v>6</v>
      </c>
      <c r="T2269">
        <v>7</v>
      </c>
      <c r="U2269">
        <v>8</v>
      </c>
    </row>
    <row r="2270" spans="1:35" x14ac:dyDescent="0.25">
      <c r="A2270">
        <v>669</v>
      </c>
      <c r="B2270">
        <v>1145</v>
      </c>
      <c r="C2270">
        <v>3</v>
      </c>
      <c r="D2270" s="5">
        <v>44183</v>
      </c>
      <c r="E2270">
        <v>1161</v>
      </c>
      <c r="F2270">
        <v>747837</v>
      </c>
      <c r="G2270" t="s">
        <v>10078</v>
      </c>
      <c r="H2270" t="s">
        <v>98</v>
      </c>
      <c r="I2270" t="s">
        <v>10079</v>
      </c>
      <c r="J2270" t="s">
        <v>10080</v>
      </c>
      <c r="K2270" t="s">
        <v>108</v>
      </c>
      <c r="L2270" t="s">
        <v>98</v>
      </c>
      <c r="M2270">
        <v>8.2025462962962967E-2</v>
      </c>
      <c r="N2270" t="s">
        <v>3406</v>
      </c>
      <c r="O2270">
        <v>44182.548125000001</v>
      </c>
      <c r="P2270" t="s">
        <v>10081</v>
      </c>
      <c r="Q2270">
        <v>5</v>
      </c>
      <c r="R2270">
        <v>2</v>
      </c>
      <c r="S2270">
        <v>7</v>
      </c>
    </row>
    <row r="2271" spans="1:35" x14ac:dyDescent="0.25">
      <c r="A2271">
        <v>670</v>
      </c>
      <c r="B2271">
        <v>1146</v>
      </c>
      <c r="C2271">
        <v>3</v>
      </c>
      <c r="D2271" s="5">
        <v>44183</v>
      </c>
      <c r="E2271">
        <v>1162</v>
      </c>
      <c r="F2271">
        <v>747847</v>
      </c>
      <c r="G2271" t="s">
        <v>10082</v>
      </c>
      <c r="H2271" t="s">
        <v>98</v>
      </c>
      <c r="I2271" t="s">
        <v>10083</v>
      </c>
      <c r="J2271" t="s">
        <v>10084</v>
      </c>
      <c r="K2271" t="s">
        <v>108</v>
      </c>
      <c r="L2271" t="s">
        <v>98</v>
      </c>
      <c r="M2271">
        <v>3.4386574074074076E-2</v>
      </c>
      <c r="N2271" t="s">
        <v>2954</v>
      </c>
      <c r="O2271">
        <v>44182.560740740744</v>
      </c>
      <c r="P2271" t="s">
        <v>10085</v>
      </c>
      <c r="Q2271">
        <v>5</v>
      </c>
      <c r="R2271">
        <v>2</v>
      </c>
      <c r="S2271">
        <v>6</v>
      </c>
      <c r="T2271">
        <v>7</v>
      </c>
      <c r="U2271">
        <v>8</v>
      </c>
    </row>
    <row r="2272" spans="1:35" x14ac:dyDescent="0.25">
      <c r="A2272">
        <v>671</v>
      </c>
      <c r="B2272">
        <v>1152</v>
      </c>
      <c r="C2272">
        <v>3</v>
      </c>
      <c r="D2272" s="5">
        <v>44183</v>
      </c>
      <c r="E2272">
        <v>1169</v>
      </c>
      <c r="F2272">
        <v>747867</v>
      </c>
      <c r="G2272" t="s">
        <v>6281</v>
      </c>
      <c r="H2272" t="s">
        <v>98</v>
      </c>
      <c r="I2272" t="s">
        <v>10086</v>
      </c>
      <c r="J2272" t="s">
        <v>10087</v>
      </c>
      <c r="K2272" t="s">
        <v>108</v>
      </c>
      <c r="L2272" t="s">
        <v>98</v>
      </c>
      <c r="M2272">
        <v>2.5694444444444447E-2</v>
      </c>
      <c r="N2272" t="s">
        <v>2954</v>
      </c>
      <c r="O2272">
        <v>44182.631157407406</v>
      </c>
      <c r="P2272" t="s">
        <v>10088</v>
      </c>
      <c r="Q2272">
        <v>5</v>
      </c>
      <c r="R2272">
        <v>2</v>
      </c>
      <c r="S2272">
        <v>1</v>
      </c>
      <c r="T2272">
        <v>6</v>
      </c>
      <c r="U2272">
        <v>7</v>
      </c>
      <c r="V2272">
        <v>9</v>
      </c>
      <c r="AB2272">
        <v>11</v>
      </c>
      <c r="AF2272">
        <v>19</v>
      </c>
    </row>
    <row r="2273" spans="1:35" x14ac:dyDescent="0.25">
      <c r="A2273">
        <v>672</v>
      </c>
      <c r="B2273">
        <v>1153</v>
      </c>
      <c r="C2273">
        <v>3</v>
      </c>
      <c r="D2273" s="5">
        <v>44183</v>
      </c>
      <c r="E2273">
        <v>1170</v>
      </c>
      <c r="F2273">
        <v>747868</v>
      </c>
      <c r="G2273" t="s">
        <v>10089</v>
      </c>
      <c r="H2273" t="s">
        <v>98</v>
      </c>
      <c r="I2273" t="s">
        <v>10090</v>
      </c>
      <c r="J2273" t="s">
        <v>10091</v>
      </c>
      <c r="K2273" t="s">
        <v>108</v>
      </c>
      <c r="L2273" t="s">
        <v>98</v>
      </c>
      <c r="M2273">
        <v>2.8275462962962964E-2</v>
      </c>
      <c r="N2273" t="s">
        <v>2954</v>
      </c>
      <c r="O2273">
        <v>44182.633240740739</v>
      </c>
      <c r="P2273" t="s">
        <v>10092</v>
      </c>
      <c r="Q2273">
        <v>5</v>
      </c>
      <c r="R2273">
        <v>2</v>
      </c>
      <c r="S2273">
        <v>1</v>
      </c>
      <c r="T2273">
        <v>6</v>
      </c>
      <c r="U2273">
        <v>7</v>
      </c>
      <c r="V2273">
        <v>9</v>
      </c>
      <c r="AB2273">
        <v>7</v>
      </c>
      <c r="AF2273">
        <v>19</v>
      </c>
    </row>
    <row r="2274" spans="1:35" x14ac:dyDescent="0.25">
      <c r="A2274">
        <v>673</v>
      </c>
      <c r="B2274">
        <v>1155</v>
      </c>
      <c r="C2274">
        <v>3</v>
      </c>
      <c r="D2274" s="5">
        <v>44183</v>
      </c>
      <c r="E2274">
        <v>1172</v>
      </c>
      <c r="F2274">
        <v>747874</v>
      </c>
      <c r="G2274" t="s">
        <v>10093</v>
      </c>
      <c r="H2274" t="s">
        <v>10094</v>
      </c>
      <c r="I2274" t="s">
        <v>10095</v>
      </c>
      <c r="J2274" t="s">
        <v>10096</v>
      </c>
      <c r="K2274" t="s">
        <v>95</v>
      </c>
      <c r="L2274" t="s">
        <v>10097</v>
      </c>
      <c r="M2274">
        <v>0.19934027777777777</v>
      </c>
      <c r="N2274" t="s">
        <v>3203</v>
      </c>
      <c r="O2274">
        <v>44182.659085648149</v>
      </c>
      <c r="P2274" t="s">
        <v>10098</v>
      </c>
      <c r="Q2274">
        <v>5</v>
      </c>
      <c r="R2274">
        <v>1</v>
      </c>
      <c r="S2274">
        <v>1</v>
      </c>
      <c r="AB2274">
        <v>1</v>
      </c>
      <c r="AF2274">
        <v>19</v>
      </c>
    </row>
    <row r="2275" spans="1:35" x14ac:dyDescent="0.25">
      <c r="A2275">
        <v>674</v>
      </c>
      <c r="B2275">
        <v>1156</v>
      </c>
      <c r="C2275">
        <v>3</v>
      </c>
      <c r="D2275" s="5">
        <v>44183</v>
      </c>
      <c r="E2275">
        <v>1173</v>
      </c>
      <c r="F2275">
        <v>747875</v>
      </c>
      <c r="G2275" t="s">
        <v>10099</v>
      </c>
      <c r="H2275" t="s">
        <v>10100</v>
      </c>
      <c r="I2275" t="s">
        <v>10101</v>
      </c>
      <c r="J2275" t="s">
        <v>10102</v>
      </c>
      <c r="K2275" t="s">
        <v>95</v>
      </c>
      <c r="L2275" t="s">
        <v>9999</v>
      </c>
      <c r="M2275">
        <v>0.19837962962962963</v>
      </c>
      <c r="N2275" t="s">
        <v>3203</v>
      </c>
      <c r="O2275">
        <v>44182.659456018519</v>
      </c>
      <c r="P2275" t="s">
        <v>10103</v>
      </c>
      <c r="Q2275">
        <v>5</v>
      </c>
      <c r="R2275">
        <v>1</v>
      </c>
      <c r="S2275">
        <v>1</v>
      </c>
      <c r="AB2275">
        <v>7</v>
      </c>
      <c r="AF2275">
        <v>19</v>
      </c>
    </row>
    <row r="2276" spans="1:35" x14ac:dyDescent="0.25">
      <c r="A2276">
        <v>675</v>
      </c>
      <c r="B2276">
        <v>1157</v>
      </c>
      <c r="C2276">
        <v>3</v>
      </c>
      <c r="D2276" s="5">
        <v>44183</v>
      </c>
      <c r="E2276">
        <v>1174</v>
      </c>
      <c r="F2276">
        <v>747876</v>
      </c>
      <c r="G2276" t="s">
        <v>10104</v>
      </c>
      <c r="H2276" t="s">
        <v>10105</v>
      </c>
      <c r="I2276" t="s">
        <v>10106</v>
      </c>
      <c r="J2276" t="s">
        <v>10107</v>
      </c>
      <c r="K2276" t="s">
        <v>108</v>
      </c>
      <c r="L2276" t="s">
        <v>543</v>
      </c>
      <c r="M2276">
        <v>0.1940625</v>
      </c>
      <c r="N2276" t="s">
        <v>3203</v>
      </c>
      <c r="O2276">
        <v>44182.65997685185</v>
      </c>
      <c r="P2276" t="s">
        <v>10108</v>
      </c>
      <c r="Q2276">
        <v>5</v>
      </c>
      <c r="R2276">
        <v>2</v>
      </c>
      <c r="S2276">
        <v>1</v>
      </c>
      <c r="AB2276">
        <v>1</v>
      </c>
      <c r="AF2276">
        <v>19</v>
      </c>
    </row>
    <row r="2277" spans="1:35" x14ac:dyDescent="0.25">
      <c r="A2277">
        <v>676</v>
      </c>
      <c r="B2277">
        <v>1158</v>
      </c>
      <c r="C2277">
        <v>3</v>
      </c>
      <c r="D2277" s="5">
        <v>44183</v>
      </c>
      <c r="E2277">
        <v>1175</v>
      </c>
      <c r="F2277">
        <v>747877</v>
      </c>
      <c r="G2277" t="s">
        <v>10109</v>
      </c>
      <c r="H2277" t="s">
        <v>9209</v>
      </c>
      <c r="I2277" t="s">
        <v>10110</v>
      </c>
      <c r="J2277" t="s">
        <v>10111</v>
      </c>
      <c r="K2277" t="s">
        <v>108</v>
      </c>
      <c r="L2277" t="s">
        <v>10112</v>
      </c>
      <c r="M2277">
        <v>0.19253472222222223</v>
      </c>
      <c r="N2277" t="s">
        <v>3203</v>
      </c>
      <c r="O2277">
        <v>44182.660300925927</v>
      </c>
      <c r="P2277" t="s">
        <v>10113</v>
      </c>
      <c r="Q2277">
        <v>5</v>
      </c>
      <c r="R2277">
        <v>2</v>
      </c>
      <c r="S2277">
        <v>1</v>
      </c>
      <c r="AB2277">
        <v>7</v>
      </c>
      <c r="AF2277">
        <v>5</v>
      </c>
    </row>
    <row r="2278" spans="1:35" x14ac:dyDescent="0.25">
      <c r="A2278">
        <v>677</v>
      </c>
      <c r="B2278">
        <v>1161</v>
      </c>
      <c r="C2278">
        <v>3</v>
      </c>
      <c r="D2278" s="5">
        <v>44183</v>
      </c>
      <c r="E2278">
        <v>1178</v>
      </c>
      <c r="F2278">
        <v>747908</v>
      </c>
      <c r="G2278" t="s">
        <v>10114</v>
      </c>
      <c r="H2278" t="s">
        <v>98</v>
      </c>
      <c r="I2278" t="s">
        <v>10115</v>
      </c>
      <c r="J2278" t="s">
        <v>10080</v>
      </c>
      <c r="K2278" t="s">
        <v>95</v>
      </c>
      <c r="L2278" t="s">
        <v>98</v>
      </c>
      <c r="M2278">
        <v>0.1567476851851852</v>
      </c>
      <c r="N2278" t="s">
        <v>3406</v>
      </c>
      <c r="O2278">
        <v>44182.712280092594</v>
      </c>
      <c r="P2278" t="s">
        <v>10116</v>
      </c>
      <c r="Q2278">
        <v>5</v>
      </c>
      <c r="R2278">
        <v>2</v>
      </c>
      <c r="S2278">
        <v>6</v>
      </c>
    </row>
    <row r="2279" spans="1:35" x14ac:dyDescent="0.25">
      <c r="A2279">
        <v>678</v>
      </c>
      <c r="B2279">
        <v>1162</v>
      </c>
      <c r="C2279">
        <v>3</v>
      </c>
      <c r="D2279" s="5">
        <v>44183</v>
      </c>
      <c r="E2279">
        <v>1179</v>
      </c>
      <c r="F2279">
        <v>747918</v>
      </c>
      <c r="G2279" t="s">
        <v>10117</v>
      </c>
      <c r="H2279" t="s">
        <v>10118</v>
      </c>
      <c r="I2279" t="s">
        <v>10119</v>
      </c>
      <c r="J2279" t="s">
        <v>10120</v>
      </c>
      <c r="K2279" t="s">
        <v>95</v>
      </c>
      <c r="L2279" t="s">
        <v>98</v>
      </c>
      <c r="M2279">
        <v>8.2592592592592592E-2</v>
      </c>
      <c r="N2279" t="s">
        <v>3079</v>
      </c>
      <c r="O2279">
        <v>44182.750787037039</v>
      </c>
      <c r="P2279" t="s">
        <v>10121</v>
      </c>
      <c r="Q2279">
        <v>5</v>
      </c>
      <c r="R2279">
        <v>1</v>
      </c>
      <c r="S2279">
        <v>1</v>
      </c>
      <c r="AB2279">
        <v>5</v>
      </c>
      <c r="AF2279">
        <v>2</v>
      </c>
    </row>
    <row r="2280" spans="1:35" x14ac:dyDescent="0.25">
      <c r="A2280">
        <v>679</v>
      </c>
      <c r="B2280">
        <v>1163</v>
      </c>
      <c r="C2280">
        <v>3</v>
      </c>
      <c r="D2280" s="5">
        <v>44183</v>
      </c>
      <c r="E2280">
        <v>1180</v>
      </c>
      <c r="F2280">
        <v>747925</v>
      </c>
      <c r="G2280" t="s">
        <v>1208</v>
      </c>
      <c r="H2280" t="s">
        <v>10122</v>
      </c>
      <c r="I2280" t="s">
        <v>10123</v>
      </c>
      <c r="J2280" t="s">
        <v>10124</v>
      </c>
      <c r="K2280" t="s">
        <v>95</v>
      </c>
      <c r="L2280" t="s">
        <v>98</v>
      </c>
      <c r="M2280">
        <v>2.0505787037037035</v>
      </c>
      <c r="N2280" t="s">
        <v>3079</v>
      </c>
      <c r="O2280">
        <v>44182.774282407408</v>
      </c>
      <c r="P2280" t="s">
        <v>10125</v>
      </c>
      <c r="Q2280">
        <v>5</v>
      </c>
      <c r="R2280">
        <v>1</v>
      </c>
      <c r="S2280">
        <v>1</v>
      </c>
      <c r="AB2280">
        <v>2</v>
      </c>
      <c r="AF2280">
        <v>2</v>
      </c>
    </row>
    <row r="2281" spans="1:35" x14ac:dyDescent="0.25">
      <c r="A2281">
        <v>680</v>
      </c>
      <c r="B2281">
        <v>1164</v>
      </c>
      <c r="C2281">
        <v>3</v>
      </c>
      <c r="D2281" s="5">
        <v>44183</v>
      </c>
      <c r="E2281">
        <v>1181</v>
      </c>
      <c r="F2281">
        <v>747930</v>
      </c>
      <c r="G2281" t="s">
        <v>10126</v>
      </c>
      <c r="H2281" t="s">
        <v>10127</v>
      </c>
      <c r="I2281" t="s">
        <v>10128</v>
      </c>
      <c r="J2281" t="s">
        <v>10129</v>
      </c>
      <c r="K2281" t="s">
        <v>95</v>
      </c>
      <c r="L2281" t="s">
        <v>98</v>
      </c>
      <c r="M2281">
        <v>0.12327546296296295</v>
      </c>
      <c r="N2281" t="s">
        <v>3079</v>
      </c>
      <c r="O2281">
        <v>44182.787685185183</v>
      </c>
      <c r="P2281" t="s">
        <v>10130</v>
      </c>
      <c r="Q2281">
        <v>5</v>
      </c>
      <c r="R2281">
        <v>1</v>
      </c>
      <c r="S2281">
        <v>1</v>
      </c>
      <c r="T2281">
        <v>2</v>
      </c>
      <c r="U2281">
        <v>6</v>
      </c>
      <c r="V2281">
        <v>7</v>
      </c>
      <c r="AB2281">
        <v>11</v>
      </c>
      <c r="AC2281">
        <v>7</v>
      </c>
      <c r="AF2281">
        <v>19</v>
      </c>
      <c r="AI2281">
        <v>25</v>
      </c>
    </row>
    <row r="2282" spans="1:35" x14ac:dyDescent="0.25">
      <c r="A2282">
        <v>681</v>
      </c>
      <c r="B2282">
        <v>1165</v>
      </c>
      <c r="C2282">
        <v>3</v>
      </c>
      <c r="D2282" s="5">
        <v>44183</v>
      </c>
      <c r="E2282">
        <v>1182</v>
      </c>
      <c r="F2282">
        <v>747931</v>
      </c>
      <c r="G2282" t="s">
        <v>10131</v>
      </c>
      <c r="H2282" t="s">
        <v>10132</v>
      </c>
      <c r="I2282" t="s">
        <v>10133</v>
      </c>
      <c r="J2282" t="s">
        <v>10134</v>
      </c>
      <c r="K2282" t="s">
        <v>108</v>
      </c>
      <c r="L2282" t="s">
        <v>98</v>
      </c>
      <c r="M2282">
        <v>0.25827546296296294</v>
      </c>
      <c r="N2282" t="s">
        <v>3079</v>
      </c>
      <c r="O2282">
        <v>44182.789155092592</v>
      </c>
      <c r="P2282" t="s">
        <v>10135</v>
      </c>
      <c r="Q2282">
        <v>5</v>
      </c>
      <c r="R2282">
        <v>2</v>
      </c>
      <c r="S2282">
        <v>1</v>
      </c>
      <c r="T2282">
        <v>6</v>
      </c>
      <c r="U2282">
        <v>7</v>
      </c>
      <c r="AB2282">
        <v>11</v>
      </c>
      <c r="AF2282">
        <v>19</v>
      </c>
    </row>
    <row r="2283" spans="1:35" x14ac:dyDescent="0.25">
      <c r="A2283">
        <v>682</v>
      </c>
      <c r="B2283">
        <v>1166</v>
      </c>
      <c r="C2283">
        <v>3</v>
      </c>
      <c r="D2283" s="5">
        <v>44183</v>
      </c>
      <c r="E2283">
        <v>1183</v>
      </c>
      <c r="F2283">
        <v>747944</v>
      </c>
      <c r="G2283" t="s">
        <v>534</v>
      </c>
      <c r="H2283" t="s">
        <v>1493</v>
      </c>
      <c r="I2283" t="s">
        <v>10136</v>
      </c>
      <c r="J2283" t="s">
        <v>10137</v>
      </c>
      <c r="K2283" t="s">
        <v>95</v>
      </c>
      <c r="L2283" t="s">
        <v>98</v>
      </c>
      <c r="M2283">
        <v>4.5243055555555557E-2</v>
      </c>
      <c r="N2283" t="s">
        <v>2932</v>
      </c>
      <c r="O2283">
        <v>44182.798032407409</v>
      </c>
      <c r="P2283" t="s">
        <v>10138</v>
      </c>
      <c r="Q2283">
        <v>5</v>
      </c>
      <c r="R2283">
        <v>1</v>
      </c>
      <c r="S2283">
        <v>1</v>
      </c>
      <c r="T2283">
        <v>6</v>
      </c>
      <c r="U2283">
        <v>7</v>
      </c>
      <c r="AB2283">
        <v>2</v>
      </c>
      <c r="AF2283">
        <v>2</v>
      </c>
    </row>
    <row r="2284" spans="1:35" x14ac:dyDescent="0.25">
      <c r="A2284">
        <v>683</v>
      </c>
      <c r="B2284">
        <v>1167</v>
      </c>
      <c r="C2284">
        <v>3</v>
      </c>
      <c r="D2284" s="5">
        <v>44183</v>
      </c>
      <c r="E2284">
        <v>1184</v>
      </c>
      <c r="F2284">
        <v>747961</v>
      </c>
      <c r="G2284" t="s">
        <v>10139</v>
      </c>
      <c r="H2284" t="s">
        <v>1493</v>
      </c>
      <c r="I2284" t="s">
        <v>10140</v>
      </c>
      <c r="J2284" t="s">
        <v>10141</v>
      </c>
      <c r="K2284" t="s">
        <v>95</v>
      </c>
      <c r="L2284" t="s">
        <v>98</v>
      </c>
      <c r="M2284">
        <v>3.005787037037037E-2</v>
      </c>
      <c r="N2284" t="s">
        <v>2932</v>
      </c>
      <c r="O2284">
        <v>44182.809884259259</v>
      </c>
      <c r="P2284" t="s">
        <v>10142</v>
      </c>
      <c r="Q2284">
        <v>5</v>
      </c>
      <c r="R2284">
        <v>1</v>
      </c>
      <c r="S2284">
        <v>1</v>
      </c>
      <c r="T2284">
        <v>6</v>
      </c>
      <c r="U2284">
        <v>7</v>
      </c>
      <c r="AB2284">
        <v>7</v>
      </c>
      <c r="AF2284">
        <v>19</v>
      </c>
    </row>
    <row r="2285" spans="1:35" x14ac:dyDescent="0.25">
      <c r="A2285">
        <v>684</v>
      </c>
      <c r="B2285">
        <v>1170</v>
      </c>
      <c r="C2285">
        <v>3</v>
      </c>
      <c r="D2285" s="5">
        <v>44183</v>
      </c>
      <c r="E2285">
        <v>1187</v>
      </c>
      <c r="F2285">
        <v>747989</v>
      </c>
      <c r="G2285" t="s">
        <v>10143</v>
      </c>
      <c r="H2285" t="s">
        <v>10144</v>
      </c>
      <c r="I2285" t="s">
        <v>10145</v>
      </c>
      <c r="J2285" t="s">
        <v>10146</v>
      </c>
      <c r="K2285" t="s">
        <v>95</v>
      </c>
      <c r="L2285" t="s">
        <v>98</v>
      </c>
      <c r="M2285">
        <v>2.4467592592592593E-2</v>
      </c>
      <c r="N2285" t="s">
        <v>3079</v>
      </c>
      <c r="O2285">
        <v>44182.846273148149</v>
      </c>
      <c r="P2285" t="s">
        <v>10147</v>
      </c>
      <c r="Q2285">
        <v>5</v>
      </c>
      <c r="R2285">
        <v>1</v>
      </c>
      <c r="S2285">
        <v>1</v>
      </c>
      <c r="AB2285">
        <v>2</v>
      </c>
      <c r="AF2285">
        <v>2</v>
      </c>
    </row>
    <row r="2286" spans="1:35" x14ac:dyDescent="0.25">
      <c r="A2286">
        <v>685</v>
      </c>
      <c r="B2286">
        <v>1171</v>
      </c>
      <c r="C2286">
        <v>3</v>
      </c>
      <c r="D2286" s="5">
        <v>44183</v>
      </c>
      <c r="E2286">
        <v>1188</v>
      </c>
      <c r="F2286">
        <v>747994</v>
      </c>
      <c r="G2286" t="s">
        <v>10148</v>
      </c>
      <c r="H2286" t="s">
        <v>2365</v>
      </c>
      <c r="I2286" t="s">
        <v>10149</v>
      </c>
      <c r="J2286" t="s">
        <v>10150</v>
      </c>
      <c r="K2286" t="s">
        <v>95</v>
      </c>
      <c r="L2286" t="s">
        <v>98</v>
      </c>
      <c r="M2286">
        <v>3.3842592592592598E-2</v>
      </c>
      <c r="N2286" t="s">
        <v>10151</v>
      </c>
      <c r="O2286">
        <v>44182.857256944444</v>
      </c>
      <c r="P2286" t="s">
        <v>10152</v>
      </c>
      <c r="Q2286">
        <v>5</v>
      </c>
      <c r="R2286">
        <v>1</v>
      </c>
      <c r="S2286">
        <v>1</v>
      </c>
      <c r="T2286">
        <v>2</v>
      </c>
      <c r="U2286">
        <v>7</v>
      </c>
      <c r="AB2286">
        <v>11</v>
      </c>
      <c r="AC2286">
        <v>7</v>
      </c>
      <c r="AF2286">
        <v>19</v>
      </c>
      <c r="AI2286">
        <v>3</v>
      </c>
    </row>
    <row r="2287" spans="1:35" x14ac:dyDescent="0.25">
      <c r="A2287">
        <v>686</v>
      </c>
      <c r="B2287">
        <v>1172</v>
      </c>
      <c r="C2287">
        <v>3</v>
      </c>
      <c r="D2287" s="5">
        <v>44183</v>
      </c>
      <c r="E2287">
        <v>1189</v>
      </c>
      <c r="F2287">
        <v>748003</v>
      </c>
      <c r="G2287" t="s">
        <v>10153</v>
      </c>
      <c r="H2287" t="s">
        <v>10154</v>
      </c>
      <c r="I2287" t="s">
        <v>10155</v>
      </c>
      <c r="J2287" t="s">
        <v>10156</v>
      </c>
      <c r="K2287" t="s">
        <v>95</v>
      </c>
      <c r="L2287" t="s">
        <v>98</v>
      </c>
      <c r="M2287">
        <v>2.2789351851851852E-2</v>
      </c>
      <c r="N2287" t="s">
        <v>3079</v>
      </c>
      <c r="O2287">
        <v>44182.872974537036</v>
      </c>
      <c r="P2287" t="s">
        <v>10157</v>
      </c>
      <c r="Q2287">
        <v>5</v>
      </c>
      <c r="R2287">
        <v>1</v>
      </c>
      <c r="S2287">
        <v>1</v>
      </c>
      <c r="T2287">
        <v>6</v>
      </c>
      <c r="U2287">
        <v>7</v>
      </c>
      <c r="AB2287">
        <v>2</v>
      </c>
      <c r="AC2287">
        <v>7</v>
      </c>
      <c r="AF2287">
        <v>2</v>
      </c>
      <c r="AG2287">
        <v>37</v>
      </c>
    </row>
    <row r="2288" spans="1:35" x14ac:dyDescent="0.25">
      <c r="A2288">
        <v>687</v>
      </c>
      <c r="B2288">
        <v>1173</v>
      </c>
      <c r="C2288">
        <v>3</v>
      </c>
      <c r="D2288" s="5">
        <v>44183</v>
      </c>
      <c r="E2288" s="7">
        <v>1190</v>
      </c>
      <c r="F2288" s="7">
        <v>748007</v>
      </c>
      <c r="G2288" s="7" t="s">
        <v>10158</v>
      </c>
      <c r="H2288" s="7" t="s">
        <v>10159</v>
      </c>
      <c r="I2288" s="7" t="s">
        <v>10160</v>
      </c>
      <c r="J2288" s="7" t="s">
        <v>10161</v>
      </c>
      <c r="K2288" s="7" t="s">
        <v>95</v>
      </c>
      <c r="L2288" s="7" t="s">
        <v>98</v>
      </c>
      <c r="M2288" s="7">
        <v>1.7071759259259259E-2</v>
      </c>
      <c r="N2288" s="7" t="s">
        <v>10151</v>
      </c>
      <c r="O2288" s="7">
        <v>44182.880590277775</v>
      </c>
      <c r="P2288" s="7" t="s">
        <v>10162</v>
      </c>
      <c r="Q2288" s="7">
        <v>5</v>
      </c>
      <c r="R2288" s="7">
        <v>1</v>
      </c>
      <c r="S2288">
        <v>1</v>
      </c>
      <c r="T2288">
        <v>2</v>
      </c>
      <c r="U2288">
        <v>7</v>
      </c>
      <c r="AB2288">
        <v>2</v>
      </c>
      <c r="AC2288">
        <v>9</v>
      </c>
      <c r="AF2288">
        <v>2</v>
      </c>
      <c r="AG2288">
        <v>10</v>
      </c>
      <c r="AI2288">
        <v>3</v>
      </c>
    </row>
    <row r="2289" spans="1:35" x14ac:dyDescent="0.25">
      <c r="A2289">
        <v>688</v>
      </c>
      <c r="B2289">
        <v>1174</v>
      </c>
      <c r="C2289">
        <v>3</v>
      </c>
      <c r="D2289" s="5">
        <v>44183</v>
      </c>
      <c r="E2289">
        <v>1191</v>
      </c>
      <c r="F2289">
        <v>748013</v>
      </c>
      <c r="G2289" t="s">
        <v>10163</v>
      </c>
      <c r="H2289" t="s">
        <v>1493</v>
      </c>
      <c r="I2289" t="s">
        <v>10164</v>
      </c>
      <c r="J2289" t="s">
        <v>10165</v>
      </c>
      <c r="K2289" t="s">
        <v>95</v>
      </c>
      <c r="L2289" t="s">
        <v>98</v>
      </c>
      <c r="M2289">
        <v>3.0347222222222223E-2</v>
      </c>
      <c r="N2289" t="s">
        <v>2932</v>
      </c>
      <c r="O2289">
        <v>44182.890439814815</v>
      </c>
      <c r="P2289" t="s">
        <v>10166</v>
      </c>
      <c r="Q2289">
        <v>5</v>
      </c>
      <c r="R2289">
        <v>1</v>
      </c>
      <c r="S2289">
        <v>1</v>
      </c>
      <c r="T2289">
        <v>6</v>
      </c>
      <c r="U2289">
        <v>7</v>
      </c>
      <c r="AB2289">
        <v>11</v>
      </c>
      <c r="AF2289">
        <v>19</v>
      </c>
    </row>
    <row r="2290" spans="1:35" x14ac:dyDescent="0.25">
      <c r="A2290">
        <v>689</v>
      </c>
      <c r="B2290">
        <v>1176</v>
      </c>
      <c r="C2290">
        <v>3</v>
      </c>
      <c r="D2290" s="5">
        <v>44183</v>
      </c>
      <c r="E2290">
        <v>1193</v>
      </c>
      <c r="F2290">
        <v>748016</v>
      </c>
      <c r="G2290" t="s">
        <v>5777</v>
      </c>
      <c r="H2290" t="s">
        <v>10167</v>
      </c>
      <c r="I2290" t="s">
        <v>10168</v>
      </c>
      <c r="J2290" t="s">
        <v>10169</v>
      </c>
      <c r="K2290" t="s">
        <v>95</v>
      </c>
      <c r="L2290" t="s">
        <v>98</v>
      </c>
      <c r="M2290">
        <v>7.2337962962962963E-3</v>
      </c>
      <c r="N2290" t="s">
        <v>10151</v>
      </c>
      <c r="O2290">
        <v>44182.896319444444</v>
      </c>
      <c r="P2290" t="s">
        <v>10170</v>
      </c>
      <c r="Q2290">
        <v>5</v>
      </c>
      <c r="R2290">
        <v>1</v>
      </c>
      <c r="S2290">
        <v>2</v>
      </c>
      <c r="T2290">
        <v>7</v>
      </c>
      <c r="AI2290">
        <v>3</v>
      </c>
    </row>
    <row r="2291" spans="1:35" x14ac:dyDescent="0.25">
      <c r="A2291">
        <v>690</v>
      </c>
      <c r="B2291">
        <v>1177</v>
      </c>
      <c r="C2291">
        <v>3</v>
      </c>
      <c r="D2291" s="5">
        <v>44183</v>
      </c>
      <c r="E2291">
        <v>1194</v>
      </c>
      <c r="F2291">
        <v>748019</v>
      </c>
      <c r="G2291" t="s">
        <v>10171</v>
      </c>
      <c r="H2291" t="s">
        <v>1493</v>
      </c>
      <c r="I2291" t="s">
        <v>10172</v>
      </c>
      <c r="J2291" t="s">
        <v>10173</v>
      </c>
      <c r="K2291" t="s">
        <v>95</v>
      </c>
      <c r="L2291" t="s">
        <v>98</v>
      </c>
      <c r="M2291">
        <v>2.9247685185185186E-2</v>
      </c>
      <c r="N2291" t="s">
        <v>2932</v>
      </c>
      <c r="O2291">
        <v>44182.901134259257</v>
      </c>
      <c r="P2291" t="s">
        <v>10174</v>
      </c>
      <c r="Q2291">
        <v>5</v>
      </c>
      <c r="R2291">
        <v>1</v>
      </c>
      <c r="S2291">
        <v>1</v>
      </c>
      <c r="T2291">
        <v>7</v>
      </c>
      <c r="AB2291">
        <v>6</v>
      </c>
      <c r="AF2291">
        <v>69</v>
      </c>
    </row>
    <row r="2292" spans="1:35" x14ac:dyDescent="0.25">
      <c r="A2292">
        <v>691</v>
      </c>
      <c r="B2292">
        <v>1179</v>
      </c>
      <c r="C2292">
        <v>3</v>
      </c>
      <c r="D2292" s="5">
        <v>44183</v>
      </c>
      <c r="E2292">
        <v>1196</v>
      </c>
      <c r="F2292">
        <v>748027</v>
      </c>
      <c r="G2292" t="s">
        <v>10175</v>
      </c>
      <c r="H2292" t="s">
        <v>1493</v>
      </c>
      <c r="I2292" t="s">
        <v>10176</v>
      </c>
      <c r="J2292" t="s">
        <v>10177</v>
      </c>
      <c r="K2292" t="s">
        <v>95</v>
      </c>
      <c r="L2292" t="s">
        <v>98</v>
      </c>
      <c r="M2292">
        <v>3.577546296296296E-2</v>
      </c>
      <c r="N2292" t="s">
        <v>2932</v>
      </c>
      <c r="O2292">
        <v>44182.919895833336</v>
      </c>
      <c r="P2292" t="s">
        <v>10178</v>
      </c>
      <c r="Q2292">
        <v>5</v>
      </c>
      <c r="R2292">
        <v>1</v>
      </c>
      <c r="S2292">
        <v>1</v>
      </c>
      <c r="T2292">
        <v>2</v>
      </c>
      <c r="U2292">
        <v>7</v>
      </c>
      <c r="AB2292">
        <v>7</v>
      </c>
      <c r="AF2292">
        <v>19</v>
      </c>
      <c r="AI2292">
        <v>1</v>
      </c>
    </row>
    <row r="2293" spans="1:35" x14ac:dyDescent="0.25">
      <c r="A2293">
        <v>692</v>
      </c>
      <c r="B2293">
        <v>1180</v>
      </c>
      <c r="C2293">
        <v>3</v>
      </c>
      <c r="D2293" s="5">
        <v>44183</v>
      </c>
      <c r="E2293">
        <v>1197</v>
      </c>
      <c r="F2293">
        <v>748028</v>
      </c>
      <c r="G2293" t="s">
        <v>10179</v>
      </c>
      <c r="H2293" t="s">
        <v>10180</v>
      </c>
      <c r="I2293" t="s">
        <v>10181</v>
      </c>
      <c r="J2293" t="s">
        <v>10182</v>
      </c>
      <c r="K2293" t="s">
        <v>95</v>
      </c>
      <c r="L2293" t="s">
        <v>98</v>
      </c>
      <c r="M2293">
        <v>3.0925925925925926E-2</v>
      </c>
      <c r="N2293" t="s">
        <v>3079</v>
      </c>
      <c r="O2293">
        <v>44182.921990740739</v>
      </c>
      <c r="P2293" t="s">
        <v>10183</v>
      </c>
      <c r="Q2293">
        <v>5</v>
      </c>
      <c r="R2293">
        <v>1</v>
      </c>
      <c r="S2293">
        <v>1</v>
      </c>
      <c r="T2293">
        <v>2</v>
      </c>
      <c r="AB2293">
        <v>5</v>
      </c>
      <c r="AF2293">
        <v>2</v>
      </c>
      <c r="AI2293">
        <v>9</v>
      </c>
    </row>
    <row r="2294" spans="1:35" x14ac:dyDescent="0.25">
      <c r="A2294">
        <v>693</v>
      </c>
      <c r="B2294">
        <v>1181</v>
      </c>
      <c r="C2294">
        <v>3</v>
      </c>
      <c r="D2294" s="5">
        <v>44183</v>
      </c>
      <c r="E2294">
        <v>1198</v>
      </c>
      <c r="F2294">
        <v>748031</v>
      </c>
      <c r="G2294" t="s">
        <v>10184</v>
      </c>
      <c r="H2294" t="s">
        <v>10185</v>
      </c>
      <c r="I2294" t="s">
        <v>10186</v>
      </c>
      <c r="J2294" t="s">
        <v>10187</v>
      </c>
      <c r="K2294" t="s">
        <v>95</v>
      </c>
      <c r="L2294" t="s">
        <v>98</v>
      </c>
      <c r="M2294">
        <v>2.2511574074074073E-2</v>
      </c>
      <c r="N2294" t="s">
        <v>10151</v>
      </c>
      <c r="O2294">
        <v>44182.925081018519</v>
      </c>
      <c r="P2294" t="s">
        <v>10188</v>
      </c>
      <c r="Q2294">
        <v>5</v>
      </c>
      <c r="R2294">
        <v>1</v>
      </c>
      <c r="S2294">
        <v>2</v>
      </c>
      <c r="T2294">
        <v>6</v>
      </c>
      <c r="U2294">
        <v>7</v>
      </c>
      <c r="AI2294">
        <v>3</v>
      </c>
    </row>
    <row r="2295" spans="1:35" x14ac:dyDescent="0.25">
      <c r="A2295">
        <v>694</v>
      </c>
      <c r="B2295">
        <v>1183</v>
      </c>
      <c r="C2295">
        <v>3</v>
      </c>
      <c r="D2295" s="5">
        <v>44183</v>
      </c>
      <c r="E2295">
        <v>1200</v>
      </c>
      <c r="F2295">
        <v>748034</v>
      </c>
      <c r="G2295" t="s">
        <v>10189</v>
      </c>
      <c r="H2295" t="s">
        <v>1493</v>
      </c>
      <c r="I2295" t="s">
        <v>10190</v>
      </c>
      <c r="J2295" t="s">
        <v>10191</v>
      </c>
      <c r="K2295" t="s">
        <v>108</v>
      </c>
      <c r="L2295" t="s">
        <v>98</v>
      </c>
      <c r="M2295">
        <v>3.260416666666667E-2</v>
      </c>
      <c r="N2295" t="s">
        <v>2932</v>
      </c>
      <c r="O2295">
        <v>44182.93849537037</v>
      </c>
      <c r="P2295" t="s">
        <v>10192</v>
      </c>
      <c r="Q2295">
        <v>5</v>
      </c>
      <c r="R2295">
        <v>2</v>
      </c>
      <c r="S2295">
        <v>1</v>
      </c>
      <c r="T2295">
        <v>6</v>
      </c>
      <c r="U2295">
        <v>7</v>
      </c>
      <c r="AB2295">
        <v>11</v>
      </c>
      <c r="AF2295">
        <v>19</v>
      </c>
    </row>
    <row r="2296" spans="1:35" x14ac:dyDescent="0.25">
      <c r="A2296">
        <v>695</v>
      </c>
      <c r="B2296">
        <v>1186</v>
      </c>
      <c r="C2296">
        <v>3</v>
      </c>
      <c r="D2296" s="5">
        <v>44183</v>
      </c>
      <c r="E2296">
        <v>1203</v>
      </c>
      <c r="F2296">
        <v>748037</v>
      </c>
      <c r="G2296" t="s">
        <v>7291</v>
      </c>
      <c r="H2296" t="s">
        <v>10193</v>
      </c>
      <c r="I2296" t="s">
        <v>10194</v>
      </c>
      <c r="J2296" t="s">
        <v>10195</v>
      </c>
      <c r="K2296" t="s">
        <v>108</v>
      </c>
      <c r="L2296" t="s">
        <v>98</v>
      </c>
      <c r="M2296">
        <v>2.7766203703703706E-2</v>
      </c>
      <c r="N2296" t="s">
        <v>10151</v>
      </c>
      <c r="O2296">
        <v>44182.950254629628</v>
      </c>
      <c r="P2296" t="s">
        <v>10196</v>
      </c>
      <c r="Q2296">
        <v>5</v>
      </c>
      <c r="R2296">
        <v>2</v>
      </c>
      <c r="S2296">
        <v>1</v>
      </c>
      <c r="T2296">
        <v>2</v>
      </c>
      <c r="AB2296">
        <v>10</v>
      </c>
      <c r="AF2296">
        <v>38</v>
      </c>
      <c r="AI2296">
        <v>25</v>
      </c>
    </row>
    <row r="2297" spans="1:35" x14ac:dyDescent="0.25">
      <c r="A2297">
        <v>696</v>
      </c>
      <c r="B2297">
        <v>1187</v>
      </c>
      <c r="C2297">
        <v>3</v>
      </c>
      <c r="D2297" s="5">
        <v>44183</v>
      </c>
      <c r="E2297">
        <v>1204</v>
      </c>
      <c r="F2297">
        <v>748038</v>
      </c>
      <c r="G2297" t="s">
        <v>6135</v>
      </c>
      <c r="H2297" t="s">
        <v>1493</v>
      </c>
      <c r="I2297" t="s">
        <v>10197</v>
      </c>
      <c r="J2297" t="s">
        <v>10198</v>
      </c>
      <c r="K2297" t="s">
        <v>108</v>
      </c>
      <c r="L2297" t="s">
        <v>98</v>
      </c>
      <c r="M2297">
        <v>3.037037037037037E-2</v>
      </c>
      <c r="N2297" t="s">
        <v>2932</v>
      </c>
      <c r="O2297">
        <v>44182.950879629629</v>
      </c>
      <c r="P2297" t="s">
        <v>10199</v>
      </c>
      <c r="Q2297">
        <v>5</v>
      </c>
      <c r="R2297">
        <v>2</v>
      </c>
      <c r="S2297">
        <v>1</v>
      </c>
      <c r="T2297">
        <v>7</v>
      </c>
      <c r="AB2297">
        <v>11</v>
      </c>
      <c r="AF2297">
        <v>19</v>
      </c>
    </row>
    <row r="2298" spans="1:35" x14ac:dyDescent="0.25">
      <c r="A2298">
        <v>697</v>
      </c>
      <c r="B2298">
        <v>1188</v>
      </c>
      <c r="C2298">
        <v>3</v>
      </c>
      <c r="D2298" s="5">
        <v>44183</v>
      </c>
      <c r="E2298">
        <v>1205</v>
      </c>
      <c r="F2298">
        <v>748040</v>
      </c>
      <c r="G2298" t="s">
        <v>10200</v>
      </c>
      <c r="H2298" t="s">
        <v>98</v>
      </c>
      <c r="I2298" t="s">
        <v>10201</v>
      </c>
      <c r="J2298" t="s">
        <v>10202</v>
      </c>
      <c r="K2298" t="s">
        <v>108</v>
      </c>
      <c r="L2298" t="s">
        <v>98</v>
      </c>
      <c r="M2298">
        <v>0.13084490740740742</v>
      </c>
      <c r="N2298" t="s">
        <v>3406</v>
      </c>
      <c r="O2298">
        <v>44182.957418981481</v>
      </c>
      <c r="P2298" t="s">
        <v>10203</v>
      </c>
      <c r="Q2298">
        <v>5</v>
      </c>
      <c r="R2298">
        <v>2</v>
      </c>
      <c r="S2298">
        <v>6</v>
      </c>
    </row>
    <row r="2299" spans="1:35" x14ac:dyDescent="0.25">
      <c r="A2299">
        <v>698</v>
      </c>
      <c r="B2299">
        <v>1189</v>
      </c>
      <c r="C2299">
        <v>3</v>
      </c>
      <c r="D2299" s="5">
        <v>44183</v>
      </c>
      <c r="E2299">
        <v>1206</v>
      </c>
      <c r="F2299">
        <v>748043</v>
      </c>
      <c r="G2299" t="s">
        <v>10204</v>
      </c>
      <c r="H2299" t="s">
        <v>10205</v>
      </c>
      <c r="I2299" t="s">
        <v>10206</v>
      </c>
      <c r="J2299" t="s">
        <v>10207</v>
      </c>
      <c r="K2299" t="s">
        <v>108</v>
      </c>
      <c r="L2299" t="s">
        <v>98</v>
      </c>
      <c r="M2299">
        <v>4.4166666666666667E-2</v>
      </c>
      <c r="N2299" t="s">
        <v>3079</v>
      </c>
      <c r="O2299">
        <v>44182.970462962963</v>
      </c>
      <c r="P2299" t="s">
        <v>10208</v>
      </c>
      <c r="Q2299">
        <v>5</v>
      </c>
      <c r="R2299">
        <v>2</v>
      </c>
      <c r="S2299">
        <v>1</v>
      </c>
      <c r="T2299">
        <v>6</v>
      </c>
      <c r="U2299">
        <v>7</v>
      </c>
      <c r="AB2299">
        <v>2</v>
      </c>
      <c r="AC2299">
        <v>7</v>
      </c>
      <c r="AF2299">
        <v>19</v>
      </c>
      <c r="AG2299">
        <v>2</v>
      </c>
    </row>
    <row r="2300" spans="1:35" x14ac:dyDescent="0.25">
      <c r="A2300">
        <v>699</v>
      </c>
      <c r="B2300">
        <v>1190</v>
      </c>
      <c r="C2300">
        <v>3</v>
      </c>
      <c r="D2300" s="5">
        <v>44183</v>
      </c>
      <c r="E2300">
        <v>1207</v>
      </c>
      <c r="F2300">
        <v>748044</v>
      </c>
      <c r="G2300" t="s">
        <v>10209</v>
      </c>
      <c r="H2300" t="s">
        <v>10210</v>
      </c>
      <c r="I2300" t="s">
        <v>10211</v>
      </c>
      <c r="J2300" t="s">
        <v>10212</v>
      </c>
      <c r="K2300" t="s">
        <v>108</v>
      </c>
      <c r="L2300" t="s">
        <v>98</v>
      </c>
      <c r="M2300">
        <v>3.1608796296296295E-2</v>
      </c>
      <c r="N2300" t="s">
        <v>3079</v>
      </c>
      <c r="O2300">
        <v>44182.971898148149</v>
      </c>
      <c r="P2300" t="s">
        <v>10213</v>
      </c>
      <c r="Q2300">
        <v>5</v>
      </c>
      <c r="R2300">
        <v>2</v>
      </c>
      <c r="S2300">
        <v>1</v>
      </c>
      <c r="T2300">
        <v>6</v>
      </c>
      <c r="U2300">
        <v>7</v>
      </c>
      <c r="AB2300">
        <v>2</v>
      </c>
      <c r="AC2300">
        <v>7</v>
      </c>
      <c r="AF2300">
        <v>19</v>
      </c>
      <c r="AG2300">
        <v>2</v>
      </c>
    </row>
    <row r="2301" spans="1:35" x14ac:dyDescent="0.25">
      <c r="A2301">
        <v>700</v>
      </c>
      <c r="B2301">
        <v>1191</v>
      </c>
      <c r="C2301">
        <v>3</v>
      </c>
      <c r="D2301" s="5">
        <v>44183</v>
      </c>
      <c r="E2301">
        <v>1208</v>
      </c>
      <c r="F2301">
        <v>748045</v>
      </c>
      <c r="G2301" t="s">
        <v>10214</v>
      </c>
      <c r="H2301" t="s">
        <v>10215</v>
      </c>
      <c r="I2301" t="s">
        <v>10216</v>
      </c>
      <c r="J2301" t="s">
        <v>10217</v>
      </c>
      <c r="K2301" t="s">
        <v>108</v>
      </c>
      <c r="L2301" t="s">
        <v>98</v>
      </c>
      <c r="M2301">
        <v>1.6747685185185185E-2</v>
      </c>
      <c r="N2301" t="s">
        <v>10151</v>
      </c>
      <c r="O2301">
        <v>44182.972534722219</v>
      </c>
      <c r="P2301" t="s">
        <v>10218</v>
      </c>
      <c r="Q2301">
        <v>5</v>
      </c>
      <c r="R2301">
        <v>2</v>
      </c>
      <c r="S2301">
        <v>1</v>
      </c>
      <c r="T2301">
        <v>7</v>
      </c>
      <c r="AB2301">
        <v>9</v>
      </c>
      <c r="AC2301">
        <v>8</v>
      </c>
      <c r="AF2301">
        <v>93</v>
      </c>
    </row>
    <row r="2302" spans="1:35" x14ac:dyDescent="0.25">
      <c r="A2302">
        <v>701</v>
      </c>
      <c r="B2302">
        <v>1192</v>
      </c>
      <c r="C2302">
        <v>3</v>
      </c>
      <c r="D2302" s="5">
        <v>44183</v>
      </c>
      <c r="E2302">
        <v>1209</v>
      </c>
      <c r="F2302">
        <v>748046</v>
      </c>
      <c r="G2302" t="s">
        <v>10219</v>
      </c>
      <c r="H2302" t="s">
        <v>10220</v>
      </c>
      <c r="I2302" t="s">
        <v>10221</v>
      </c>
      <c r="J2302" t="s">
        <v>10222</v>
      </c>
      <c r="K2302" t="s">
        <v>108</v>
      </c>
      <c r="L2302" t="s">
        <v>98</v>
      </c>
      <c r="M2302">
        <v>4.8194444444444449E-2</v>
      </c>
      <c r="N2302" t="s">
        <v>10151</v>
      </c>
      <c r="O2302">
        <v>44182.978229166663</v>
      </c>
      <c r="P2302" t="s">
        <v>10223</v>
      </c>
      <c r="Q2302">
        <v>5</v>
      </c>
      <c r="R2302">
        <v>2</v>
      </c>
      <c r="S2302">
        <v>1</v>
      </c>
      <c r="T2302">
        <v>6</v>
      </c>
      <c r="U2302">
        <v>7</v>
      </c>
      <c r="AB2302">
        <v>7</v>
      </c>
      <c r="AF2302">
        <v>19</v>
      </c>
    </row>
    <row r="2303" spans="1:35" x14ac:dyDescent="0.25">
      <c r="A2303">
        <v>702</v>
      </c>
      <c r="B2303">
        <v>1193</v>
      </c>
      <c r="C2303">
        <v>3</v>
      </c>
      <c r="D2303" s="5">
        <v>44183</v>
      </c>
      <c r="E2303">
        <v>1210</v>
      </c>
      <c r="F2303">
        <v>748050</v>
      </c>
      <c r="G2303" t="s">
        <v>10224</v>
      </c>
      <c r="H2303" t="s">
        <v>98</v>
      </c>
      <c r="I2303" t="s">
        <v>10225</v>
      </c>
      <c r="J2303" t="s">
        <v>10226</v>
      </c>
      <c r="K2303" t="s">
        <v>108</v>
      </c>
      <c r="L2303" t="s">
        <v>98</v>
      </c>
      <c r="M2303">
        <v>2.165509259259259E-2</v>
      </c>
      <c r="N2303" t="s">
        <v>3184</v>
      </c>
      <c r="O2303">
        <v>44182.981458333335</v>
      </c>
      <c r="P2303" t="s">
        <v>10227</v>
      </c>
      <c r="Q2303">
        <v>5</v>
      </c>
      <c r="R2303">
        <v>2</v>
      </c>
      <c r="S2303">
        <v>1</v>
      </c>
      <c r="T2303">
        <v>6</v>
      </c>
      <c r="U2303">
        <v>7</v>
      </c>
      <c r="AB2303">
        <v>2</v>
      </c>
      <c r="AF2303">
        <v>2</v>
      </c>
    </row>
    <row r="2304" spans="1:35" x14ac:dyDescent="0.25">
      <c r="A2304">
        <v>703</v>
      </c>
      <c r="B2304">
        <v>1194</v>
      </c>
      <c r="C2304">
        <v>3</v>
      </c>
      <c r="D2304" s="5">
        <v>44183</v>
      </c>
      <c r="E2304">
        <v>1211</v>
      </c>
      <c r="F2304">
        <v>748051</v>
      </c>
      <c r="G2304" t="s">
        <v>10228</v>
      </c>
      <c r="H2304" t="s">
        <v>10229</v>
      </c>
      <c r="I2304" t="s">
        <v>10230</v>
      </c>
      <c r="J2304" t="s">
        <v>10231</v>
      </c>
      <c r="K2304" t="s">
        <v>95</v>
      </c>
      <c r="L2304" t="s">
        <v>98</v>
      </c>
      <c r="M2304">
        <v>9.9074074074074082E-3</v>
      </c>
      <c r="N2304" t="s">
        <v>3079</v>
      </c>
      <c r="O2304">
        <v>44182.983518518522</v>
      </c>
      <c r="P2304" t="s">
        <v>10232</v>
      </c>
      <c r="Q2304">
        <v>5</v>
      </c>
      <c r="R2304">
        <v>1</v>
      </c>
      <c r="S2304">
        <v>1</v>
      </c>
      <c r="T2304">
        <v>6</v>
      </c>
      <c r="U2304">
        <v>7</v>
      </c>
      <c r="V2304">
        <v>8</v>
      </c>
      <c r="AB2304">
        <v>2</v>
      </c>
      <c r="AF2304">
        <v>2</v>
      </c>
    </row>
    <row r="2305" spans="1:35" x14ac:dyDescent="0.25">
      <c r="A2305">
        <v>704</v>
      </c>
      <c r="B2305">
        <v>1196</v>
      </c>
      <c r="C2305">
        <v>3</v>
      </c>
      <c r="D2305" s="5">
        <v>44183</v>
      </c>
      <c r="E2305">
        <v>1213</v>
      </c>
      <c r="F2305">
        <v>748053</v>
      </c>
      <c r="G2305" t="s">
        <v>10233</v>
      </c>
      <c r="H2305" t="s">
        <v>10234</v>
      </c>
      <c r="I2305" t="s">
        <v>10235</v>
      </c>
      <c r="J2305" t="s">
        <v>10236</v>
      </c>
      <c r="K2305" t="s">
        <v>95</v>
      </c>
      <c r="L2305" t="s">
        <v>98</v>
      </c>
      <c r="M2305">
        <v>1.2800925925925926E-2</v>
      </c>
      <c r="N2305" t="s">
        <v>10151</v>
      </c>
      <c r="O2305">
        <v>44182.993310185186</v>
      </c>
      <c r="P2305" t="s">
        <v>10237</v>
      </c>
      <c r="Q2305">
        <v>5</v>
      </c>
      <c r="R2305">
        <v>1</v>
      </c>
      <c r="S2305">
        <v>2</v>
      </c>
      <c r="T2305">
        <v>6</v>
      </c>
      <c r="U2305">
        <v>7</v>
      </c>
      <c r="AI2305">
        <v>25</v>
      </c>
    </row>
    <row r="2306" spans="1:35" x14ac:dyDescent="0.25">
      <c r="A2306">
        <v>705</v>
      </c>
      <c r="B2306">
        <v>1197</v>
      </c>
      <c r="C2306">
        <v>3</v>
      </c>
      <c r="D2306" s="5">
        <v>44183</v>
      </c>
      <c r="E2306">
        <v>1215</v>
      </c>
      <c r="F2306">
        <v>748055</v>
      </c>
      <c r="G2306" t="s">
        <v>10238</v>
      </c>
      <c r="H2306" t="s">
        <v>10239</v>
      </c>
      <c r="I2306" t="s">
        <v>10240</v>
      </c>
      <c r="J2306" t="s">
        <v>10241</v>
      </c>
      <c r="K2306" t="s">
        <v>95</v>
      </c>
      <c r="L2306" t="s">
        <v>98</v>
      </c>
      <c r="M2306">
        <v>1.4236111111111111E-2</v>
      </c>
      <c r="N2306" t="s">
        <v>10151</v>
      </c>
      <c r="O2306">
        <v>44182.99496527778</v>
      </c>
      <c r="P2306" t="s">
        <v>10242</v>
      </c>
      <c r="Q2306">
        <v>5</v>
      </c>
      <c r="R2306">
        <v>1</v>
      </c>
      <c r="S2306">
        <v>1</v>
      </c>
      <c r="T2306">
        <v>6</v>
      </c>
      <c r="U2306">
        <v>7</v>
      </c>
      <c r="AB2306">
        <v>2</v>
      </c>
      <c r="AF2306">
        <v>2</v>
      </c>
    </row>
    <row r="2307" spans="1:35" x14ac:dyDescent="0.25">
      <c r="A2307">
        <v>706</v>
      </c>
      <c r="B2307">
        <v>1213</v>
      </c>
      <c r="C2307">
        <v>3</v>
      </c>
      <c r="D2307" s="5">
        <v>44183</v>
      </c>
      <c r="E2307">
        <v>1231</v>
      </c>
      <c r="F2307">
        <v>748110</v>
      </c>
      <c r="G2307" t="s">
        <v>6207</v>
      </c>
      <c r="H2307" t="s">
        <v>98</v>
      </c>
      <c r="I2307" t="s">
        <v>10243</v>
      </c>
      <c r="J2307" t="s">
        <v>10244</v>
      </c>
      <c r="K2307" t="s">
        <v>108</v>
      </c>
      <c r="L2307" t="s">
        <v>98</v>
      </c>
      <c r="M2307">
        <v>0.30363425925925924</v>
      </c>
      <c r="N2307" t="s">
        <v>3184</v>
      </c>
      <c r="O2307">
        <v>44183.286076388889</v>
      </c>
      <c r="P2307" t="s">
        <v>10245</v>
      </c>
      <c r="Q2307">
        <v>5</v>
      </c>
      <c r="R2307">
        <v>2</v>
      </c>
      <c r="S2307">
        <v>1</v>
      </c>
      <c r="T2307">
        <v>6</v>
      </c>
      <c r="U2307">
        <v>7</v>
      </c>
      <c r="V2307">
        <v>8</v>
      </c>
      <c r="AB2307">
        <v>7</v>
      </c>
      <c r="AF2307">
        <v>19</v>
      </c>
    </row>
    <row r="2308" spans="1:35" x14ac:dyDescent="0.25">
      <c r="A2308">
        <v>707</v>
      </c>
      <c r="B2308">
        <v>1296</v>
      </c>
      <c r="C2308">
        <v>3</v>
      </c>
      <c r="D2308" s="5">
        <v>44185</v>
      </c>
      <c r="E2308">
        <v>1314</v>
      </c>
      <c r="F2308">
        <v>748530</v>
      </c>
      <c r="G2308" t="s">
        <v>2938</v>
      </c>
      <c r="H2308" t="s">
        <v>1493</v>
      </c>
      <c r="I2308" t="s">
        <v>10246</v>
      </c>
      <c r="J2308" t="s">
        <v>10247</v>
      </c>
      <c r="K2308" t="s">
        <v>108</v>
      </c>
      <c r="L2308" t="s">
        <v>98</v>
      </c>
      <c r="M2308">
        <v>2.7858796296296298E-2</v>
      </c>
      <c r="N2308" t="s">
        <v>2932</v>
      </c>
      <c r="O2308">
        <v>44183.966898148145</v>
      </c>
      <c r="P2308" t="s">
        <v>10248</v>
      </c>
      <c r="Q2308">
        <v>5</v>
      </c>
      <c r="R2308">
        <v>2</v>
      </c>
      <c r="S2308">
        <v>1</v>
      </c>
      <c r="T2308">
        <v>6</v>
      </c>
      <c r="U2308">
        <v>7</v>
      </c>
      <c r="AB2308">
        <v>6</v>
      </c>
      <c r="AF2308">
        <v>64</v>
      </c>
    </row>
    <row r="2309" spans="1:35" x14ac:dyDescent="0.25">
      <c r="A2309">
        <v>708</v>
      </c>
      <c r="B2309">
        <v>1297</v>
      </c>
      <c r="C2309">
        <v>3</v>
      </c>
      <c r="D2309" s="5">
        <v>44185</v>
      </c>
      <c r="E2309">
        <v>1315</v>
      </c>
      <c r="F2309">
        <v>748533</v>
      </c>
      <c r="G2309" t="s">
        <v>10249</v>
      </c>
      <c r="H2309" t="s">
        <v>10250</v>
      </c>
      <c r="I2309" t="s">
        <v>10251</v>
      </c>
      <c r="J2309" t="s">
        <v>10252</v>
      </c>
      <c r="K2309" t="s">
        <v>95</v>
      </c>
      <c r="L2309" t="s">
        <v>98</v>
      </c>
      <c r="M2309">
        <v>2.6458333333333334E-2</v>
      </c>
      <c r="N2309" t="s">
        <v>10151</v>
      </c>
      <c r="O2309">
        <v>44183.975185185183</v>
      </c>
      <c r="P2309" t="s">
        <v>10253</v>
      </c>
      <c r="Q2309">
        <v>5</v>
      </c>
      <c r="R2309">
        <v>1</v>
      </c>
      <c r="S2309">
        <v>1</v>
      </c>
      <c r="T2309">
        <v>6</v>
      </c>
      <c r="U2309">
        <v>7</v>
      </c>
      <c r="AB2309">
        <v>5</v>
      </c>
      <c r="AF2309">
        <v>2</v>
      </c>
    </row>
    <row r="2310" spans="1:35" x14ac:dyDescent="0.25">
      <c r="A2310">
        <v>709</v>
      </c>
      <c r="B2310">
        <v>1298</v>
      </c>
      <c r="C2310">
        <v>3</v>
      </c>
      <c r="D2310" s="5">
        <v>44185</v>
      </c>
      <c r="E2310">
        <v>1316</v>
      </c>
      <c r="F2310">
        <v>748534</v>
      </c>
      <c r="G2310" t="s">
        <v>10254</v>
      </c>
      <c r="H2310" t="s">
        <v>1493</v>
      </c>
      <c r="I2310" t="s">
        <v>10255</v>
      </c>
      <c r="J2310" t="s">
        <v>10256</v>
      </c>
      <c r="K2310" t="s">
        <v>108</v>
      </c>
      <c r="L2310" t="s">
        <v>98</v>
      </c>
      <c r="M2310">
        <v>2.8969907407407406E-2</v>
      </c>
      <c r="N2310" t="s">
        <v>2932</v>
      </c>
      <c r="O2310">
        <v>44183.980254629627</v>
      </c>
      <c r="P2310" t="s">
        <v>10257</v>
      </c>
      <c r="Q2310">
        <v>5</v>
      </c>
      <c r="R2310">
        <v>2</v>
      </c>
      <c r="S2310">
        <v>1</v>
      </c>
      <c r="T2310">
        <v>6</v>
      </c>
      <c r="AB2310">
        <v>11</v>
      </c>
      <c r="AF2310">
        <v>19</v>
      </c>
    </row>
    <row r="2311" spans="1:35" x14ac:dyDescent="0.25">
      <c r="A2311">
        <v>710</v>
      </c>
      <c r="B2311">
        <v>1307</v>
      </c>
      <c r="C2311">
        <v>3</v>
      </c>
      <c r="D2311" s="5">
        <v>44185</v>
      </c>
      <c r="E2311">
        <v>1325</v>
      </c>
      <c r="F2311">
        <v>748572</v>
      </c>
      <c r="G2311" t="s">
        <v>10258</v>
      </c>
      <c r="H2311" t="s">
        <v>1493</v>
      </c>
      <c r="I2311" t="s">
        <v>10259</v>
      </c>
      <c r="J2311" t="s">
        <v>10260</v>
      </c>
      <c r="K2311" t="s">
        <v>108</v>
      </c>
      <c r="L2311" t="s">
        <v>98</v>
      </c>
      <c r="M2311">
        <v>3.2268518518518523E-2</v>
      </c>
      <c r="N2311" t="s">
        <v>2932</v>
      </c>
      <c r="O2311">
        <v>44184.294756944444</v>
      </c>
      <c r="P2311" t="s">
        <v>10261</v>
      </c>
      <c r="Q2311">
        <v>5</v>
      </c>
      <c r="R2311">
        <v>2</v>
      </c>
      <c r="S2311">
        <v>1</v>
      </c>
      <c r="T2311">
        <v>6</v>
      </c>
      <c r="U2311">
        <v>7</v>
      </c>
      <c r="AB2311">
        <v>11</v>
      </c>
      <c r="AF2311">
        <v>19</v>
      </c>
    </row>
    <row r="2312" spans="1:35" x14ac:dyDescent="0.25">
      <c r="A2312">
        <v>711</v>
      </c>
      <c r="B2312">
        <v>1361</v>
      </c>
      <c r="C2312">
        <v>3</v>
      </c>
      <c r="D2312" s="5">
        <v>44185</v>
      </c>
      <c r="E2312">
        <v>1379</v>
      </c>
      <c r="F2312">
        <v>748772</v>
      </c>
      <c r="G2312" t="s">
        <v>10262</v>
      </c>
      <c r="H2312" t="s">
        <v>10263</v>
      </c>
      <c r="I2312" t="s">
        <v>10264</v>
      </c>
      <c r="J2312" t="s">
        <v>10265</v>
      </c>
      <c r="K2312" t="s">
        <v>108</v>
      </c>
      <c r="L2312" t="s">
        <v>98</v>
      </c>
      <c r="M2312">
        <v>1.6712962962962961E-2</v>
      </c>
      <c r="N2312" t="s">
        <v>10266</v>
      </c>
      <c r="O2312">
        <v>44184.811400462961</v>
      </c>
      <c r="P2312" t="s">
        <v>10267</v>
      </c>
      <c r="Q2312">
        <v>5</v>
      </c>
      <c r="R2312">
        <v>2</v>
      </c>
      <c r="S2312">
        <v>1</v>
      </c>
      <c r="AB2312">
        <v>3</v>
      </c>
      <c r="AF2312">
        <v>19</v>
      </c>
    </row>
    <row r="2313" spans="1:35" x14ac:dyDescent="0.25">
      <c r="A2313">
        <v>712</v>
      </c>
      <c r="B2313">
        <v>1395</v>
      </c>
      <c r="C2313">
        <v>3</v>
      </c>
      <c r="D2313" s="5">
        <v>44185</v>
      </c>
      <c r="E2313">
        <v>1413</v>
      </c>
      <c r="F2313">
        <v>748945</v>
      </c>
      <c r="G2313" t="s">
        <v>10268</v>
      </c>
      <c r="H2313" t="s">
        <v>10269</v>
      </c>
      <c r="I2313" t="s">
        <v>10270</v>
      </c>
      <c r="J2313" t="s">
        <v>10271</v>
      </c>
      <c r="K2313" t="s">
        <v>108</v>
      </c>
      <c r="L2313" t="s">
        <v>98</v>
      </c>
      <c r="M2313">
        <v>1.4768518518518519E-2</v>
      </c>
      <c r="N2313" t="s">
        <v>10266</v>
      </c>
      <c r="O2313">
        <v>44185.444398148145</v>
      </c>
      <c r="P2313" t="s">
        <v>10272</v>
      </c>
      <c r="Q2313">
        <v>5</v>
      </c>
      <c r="R2313">
        <v>2</v>
      </c>
      <c r="S2313">
        <v>1</v>
      </c>
      <c r="AB2313">
        <v>11</v>
      </c>
      <c r="AF2313">
        <v>19</v>
      </c>
    </row>
    <row r="2314" spans="1:35" x14ac:dyDescent="0.25">
      <c r="A2314">
        <v>713</v>
      </c>
      <c r="B2314">
        <v>1397</v>
      </c>
      <c r="C2314">
        <v>3</v>
      </c>
      <c r="D2314" s="5">
        <v>44185</v>
      </c>
      <c r="E2314">
        <v>1415</v>
      </c>
      <c r="F2314">
        <v>748950</v>
      </c>
      <c r="G2314" t="s">
        <v>10273</v>
      </c>
      <c r="H2314" t="s">
        <v>10274</v>
      </c>
      <c r="I2314" t="s">
        <v>10275</v>
      </c>
      <c r="J2314" t="s">
        <v>10276</v>
      </c>
      <c r="K2314" t="s">
        <v>108</v>
      </c>
      <c r="L2314" t="s">
        <v>98</v>
      </c>
      <c r="M2314">
        <v>1.037037037037037E-2</v>
      </c>
      <c r="N2314" t="s">
        <v>10266</v>
      </c>
      <c r="O2314">
        <v>44185.460115740738</v>
      </c>
      <c r="P2314" t="s">
        <v>10277</v>
      </c>
      <c r="Q2314">
        <v>5</v>
      </c>
      <c r="R2314">
        <v>2</v>
      </c>
      <c r="S2314">
        <v>1</v>
      </c>
      <c r="AB2314">
        <v>4</v>
      </c>
      <c r="AF2314">
        <v>38</v>
      </c>
    </row>
    <row r="2315" spans="1:35" x14ac:dyDescent="0.25">
      <c r="A2315">
        <v>714</v>
      </c>
      <c r="B2315">
        <v>1411</v>
      </c>
      <c r="C2315">
        <v>3</v>
      </c>
      <c r="D2315" s="5">
        <v>44185</v>
      </c>
      <c r="E2315">
        <v>1430</v>
      </c>
      <c r="F2315">
        <v>748995</v>
      </c>
      <c r="G2315" t="s">
        <v>10278</v>
      </c>
      <c r="H2315" t="s">
        <v>10279</v>
      </c>
      <c r="I2315" t="s">
        <v>10280</v>
      </c>
      <c r="J2315" t="s">
        <v>10281</v>
      </c>
      <c r="K2315" t="s">
        <v>108</v>
      </c>
      <c r="L2315" t="s">
        <v>98</v>
      </c>
      <c r="M2315">
        <v>0.11936342592592593</v>
      </c>
      <c r="N2315" t="s">
        <v>10266</v>
      </c>
      <c r="O2315">
        <v>44185.603333333333</v>
      </c>
      <c r="P2315" t="s">
        <v>10282</v>
      </c>
      <c r="Q2315">
        <v>5</v>
      </c>
      <c r="R2315">
        <v>2</v>
      </c>
      <c r="S2315">
        <v>1</v>
      </c>
      <c r="AB2315">
        <v>7</v>
      </c>
      <c r="AF2315">
        <v>19</v>
      </c>
    </row>
    <row r="2316" spans="1:35" x14ac:dyDescent="0.25">
      <c r="A2316">
        <v>715</v>
      </c>
      <c r="B2316">
        <v>1413</v>
      </c>
      <c r="C2316">
        <v>3</v>
      </c>
      <c r="D2316" s="5">
        <v>44185</v>
      </c>
      <c r="E2316">
        <v>1432</v>
      </c>
      <c r="F2316">
        <v>749002</v>
      </c>
      <c r="G2316" t="s">
        <v>10283</v>
      </c>
      <c r="H2316" t="s">
        <v>10284</v>
      </c>
      <c r="I2316" t="s">
        <v>10285</v>
      </c>
      <c r="J2316" t="s">
        <v>10286</v>
      </c>
      <c r="K2316" t="s">
        <v>95</v>
      </c>
      <c r="L2316" t="s">
        <v>98</v>
      </c>
      <c r="M2316">
        <v>1.0335648148148148E-2</v>
      </c>
      <c r="N2316" t="s">
        <v>10266</v>
      </c>
      <c r="O2316">
        <v>44185.624641203707</v>
      </c>
      <c r="P2316" t="s">
        <v>10287</v>
      </c>
      <c r="Q2316">
        <v>5</v>
      </c>
      <c r="R2316">
        <v>1</v>
      </c>
      <c r="S2316">
        <v>1</v>
      </c>
      <c r="AB2316">
        <v>5</v>
      </c>
      <c r="AF2316">
        <v>2</v>
      </c>
    </row>
    <row r="2317" spans="1:35" x14ac:dyDescent="0.25">
      <c r="A2317">
        <v>716</v>
      </c>
      <c r="B2317">
        <v>1426</v>
      </c>
      <c r="C2317">
        <v>3</v>
      </c>
      <c r="D2317" s="5">
        <v>44186</v>
      </c>
      <c r="E2317">
        <v>1445</v>
      </c>
      <c r="F2317">
        <v>749029</v>
      </c>
      <c r="G2317" t="s">
        <v>10288</v>
      </c>
      <c r="H2317" t="s">
        <v>10289</v>
      </c>
      <c r="I2317" t="s">
        <v>10290</v>
      </c>
      <c r="J2317" t="s">
        <v>10291</v>
      </c>
      <c r="K2317" t="s">
        <v>95</v>
      </c>
      <c r="L2317" t="s">
        <v>98</v>
      </c>
      <c r="M2317">
        <v>8.8541666666666664E-3</v>
      </c>
      <c r="N2317" t="s">
        <v>10266</v>
      </c>
      <c r="O2317">
        <v>44185.716678240744</v>
      </c>
      <c r="P2317" t="s">
        <v>10292</v>
      </c>
      <c r="Q2317">
        <v>5</v>
      </c>
      <c r="R2317">
        <v>1</v>
      </c>
      <c r="S2317">
        <v>1</v>
      </c>
      <c r="AB2317">
        <v>10</v>
      </c>
      <c r="AF2317">
        <v>18</v>
      </c>
    </row>
    <row r="2318" spans="1:35" x14ac:dyDescent="0.25">
      <c r="A2318">
        <v>717</v>
      </c>
      <c r="B2318">
        <v>1433</v>
      </c>
      <c r="C2318">
        <v>3</v>
      </c>
      <c r="D2318" s="5">
        <v>44186</v>
      </c>
      <c r="E2318">
        <v>1452</v>
      </c>
      <c r="F2318">
        <v>749038</v>
      </c>
      <c r="G2318" t="s">
        <v>10293</v>
      </c>
      <c r="H2318" t="s">
        <v>10294</v>
      </c>
      <c r="I2318" t="s">
        <v>10295</v>
      </c>
      <c r="J2318" t="s">
        <v>10296</v>
      </c>
      <c r="K2318" t="s">
        <v>108</v>
      </c>
      <c r="L2318" t="s">
        <v>98</v>
      </c>
      <c r="M2318">
        <v>1.0069444444444445E-2</v>
      </c>
      <c r="N2318" t="s">
        <v>10266</v>
      </c>
      <c r="O2318">
        <v>44185.732245370367</v>
      </c>
      <c r="P2318" t="s">
        <v>10297</v>
      </c>
      <c r="Q2318">
        <v>5</v>
      </c>
      <c r="R2318">
        <v>2</v>
      </c>
      <c r="S2318">
        <v>1</v>
      </c>
      <c r="AB2318">
        <v>8</v>
      </c>
      <c r="AF2318">
        <v>19</v>
      </c>
    </row>
    <row r="2319" spans="1:35" x14ac:dyDescent="0.25">
      <c r="A2319">
        <v>718</v>
      </c>
      <c r="B2319">
        <v>1434</v>
      </c>
      <c r="C2319">
        <v>3</v>
      </c>
      <c r="D2319" s="5">
        <v>44186</v>
      </c>
      <c r="E2319">
        <v>1453</v>
      </c>
      <c r="F2319">
        <v>749040</v>
      </c>
      <c r="G2319" t="s">
        <v>1266</v>
      </c>
      <c r="H2319" t="s">
        <v>2829</v>
      </c>
      <c r="I2319" t="s">
        <v>10298</v>
      </c>
      <c r="J2319" t="s">
        <v>10299</v>
      </c>
      <c r="K2319" t="s">
        <v>108</v>
      </c>
      <c r="L2319" t="s">
        <v>98</v>
      </c>
      <c r="M2319">
        <v>7.9166666666666673E-3</v>
      </c>
      <c r="N2319" t="s">
        <v>10266</v>
      </c>
      <c r="O2319">
        <v>44185.741724537038</v>
      </c>
      <c r="P2319" t="s">
        <v>10300</v>
      </c>
      <c r="Q2319">
        <v>5</v>
      </c>
      <c r="R2319">
        <v>2</v>
      </c>
      <c r="S2319">
        <v>1</v>
      </c>
      <c r="AB2319">
        <v>7</v>
      </c>
      <c r="AF2319">
        <v>19</v>
      </c>
    </row>
    <row r="2320" spans="1:35" x14ac:dyDescent="0.25">
      <c r="A2320">
        <v>719</v>
      </c>
      <c r="B2320">
        <v>1457</v>
      </c>
      <c r="C2320">
        <v>3</v>
      </c>
      <c r="D2320" s="5">
        <v>44186</v>
      </c>
      <c r="E2320">
        <v>1476</v>
      </c>
      <c r="F2320">
        <v>749121</v>
      </c>
      <c r="G2320" t="s">
        <v>10301</v>
      </c>
      <c r="H2320" t="s">
        <v>10302</v>
      </c>
      <c r="I2320" t="s">
        <v>10303</v>
      </c>
      <c r="J2320" t="s">
        <v>10304</v>
      </c>
      <c r="K2320" t="s">
        <v>108</v>
      </c>
      <c r="L2320">
        <v>0</v>
      </c>
      <c r="M2320">
        <v>2.2002314814814818E-2</v>
      </c>
      <c r="N2320" t="s">
        <v>3090</v>
      </c>
      <c r="O2320">
        <v>44185.863796296297</v>
      </c>
      <c r="P2320" t="s">
        <v>10305</v>
      </c>
      <c r="Q2320">
        <v>5</v>
      </c>
      <c r="R2320">
        <v>2</v>
      </c>
      <c r="S2320">
        <v>1</v>
      </c>
      <c r="T2320">
        <v>2</v>
      </c>
      <c r="U2320">
        <v>6</v>
      </c>
      <c r="V2320">
        <v>7</v>
      </c>
      <c r="AB2320">
        <v>9</v>
      </c>
      <c r="AF2320">
        <v>30</v>
      </c>
      <c r="AI2320">
        <v>3</v>
      </c>
    </row>
    <row r="2321" spans="1:35" x14ac:dyDescent="0.25">
      <c r="A2321">
        <v>720</v>
      </c>
      <c r="B2321">
        <v>1458</v>
      </c>
      <c r="C2321">
        <v>3</v>
      </c>
      <c r="D2321" s="5">
        <v>44186</v>
      </c>
      <c r="E2321">
        <v>1477</v>
      </c>
      <c r="F2321">
        <v>749122</v>
      </c>
      <c r="G2321" t="s">
        <v>10306</v>
      </c>
      <c r="H2321" t="s">
        <v>10307</v>
      </c>
      <c r="I2321" t="s">
        <v>10308</v>
      </c>
      <c r="J2321" t="s">
        <v>10309</v>
      </c>
      <c r="K2321" t="s">
        <v>108</v>
      </c>
      <c r="L2321">
        <v>0</v>
      </c>
      <c r="M2321">
        <v>2.2523148148148143E-2</v>
      </c>
      <c r="N2321" t="s">
        <v>3090</v>
      </c>
      <c r="O2321">
        <v>44185.863912037035</v>
      </c>
      <c r="P2321" t="s">
        <v>10310</v>
      </c>
      <c r="Q2321">
        <v>5</v>
      </c>
      <c r="R2321">
        <v>2</v>
      </c>
      <c r="S2321">
        <v>1</v>
      </c>
      <c r="T2321">
        <v>7</v>
      </c>
      <c r="AB2321">
        <v>6</v>
      </c>
      <c r="AF2321">
        <v>19</v>
      </c>
    </row>
    <row r="2322" spans="1:35" x14ac:dyDescent="0.25">
      <c r="A2322">
        <v>721</v>
      </c>
      <c r="B2322">
        <v>1462</v>
      </c>
      <c r="C2322">
        <v>3</v>
      </c>
      <c r="D2322" s="5">
        <v>44186</v>
      </c>
      <c r="E2322">
        <v>1483</v>
      </c>
      <c r="F2322">
        <v>749141</v>
      </c>
      <c r="G2322" t="s">
        <v>10311</v>
      </c>
      <c r="H2322" t="s">
        <v>10312</v>
      </c>
      <c r="I2322" t="s">
        <v>10313</v>
      </c>
      <c r="J2322" t="s">
        <v>10314</v>
      </c>
      <c r="K2322" t="s">
        <v>95</v>
      </c>
      <c r="L2322">
        <v>0</v>
      </c>
      <c r="M2322">
        <v>2.7523148148148147E-2</v>
      </c>
      <c r="N2322" t="s">
        <v>3090</v>
      </c>
      <c r="O2322">
        <v>44185.898622685185</v>
      </c>
      <c r="P2322" t="s">
        <v>10315</v>
      </c>
      <c r="Q2322">
        <v>5</v>
      </c>
      <c r="R2322">
        <v>1</v>
      </c>
      <c r="S2322">
        <v>1</v>
      </c>
      <c r="T2322">
        <v>2</v>
      </c>
      <c r="U2322">
        <v>6</v>
      </c>
      <c r="V2322">
        <v>7</v>
      </c>
      <c r="AB2322">
        <v>4</v>
      </c>
      <c r="AF2322">
        <v>57</v>
      </c>
      <c r="AI2322">
        <v>33</v>
      </c>
    </row>
    <row r="2323" spans="1:35" x14ac:dyDescent="0.25">
      <c r="A2323">
        <v>722</v>
      </c>
      <c r="B2323">
        <v>1467</v>
      </c>
      <c r="C2323">
        <v>3</v>
      </c>
      <c r="D2323" s="5">
        <v>44186</v>
      </c>
      <c r="E2323">
        <v>1488</v>
      </c>
      <c r="F2323">
        <v>749156</v>
      </c>
      <c r="G2323" t="s">
        <v>115</v>
      </c>
      <c r="H2323" t="s">
        <v>3932</v>
      </c>
      <c r="I2323" t="s">
        <v>10316</v>
      </c>
      <c r="J2323" t="s">
        <v>10317</v>
      </c>
      <c r="K2323" t="s">
        <v>108</v>
      </c>
      <c r="L2323" t="s">
        <v>98</v>
      </c>
      <c r="M2323">
        <v>1.0127314814814815E-2</v>
      </c>
      <c r="N2323" t="s">
        <v>10266</v>
      </c>
      <c r="O2323">
        <v>44185.929016203707</v>
      </c>
      <c r="P2323" t="s">
        <v>10318</v>
      </c>
      <c r="Q2323">
        <v>5</v>
      </c>
      <c r="R2323">
        <v>2</v>
      </c>
      <c r="S2323">
        <v>1</v>
      </c>
      <c r="AB2323">
        <v>7</v>
      </c>
      <c r="AF2323">
        <v>19</v>
      </c>
    </row>
    <row r="2324" spans="1:35" x14ac:dyDescent="0.25">
      <c r="A2324">
        <v>723</v>
      </c>
      <c r="B2324">
        <v>1468</v>
      </c>
      <c r="C2324">
        <v>3</v>
      </c>
      <c r="D2324" s="5">
        <v>44186</v>
      </c>
      <c r="E2324">
        <v>1489</v>
      </c>
      <c r="F2324">
        <v>749157</v>
      </c>
      <c r="G2324" t="s">
        <v>7216</v>
      </c>
      <c r="H2324" t="s">
        <v>10319</v>
      </c>
      <c r="I2324" t="s">
        <v>10320</v>
      </c>
      <c r="J2324" t="s">
        <v>10321</v>
      </c>
      <c r="K2324" t="s">
        <v>95</v>
      </c>
      <c r="L2324" t="s">
        <v>98</v>
      </c>
      <c r="M2324">
        <v>2.4212962962962964E-2</v>
      </c>
      <c r="N2324" t="s">
        <v>10266</v>
      </c>
      <c r="O2324">
        <v>44185.929085648146</v>
      </c>
      <c r="P2324" t="s">
        <v>10322</v>
      </c>
      <c r="Q2324">
        <v>5</v>
      </c>
      <c r="R2324">
        <v>1</v>
      </c>
      <c r="S2324">
        <v>1</v>
      </c>
      <c r="AB2324">
        <v>3</v>
      </c>
      <c r="AF2324">
        <v>51</v>
      </c>
    </row>
    <row r="2325" spans="1:35" x14ac:dyDescent="0.25">
      <c r="A2325">
        <v>724</v>
      </c>
      <c r="B2325">
        <v>1469</v>
      </c>
      <c r="C2325">
        <v>3</v>
      </c>
      <c r="D2325" s="5">
        <v>44186</v>
      </c>
      <c r="E2325">
        <v>1490</v>
      </c>
      <c r="F2325">
        <v>749158</v>
      </c>
      <c r="G2325" t="s">
        <v>9371</v>
      </c>
      <c r="H2325" t="s">
        <v>10323</v>
      </c>
      <c r="I2325" t="s">
        <v>10324</v>
      </c>
      <c r="J2325" t="s">
        <v>10325</v>
      </c>
      <c r="K2325" t="s">
        <v>108</v>
      </c>
      <c r="L2325" t="s">
        <v>98</v>
      </c>
      <c r="M2325">
        <v>1.0613425925925927E-2</v>
      </c>
      <c r="N2325" t="s">
        <v>10266</v>
      </c>
      <c r="O2325">
        <v>44185.929143518515</v>
      </c>
      <c r="P2325" t="s">
        <v>10326</v>
      </c>
      <c r="Q2325">
        <v>5</v>
      </c>
      <c r="R2325">
        <v>2</v>
      </c>
      <c r="S2325">
        <v>1</v>
      </c>
      <c r="AB2325">
        <v>11</v>
      </c>
      <c r="AF2325">
        <v>19</v>
      </c>
    </row>
    <row r="2326" spans="1:35" x14ac:dyDescent="0.25">
      <c r="A2326">
        <v>725</v>
      </c>
      <c r="B2326">
        <v>1470</v>
      </c>
      <c r="C2326">
        <v>3</v>
      </c>
      <c r="D2326" s="5">
        <v>44186</v>
      </c>
      <c r="E2326">
        <v>1491</v>
      </c>
      <c r="F2326">
        <v>749159</v>
      </c>
      <c r="G2326" t="s">
        <v>10327</v>
      </c>
      <c r="H2326" t="s">
        <v>10328</v>
      </c>
      <c r="I2326" t="s">
        <v>10329</v>
      </c>
      <c r="J2326" t="s">
        <v>10330</v>
      </c>
      <c r="K2326" t="s">
        <v>108</v>
      </c>
      <c r="L2326" t="s">
        <v>98</v>
      </c>
      <c r="M2326">
        <v>1.3171296296296294E-2</v>
      </c>
      <c r="N2326" t="s">
        <v>10266</v>
      </c>
      <c r="O2326">
        <v>44185.929212962961</v>
      </c>
      <c r="P2326" t="s">
        <v>10331</v>
      </c>
      <c r="Q2326">
        <v>5</v>
      </c>
      <c r="R2326">
        <v>2</v>
      </c>
      <c r="S2326">
        <v>1</v>
      </c>
      <c r="AB2326">
        <v>7</v>
      </c>
      <c r="AF2326">
        <v>19</v>
      </c>
    </row>
    <row r="2327" spans="1:35" x14ac:dyDescent="0.25">
      <c r="A2327">
        <v>726</v>
      </c>
      <c r="B2327">
        <v>1471</v>
      </c>
      <c r="C2327">
        <v>3</v>
      </c>
      <c r="D2327" s="5">
        <v>44186</v>
      </c>
      <c r="E2327">
        <v>1492</v>
      </c>
      <c r="F2327">
        <v>749160</v>
      </c>
      <c r="G2327" t="s">
        <v>10332</v>
      </c>
      <c r="H2327" t="s">
        <v>10333</v>
      </c>
      <c r="I2327" t="s">
        <v>10334</v>
      </c>
      <c r="J2327" t="s">
        <v>10335</v>
      </c>
      <c r="K2327" t="s">
        <v>95</v>
      </c>
      <c r="L2327" t="s">
        <v>98</v>
      </c>
      <c r="M2327">
        <v>6.7476851851851856E-3</v>
      </c>
      <c r="N2327" t="s">
        <v>10266</v>
      </c>
      <c r="O2327">
        <v>44185.929270833331</v>
      </c>
      <c r="P2327" t="s">
        <v>10336</v>
      </c>
      <c r="Q2327">
        <v>5</v>
      </c>
      <c r="R2327">
        <v>1</v>
      </c>
      <c r="S2327">
        <v>1</v>
      </c>
      <c r="AB2327">
        <v>5</v>
      </c>
      <c r="AF2327">
        <v>2</v>
      </c>
    </row>
    <row r="2328" spans="1:35" x14ac:dyDescent="0.25">
      <c r="A2328">
        <v>727</v>
      </c>
      <c r="B2328">
        <v>1472</v>
      </c>
      <c r="C2328">
        <v>3</v>
      </c>
      <c r="D2328" s="5">
        <v>44186</v>
      </c>
      <c r="E2328">
        <v>1493</v>
      </c>
      <c r="F2328">
        <v>749161</v>
      </c>
      <c r="G2328" t="s">
        <v>10337</v>
      </c>
      <c r="H2328" t="s">
        <v>10338</v>
      </c>
      <c r="I2328" t="s">
        <v>10339</v>
      </c>
      <c r="J2328" t="s">
        <v>10340</v>
      </c>
      <c r="K2328" t="s">
        <v>108</v>
      </c>
      <c r="L2328" t="s">
        <v>98</v>
      </c>
      <c r="M2328">
        <v>9.4212962962962957E-3</v>
      </c>
      <c r="N2328" t="s">
        <v>10266</v>
      </c>
      <c r="O2328">
        <v>44185.929340277777</v>
      </c>
      <c r="P2328" t="s">
        <v>10341</v>
      </c>
      <c r="Q2328">
        <v>5</v>
      </c>
      <c r="R2328">
        <v>2</v>
      </c>
      <c r="S2328">
        <v>1</v>
      </c>
      <c r="AB2328">
        <v>5</v>
      </c>
      <c r="AF2328">
        <v>65</v>
      </c>
    </row>
    <row r="2329" spans="1:35" x14ac:dyDescent="0.25">
      <c r="A2329">
        <v>728</v>
      </c>
      <c r="B2329">
        <v>1473</v>
      </c>
      <c r="C2329">
        <v>3</v>
      </c>
      <c r="D2329" s="5">
        <v>44186</v>
      </c>
      <c r="E2329">
        <v>1494</v>
      </c>
      <c r="F2329">
        <v>749162</v>
      </c>
      <c r="G2329" t="s">
        <v>10342</v>
      </c>
      <c r="H2329" t="s">
        <v>10343</v>
      </c>
      <c r="I2329" t="s">
        <v>10344</v>
      </c>
      <c r="J2329" t="s">
        <v>10345</v>
      </c>
      <c r="K2329" t="s">
        <v>95</v>
      </c>
      <c r="L2329" t="s">
        <v>98</v>
      </c>
      <c r="M2329">
        <v>7.2685185185185188E-3</v>
      </c>
      <c r="N2329" t="s">
        <v>10266</v>
      </c>
      <c r="O2329">
        <v>44185.929409722223</v>
      </c>
      <c r="P2329" t="s">
        <v>10346</v>
      </c>
      <c r="Q2329">
        <v>5</v>
      </c>
      <c r="R2329">
        <v>1</v>
      </c>
      <c r="S2329">
        <v>1</v>
      </c>
      <c r="AB2329">
        <v>11</v>
      </c>
      <c r="AF2329">
        <v>55</v>
      </c>
    </row>
    <row r="2330" spans="1:35" x14ac:dyDescent="0.25">
      <c r="A2330">
        <v>729</v>
      </c>
      <c r="B2330">
        <v>1474</v>
      </c>
      <c r="C2330">
        <v>3</v>
      </c>
      <c r="D2330" s="5">
        <v>44186</v>
      </c>
      <c r="E2330">
        <v>1495</v>
      </c>
      <c r="F2330">
        <v>749163</v>
      </c>
      <c r="G2330" t="s">
        <v>10347</v>
      </c>
      <c r="H2330" t="s">
        <v>10348</v>
      </c>
      <c r="I2330" t="s">
        <v>10349</v>
      </c>
      <c r="J2330" t="s">
        <v>10350</v>
      </c>
      <c r="K2330" t="s">
        <v>95</v>
      </c>
      <c r="L2330" t="s">
        <v>98</v>
      </c>
      <c r="M2330">
        <v>8.4143518518518517E-3</v>
      </c>
      <c r="N2330" t="s">
        <v>10266</v>
      </c>
      <c r="O2330">
        <v>44185.929479166669</v>
      </c>
      <c r="P2330" t="s">
        <v>10351</v>
      </c>
      <c r="Q2330">
        <v>5</v>
      </c>
      <c r="R2330">
        <v>1</v>
      </c>
      <c r="S2330">
        <v>1</v>
      </c>
      <c r="AB2330">
        <v>8</v>
      </c>
      <c r="AF2330">
        <v>18</v>
      </c>
    </row>
    <row r="2331" spans="1:35" x14ac:dyDescent="0.25">
      <c r="A2331">
        <v>730</v>
      </c>
      <c r="B2331">
        <v>1475</v>
      </c>
      <c r="C2331">
        <v>3</v>
      </c>
      <c r="D2331" s="5">
        <v>44186</v>
      </c>
      <c r="E2331">
        <v>1496</v>
      </c>
      <c r="F2331">
        <v>749164</v>
      </c>
      <c r="G2331" t="s">
        <v>10352</v>
      </c>
      <c r="H2331" t="s">
        <v>10353</v>
      </c>
      <c r="I2331" t="s">
        <v>10354</v>
      </c>
      <c r="J2331" t="s">
        <v>10355</v>
      </c>
      <c r="K2331" t="s">
        <v>108</v>
      </c>
      <c r="L2331" t="s">
        <v>98</v>
      </c>
      <c r="M2331">
        <v>8.2638888888888883E-3</v>
      </c>
      <c r="N2331" t="s">
        <v>10266</v>
      </c>
      <c r="O2331">
        <v>44185.929583333331</v>
      </c>
      <c r="P2331" t="s">
        <v>10356</v>
      </c>
      <c r="Q2331">
        <v>5</v>
      </c>
      <c r="R2331">
        <v>2</v>
      </c>
      <c r="S2331">
        <v>1</v>
      </c>
      <c r="AB2331">
        <v>7</v>
      </c>
      <c r="AF2331">
        <v>19</v>
      </c>
    </row>
    <row r="2332" spans="1:35" x14ac:dyDescent="0.25">
      <c r="A2332">
        <v>731</v>
      </c>
      <c r="B2332">
        <v>1476</v>
      </c>
      <c r="C2332">
        <v>3</v>
      </c>
      <c r="D2332" s="5">
        <v>44186</v>
      </c>
      <c r="E2332">
        <v>1497</v>
      </c>
      <c r="F2332">
        <v>749165</v>
      </c>
      <c r="G2332" t="s">
        <v>10357</v>
      </c>
      <c r="H2332" t="s">
        <v>10358</v>
      </c>
      <c r="I2332" t="s">
        <v>3442</v>
      </c>
      <c r="J2332" t="s">
        <v>10359</v>
      </c>
      <c r="K2332" t="s">
        <v>95</v>
      </c>
      <c r="L2332" t="s">
        <v>98</v>
      </c>
      <c r="M2332">
        <v>1.064814814814815E-2</v>
      </c>
      <c r="N2332" t="s">
        <v>10266</v>
      </c>
      <c r="O2332">
        <v>44185.929675925923</v>
      </c>
      <c r="P2332" t="s">
        <v>10360</v>
      </c>
      <c r="Q2332">
        <v>5</v>
      </c>
      <c r="R2332">
        <v>1</v>
      </c>
      <c r="S2332">
        <v>1</v>
      </c>
      <c r="AB2332">
        <v>4</v>
      </c>
      <c r="AF2332">
        <v>38</v>
      </c>
    </row>
    <row r="2333" spans="1:35" x14ac:dyDescent="0.25">
      <c r="A2333">
        <v>732</v>
      </c>
      <c r="B2333">
        <v>1477</v>
      </c>
      <c r="C2333">
        <v>3</v>
      </c>
      <c r="D2333" s="5">
        <v>44186</v>
      </c>
      <c r="E2333">
        <v>1498</v>
      </c>
      <c r="F2333">
        <v>749166</v>
      </c>
      <c r="G2333" t="s">
        <v>3445</v>
      </c>
      <c r="H2333" t="s">
        <v>6752</v>
      </c>
      <c r="I2333" t="s">
        <v>3447</v>
      </c>
      <c r="J2333" t="s">
        <v>3448</v>
      </c>
      <c r="K2333" t="s">
        <v>95</v>
      </c>
      <c r="L2333" t="s">
        <v>98</v>
      </c>
      <c r="M2333">
        <v>7.106481481481481E-3</v>
      </c>
      <c r="N2333" t="s">
        <v>10266</v>
      </c>
      <c r="O2333">
        <v>44185.929768518516</v>
      </c>
      <c r="P2333" t="s">
        <v>10361</v>
      </c>
      <c r="Q2333">
        <v>5</v>
      </c>
      <c r="R2333">
        <v>1</v>
      </c>
      <c r="S2333">
        <v>1</v>
      </c>
      <c r="AB2333">
        <v>5</v>
      </c>
      <c r="AF2333">
        <v>2</v>
      </c>
    </row>
    <row r="2334" spans="1:35" x14ac:dyDescent="0.25">
      <c r="A2334">
        <v>733</v>
      </c>
      <c r="B2334">
        <v>1478</v>
      </c>
      <c r="C2334">
        <v>3</v>
      </c>
      <c r="D2334" s="5">
        <v>44186</v>
      </c>
      <c r="E2334">
        <v>1499</v>
      </c>
      <c r="F2334">
        <v>749167</v>
      </c>
      <c r="G2334" t="s">
        <v>5963</v>
      </c>
      <c r="H2334" t="s">
        <v>730</v>
      </c>
      <c r="I2334" t="s">
        <v>10362</v>
      </c>
      <c r="J2334" t="s">
        <v>10363</v>
      </c>
      <c r="K2334" t="s">
        <v>108</v>
      </c>
      <c r="L2334" t="s">
        <v>98</v>
      </c>
      <c r="M2334">
        <v>8.5532407407407415E-3</v>
      </c>
      <c r="N2334" t="s">
        <v>10266</v>
      </c>
      <c r="O2334">
        <v>44185.929849537039</v>
      </c>
      <c r="P2334" t="s">
        <v>10364</v>
      </c>
      <c r="Q2334">
        <v>5</v>
      </c>
      <c r="R2334">
        <v>2</v>
      </c>
      <c r="S2334">
        <v>1</v>
      </c>
      <c r="AB2334">
        <v>11</v>
      </c>
      <c r="AF2334">
        <v>19</v>
      </c>
    </row>
    <row r="2335" spans="1:35" x14ac:dyDescent="0.25">
      <c r="A2335">
        <v>734</v>
      </c>
      <c r="B2335">
        <v>1479</v>
      </c>
      <c r="C2335">
        <v>3</v>
      </c>
      <c r="D2335" s="5">
        <v>44186</v>
      </c>
      <c r="E2335">
        <v>1500</v>
      </c>
      <c r="F2335">
        <v>749168</v>
      </c>
      <c r="G2335" t="s">
        <v>10365</v>
      </c>
      <c r="H2335" t="s">
        <v>10366</v>
      </c>
      <c r="I2335" t="s">
        <v>10367</v>
      </c>
      <c r="J2335" t="s">
        <v>10368</v>
      </c>
      <c r="K2335" t="s">
        <v>108</v>
      </c>
      <c r="L2335" t="s">
        <v>98</v>
      </c>
      <c r="M2335">
        <v>6.8055555555555569E-3</v>
      </c>
      <c r="N2335" t="s">
        <v>10266</v>
      </c>
      <c r="O2335">
        <v>44185.929930555554</v>
      </c>
      <c r="P2335" t="s">
        <v>10369</v>
      </c>
      <c r="Q2335">
        <v>5</v>
      </c>
      <c r="R2335">
        <v>2</v>
      </c>
      <c r="S2335">
        <v>1</v>
      </c>
      <c r="AB2335">
        <v>3</v>
      </c>
      <c r="AF2335">
        <v>19</v>
      </c>
    </row>
    <row r="2336" spans="1:35" x14ac:dyDescent="0.25">
      <c r="A2336">
        <v>735</v>
      </c>
      <c r="B2336">
        <v>1480</v>
      </c>
      <c r="C2336">
        <v>3</v>
      </c>
      <c r="D2336" s="5">
        <v>44186</v>
      </c>
      <c r="E2336">
        <v>1501</v>
      </c>
      <c r="F2336">
        <v>749172</v>
      </c>
      <c r="G2336" t="s">
        <v>10370</v>
      </c>
      <c r="H2336" t="s">
        <v>10371</v>
      </c>
      <c r="I2336" t="s">
        <v>10372</v>
      </c>
      <c r="J2336" t="s">
        <v>10373</v>
      </c>
      <c r="K2336" t="s">
        <v>95</v>
      </c>
      <c r="L2336">
        <v>0</v>
      </c>
      <c r="M2336">
        <v>3.0486111111111113E-2</v>
      </c>
      <c r="N2336" t="s">
        <v>3090</v>
      </c>
      <c r="O2336">
        <v>44185.941701388889</v>
      </c>
      <c r="P2336" t="s">
        <v>10374</v>
      </c>
      <c r="Q2336">
        <v>5</v>
      </c>
      <c r="R2336">
        <v>1</v>
      </c>
      <c r="S2336">
        <v>1</v>
      </c>
      <c r="T2336">
        <v>6</v>
      </c>
      <c r="U2336">
        <v>7</v>
      </c>
      <c r="AB2336">
        <v>7</v>
      </c>
      <c r="AF2336">
        <v>4</v>
      </c>
    </row>
    <row r="2337" spans="1:32" x14ac:dyDescent="0.25">
      <c r="A2337">
        <v>736</v>
      </c>
      <c r="B2337">
        <v>1483</v>
      </c>
      <c r="C2337">
        <v>3</v>
      </c>
      <c r="D2337" s="5">
        <v>44186</v>
      </c>
      <c r="E2337">
        <v>1504</v>
      </c>
      <c r="F2337">
        <v>749193</v>
      </c>
      <c r="G2337" t="s">
        <v>8294</v>
      </c>
      <c r="H2337" t="s">
        <v>98</v>
      </c>
      <c r="I2337" t="s">
        <v>10375</v>
      </c>
      <c r="J2337" t="s">
        <v>2922</v>
      </c>
      <c r="K2337" t="s">
        <v>108</v>
      </c>
      <c r="L2337" t="s">
        <v>98</v>
      </c>
      <c r="M2337">
        <v>1.2870370370370372E-2</v>
      </c>
      <c r="N2337" t="s">
        <v>2923</v>
      </c>
      <c r="O2337">
        <v>44185.968553240738</v>
      </c>
      <c r="P2337" t="s">
        <v>10376</v>
      </c>
      <c r="Q2337">
        <v>5</v>
      </c>
      <c r="R2337">
        <v>2</v>
      </c>
      <c r="S2337">
        <v>1</v>
      </c>
      <c r="AB2337">
        <v>6</v>
      </c>
      <c r="AF2337">
        <v>69</v>
      </c>
    </row>
    <row r="2338" spans="1:32" x14ac:dyDescent="0.25">
      <c r="A2338">
        <v>737</v>
      </c>
      <c r="B2338">
        <v>1487</v>
      </c>
      <c r="C2338">
        <v>3</v>
      </c>
      <c r="D2338" s="5">
        <v>44186</v>
      </c>
      <c r="E2338">
        <v>1508</v>
      </c>
      <c r="F2338">
        <v>749205</v>
      </c>
      <c r="G2338" t="s">
        <v>3048</v>
      </c>
      <c r="H2338" t="s">
        <v>98</v>
      </c>
      <c r="I2338" t="s">
        <v>10377</v>
      </c>
      <c r="J2338" t="s">
        <v>10378</v>
      </c>
      <c r="K2338" t="s">
        <v>108</v>
      </c>
      <c r="L2338" t="s">
        <v>98</v>
      </c>
      <c r="M2338">
        <v>1.2002314814814815E-2</v>
      </c>
      <c r="N2338" t="s">
        <v>2923</v>
      </c>
      <c r="O2338">
        <v>44185.989270833335</v>
      </c>
      <c r="P2338" t="s">
        <v>10379</v>
      </c>
      <c r="Q2338">
        <v>5</v>
      </c>
      <c r="R2338">
        <v>2</v>
      </c>
      <c r="S2338">
        <v>1</v>
      </c>
      <c r="AB2338">
        <v>11</v>
      </c>
      <c r="AF2338">
        <v>19</v>
      </c>
    </row>
    <row r="2339" spans="1:32" x14ac:dyDescent="0.25">
      <c r="A2339">
        <v>738</v>
      </c>
      <c r="B2339">
        <v>1489</v>
      </c>
      <c r="C2339">
        <v>3</v>
      </c>
      <c r="D2339" s="5">
        <v>44186</v>
      </c>
      <c r="E2339">
        <v>1510</v>
      </c>
      <c r="F2339">
        <v>749212</v>
      </c>
      <c r="G2339" t="s">
        <v>10380</v>
      </c>
      <c r="H2339" t="s">
        <v>98</v>
      </c>
      <c r="I2339" t="s">
        <v>10381</v>
      </c>
      <c r="J2339" t="s">
        <v>2922</v>
      </c>
      <c r="K2339" t="s">
        <v>108</v>
      </c>
      <c r="L2339" t="s">
        <v>98</v>
      </c>
      <c r="M2339">
        <v>1.3460648148148147E-2</v>
      </c>
      <c r="N2339" t="s">
        <v>2923</v>
      </c>
      <c r="O2339">
        <v>44186.006689814814</v>
      </c>
      <c r="P2339" t="s">
        <v>10382</v>
      </c>
      <c r="Q2339">
        <v>5</v>
      </c>
      <c r="R2339">
        <v>2</v>
      </c>
      <c r="S2339">
        <v>1</v>
      </c>
      <c r="AB2339">
        <v>10</v>
      </c>
      <c r="AF2339">
        <v>38</v>
      </c>
    </row>
    <row r="2340" spans="1:32" x14ac:dyDescent="0.25">
      <c r="A2340">
        <v>739</v>
      </c>
      <c r="B2340">
        <v>1491</v>
      </c>
      <c r="C2340">
        <v>3</v>
      </c>
      <c r="D2340" s="5">
        <v>44186</v>
      </c>
      <c r="E2340" s="7">
        <v>1512</v>
      </c>
      <c r="F2340" s="7">
        <v>749218</v>
      </c>
      <c r="G2340" s="7" t="s">
        <v>5785</v>
      </c>
      <c r="H2340" s="7" t="s">
        <v>98</v>
      </c>
      <c r="I2340" s="7" t="s">
        <v>10383</v>
      </c>
      <c r="J2340" s="7" t="s">
        <v>2922</v>
      </c>
      <c r="K2340" s="7" t="s">
        <v>108</v>
      </c>
      <c r="L2340" s="7" t="s">
        <v>98</v>
      </c>
      <c r="M2340" s="7">
        <v>1.4351851851851852E-2</v>
      </c>
      <c r="N2340" s="7" t="s">
        <v>2923</v>
      </c>
      <c r="O2340" s="7">
        <v>44186.027916666666</v>
      </c>
      <c r="P2340" s="7" t="s">
        <v>10384</v>
      </c>
      <c r="Q2340" s="7">
        <v>5</v>
      </c>
      <c r="R2340" s="7">
        <v>2</v>
      </c>
      <c r="S2340">
        <v>1</v>
      </c>
      <c r="AB2340">
        <v>7</v>
      </c>
      <c r="AF2340">
        <v>19</v>
      </c>
    </row>
    <row r="2341" spans="1:32" x14ac:dyDescent="0.25">
      <c r="A2341">
        <v>740</v>
      </c>
      <c r="B2341">
        <v>1492</v>
      </c>
      <c r="C2341">
        <v>3</v>
      </c>
      <c r="D2341" s="5">
        <v>44186</v>
      </c>
      <c r="E2341">
        <v>1513</v>
      </c>
      <c r="F2341">
        <v>749219</v>
      </c>
      <c r="G2341" t="s">
        <v>10385</v>
      </c>
      <c r="H2341" t="s">
        <v>98</v>
      </c>
      <c r="I2341" t="s">
        <v>10386</v>
      </c>
      <c r="J2341" t="s">
        <v>2922</v>
      </c>
      <c r="K2341" t="s">
        <v>108</v>
      </c>
      <c r="L2341" t="s">
        <v>98</v>
      </c>
      <c r="M2341">
        <v>1.1087962962962964E-2</v>
      </c>
      <c r="N2341" t="s">
        <v>2923</v>
      </c>
      <c r="O2341">
        <v>44186.04184027778</v>
      </c>
      <c r="P2341" t="s">
        <v>10387</v>
      </c>
      <c r="Q2341">
        <v>5</v>
      </c>
      <c r="R2341">
        <v>2</v>
      </c>
      <c r="S2341">
        <v>1</v>
      </c>
      <c r="AB2341">
        <v>6</v>
      </c>
      <c r="AF2341">
        <v>69</v>
      </c>
    </row>
    <row r="2342" spans="1:32" x14ac:dyDescent="0.25">
      <c r="A2342">
        <v>741</v>
      </c>
      <c r="B2342">
        <v>32</v>
      </c>
      <c r="C2342">
        <v>3</v>
      </c>
      <c r="D2342" s="5">
        <v>44166</v>
      </c>
      <c r="E2342">
        <v>34</v>
      </c>
      <c r="F2342">
        <v>739895</v>
      </c>
      <c r="G2342" t="s">
        <v>10388</v>
      </c>
      <c r="H2342" t="s">
        <v>10389</v>
      </c>
      <c r="I2342" t="s">
        <v>10390</v>
      </c>
      <c r="J2342" t="s">
        <v>10391</v>
      </c>
      <c r="K2342" t="s">
        <v>108</v>
      </c>
      <c r="L2342" t="s">
        <v>543</v>
      </c>
      <c r="M2342">
        <v>3.0983796296296297E-2</v>
      </c>
      <c r="N2342" t="s">
        <v>10392</v>
      </c>
      <c r="O2342">
        <v>44159.80159722222</v>
      </c>
      <c r="P2342" t="s">
        <v>10393</v>
      </c>
      <c r="Q2342">
        <v>6</v>
      </c>
      <c r="R2342">
        <v>2</v>
      </c>
      <c r="S2342">
        <v>1</v>
      </c>
      <c r="T2342">
        <v>7</v>
      </c>
      <c r="AB2342">
        <v>6</v>
      </c>
      <c r="AF2342">
        <v>19</v>
      </c>
    </row>
    <row r="2343" spans="1:32" x14ac:dyDescent="0.25">
      <c r="A2343">
        <v>742</v>
      </c>
      <c r="B2343">
        <v>58</v>
      </c>
      <c r="C2343">
        <v>3</v>
      </c>
      <c r="D2343" s="5">
        <v>44166</v>
      </c>
      <c r="E2343">
        <v>60</v>
      </c>
      <c r="F2343">
        <v>740550</v>
      </c>
      <c r="G2343" t="s">
        <v>10394</v>
      </c>
      <c r="H2343" t="s">
        <v>10395</v>
      </c>
      <c r="I2343" t="s">
        <v>10396</v>
      </c>
      <c r="J2343" t="s">
        <v>10397</v>
      </c>
      <c r="K2343" t="s">
        <v>95</v>
      </c>
      <c r="L2343" t="s">
        <v>10398</v>
      </c>
      <c r="M2343">
        <v>3.4351851851851849E-2</v>
      </c>
      <c r="N2343" t="s">
        <v>10399</v>
      </c>
      <c r="O2343" t="s">
        <v>10400</v>
      </c>
      <c r="P2343" t="s">
        <v>10401</v>
      </c>
      <c r="Q2343">
        <v>6</v>
      </c>
      <c r="R2343">
        <v>1</v>
      </c>
      <c r="S2343">
        <v>1</v>
      </c>
      <c r="T2343">
        <v>6</v>
      </c>
      <c r="U2343">
        <v>7</v>
      </c>
      <c r="AB2343">
        <v>10</v>
      </c>
      <c r="AF2343">
        <v>38</v>
      </c>
    </row>
    <row r="2344" spans="1:32" x14ac:dyDescent="0.25">
      <c r="A2344">
        <v>743</v>
      </c>
      <c r="B2344">
        <v>59</v>
      </c>
      <c r="C2344">
        <v>3</v>
      </c>
      <c r="D2344" s="5">
        <v>44166</v>
      </c>
      <c r="E2344">
        <v>61</v>
      </c>
      <c r="F2344">
        <v>740551</v>
      </c>
      <c r="G2344" t="s">
        <v>10402</v>
      </c>
      <c r="H2344" t="s">
        <v>10403</v>
      </c>
      <c r="I2344" t="s">
        <v>10404</v>
      </c>
      <c r="J2344" t="s">
        <v>10397</v>
      </c>
      <c r="K2344" t="s">
        <v>108</v>
      </c>
      <c r="L2344" t="s">
        <v>1493</v>
      </c>
      <c r="M2344">
        <v>2.5532407407407406E-2</v>
      </c>
      <c r="N2344" t="s">
        <v>10399</v>
      </c>
      <c r="O2344" t="s">
        <v>10400</v>
      </c>
      <c r="P2344" t="s">
        <v>10405</v>
      </c>
      <c r="Q2344">
        <v>6</v>
      </c>
      <c r="R2344">
        <v>2</v>
      </c>
      <c r="S2344">
        <v>1</v>
      </c>
      <c r="T2344">
        <v>6</v>
      </c>
      <c r="U2344">
        <v>7</v>
      </c>
      <c r="V2344">
        <v>8</v>
      </c>
      <c r="AB2344">
        <v>3</v>
      </c>
      <c r="AF2344">
        <v>19</v>
      </c>
    </row>
    <row r="2345" spans="1:32" x14ac:dyDescent="0.25">
      <c r="A2345">
        <v>744</v>
      </c>
      <c r="B2345">
        <v>60</v>
      </c>
      <c r="C2345">
        <v>3</v>
      </c>
      <c r="D2345" s="5">
        <v>44166</v>
      </c>
      <c r="E2345">
        <v>62</v>
      </c>
      <c r="F2345">
        <v>740552</v>
      </c>
      <c r="G2345" t="s">
        <v>10406</v>
      </c>
      <c r="H2345" t="s">
        <v>10407</v>
      </c>
      <c r="I2345" t="s">
        <v>10408</v>
      </c>
      <c r="J2345" t="s">
        <v>10397</v>
      </c>
      <c r="K2345" t="s">
        <v>108</v>
      </c>
      <c r="L2345" t="s">
        <v>1493</v>
      </c>
      <c r="M2345">
        <v>3.1747685185185184E-2</v>
      </c>
      <c r="N2345" t="s">
        <v>10399</v>
      </c>
      <c r="O2345" t="s">
        <v>10400</v>
      </c>
      <c r="P2345" t="s">
        <v>10409</v>
      </c>
      <c r="Q2345">
        <v>6</v>
      </c>
      <c r="R2345">
        <v>2</v>
      </c>
      <c r="S2345">
        <v>1</v>
      </c>
      <c r="T2345">
        <v>6</v>
      </c>
      <c r="U2345">
        <v>7</v>
      </c>
      <c r="AB2345">
        <v>7</v>
      </c>
      <c r="AF2345">
        <v>19</v>
      </c>
    </row>
    <row r="2346" spans="1:32" x14ac:dyDescent="0.25">
      <c r="A2346">
        <v>745</v>
      </c>
      <c r="B2346">
        <v>61</v>
      </c>
      <c r="C2346">
        <v>3</v>
      </c>
      <c r="D2346" s="5">
        <v>44166</v>
      </c>
      <c r="E2346">
        <v>63</v>
      </c>
      <c r="F2346">
        <v>740553</v>
      </c>
      <c r="G2346" t="s">
        <v>10410</v>
      </c>
      <c r="H2346" t="s">
        <v>10411</v>
      </c>
      <c r="I2346" t="s">
        <v>10412</v>
      </c>
      <c r="J2346" t="s">
        <v>10413</v>
      </c>
      <c r="K2346" t="s">
        <v>108</v>
      </c>
      <c r="L2346" t="s">
        <v>1493</v>
      </c>
      <c r="M2346">
        <v>3.4178240740740738E-2</v>
      </c>
      <c r="N2346" t="s">
        <v>10399</v>
      </c>
      <c r="O2346" t="s">
        <v>10414</v>
      </c>
      <c r="P2346" t="s">
        <v>10415</v>
      </c>
      <c r="Q2346">
        <v>6</v>
      </c>
      <c r="R2346">
        <v>2</v>
      </c>
      <c r="S2346">
        <v>1</v>
      </c>
      <c r="T2346">
        <v>6</v>
      </c>
      <c r="U2346">
        <v>7</v>
      </c>
      <c r="AB2346">
        <v>3</v>
      </c>
      <c r="AF2346">
        <v>19</v>
      </c>
    </row>
    <row r="2347" spans="1:32" x14ac:dyDescent="0.25">
      <c r="A2347">
        <v>746</v>
      </c>
      <c r="B2347">
        <v>62</v>
      </c>
      <c r="C2347">
        <v>3</v>
      </c>
      <c r="D2347" s="5">
        <v>44166</v>
      </c>
      <c r="E2347">
        <v>64</v>
      </c>
      <c r="F2347">
        <v>740554</v>
      </c>
      <c r="G2347" t="s">
        <v>10416</v>
      </c>
      <c r="H2347" t="s">
        <v>10417</v>
      </c>
      <c r="I2347" t="s">
        <v>10418</v>
      </c>
      <c r="J2347" t="s">
        <v>10397</v>
      </c>
      <c r="K2347" t="s">
        <v>108</v>
      </c>
      <c r="L2347" t="s">
        <v>98</v>
      </c>
      <c r="M2347">
        <v>2.736111111111111E-2</v>
      </c>
      <c r="N2347" t="s">
        <v>10399</v>
      </c>
      <c r="O2347" t="s">
        <v>10414</v>
      </c>
      <c r="P2347" t="s">
        <v>10419</v>
      </c>
      <c r="Q2347">
        <v>6</v>
      </c>
      <c r="R2347">
        <v>2</v>
      </c>
      <c r="S2347">
        <v>1</v>
      </c>
      <c r="T2347">
        <v>6</v>
      </c>
      <c r="U2347">
        <v>7</v>
      </c>
      <c r="V2347">
        <v>8</v>
      </c>
      <c r="AB2347">
        <v>11</v>
      </c>
      <c r="AF2347">
        <v>19</v>
      </c>
    </row>
    <row r="2348" spans="1:32" x14ac:dyDescent="0.25">
      <c r="A2348">
        <v>747</v>
      </c>
      <c r="B2348">
        <v>63</v>
      </c>
      <c r="C2348">
        <v>3</v>
      </c>
      <c r="D2348" s="5">
        <v>44166</v>
      </c>
      <c r="E2348">
        <v>65</v>
      </c>
      <c r="F2348">
        <v>740555</v>
      </c>
      <c r="G2348" t="s">
        <v>10163</v>
      </c>
      <c r="H2348" t="s">
        <v>10420</v>
      </c>
      <c r="I2348" t="s">
        <v>10421</v>
      </c>
      <c r="J2348" t="s">
        <v>10397</v>
      </c>
      <c r="K2348" t="s">
        <v>95</v>
      </c>
      <c r="L2348" t="s">
        <v>10398</v>
      </c>
      <c r="M2348">
        <v>3.3298611111111112E-2</v>
      </c>
      <c r="N2348" t="s">
        <v>10399</v>
      </c>
      <c r="O2348" t="s">
        <v>10414</v>
      </c>
      <c r="P2348" t="s">
        <v>10422</v>
      </c>
      <c r="Q2348">
        <v>6</v>
      </c>
      <c r="R2348">
        <v>1</v>
      </c>
      <c r="S2348">
        <v>1</v>
      </c>
      <c r="T2348">
        <v>6</v>
      </c>
      <c r="U2348">
        <v>7</v>
      </c>
      <c r="AB2348">
        <v>3</v>
      </c>
      <c r="AF2348">
        <v>19</v>
      </c>
    </row>
    <row r="2349" spans="1:32" x14ac:dyDescent="0.25">
      <c r="A2349">
        <v>748</v>
      </c>
      <c r="B2349">
        <v>70</v>
      </c>
      <c r="C2349">
        <v>3</v>
      </c>
      <c r="D2349" s="5">
        <v>44166</v>
      </c>
      <c r="E2349">
        <v>73</v>
      </c>
      <c r="F2349">
        <v>740638</v>
      </c>
      <c r="G2349" t="s">
        <v>10423</v>
      </c>
      <c r="H2349" t="s">
        <v>10424</v>
      </c>
      <c r="I2349" t="s">
        <v>10425</v>
      </c>
      <c r="J2349" t="s">
        <v>10397</v>
      </c>
      <c r="K2349" t="s">
        <v>108</v>
      </c>
      <c r="L2349" t="s">
        <v>1493</v>
      </c>
      <c r="M2349">
        <v>3.5740740740740747E-2</v>
      </c>
      <c r="N2349" t="s">
        <v>10399</v>
      </c>
      <c r="O2349" t="s">
        <v>10426</v>
      </c>
      <c r="P2349" t="s">
        <v>10427</v>
      </c>
      <c r="Q2349">
        <v>6</v>
      </c>
      <c r="R2349">
        <v>2</v>
      </c>
      <c r="S2349">
        <v>1</v>
      </c>
      <c r="T2349">
        <v>6</v>
      </c>
      <c r="U2349">
        <v>7</v>
      </c>
      <c r="V2349">
        <v>8</v>
      </c>
      <c r="AB2349">
        <v>9</v>
      </c>
      <c r="AF2349">
        <v>93</v>
      </c>
    </row>
    <row r="2350" spans="1:32" x14ac:dyDescent="0.25">
      <c r="A2350">
        <v>749</v>
      </c>
      <c r="B2350">
        <v>71</v>
      </c>
      <c r="C2350">
        <v>3</v>
      </c>
      <c r="D2350" s="5">
        <v>44166</v>
      </c>
      <c r="E2350">
        <v>74</v>
      </c>
      <c r="F2350">
        <v>740639</v>
      </c>
      <c r="G2350" t="s">
        <v>10428</v>
      </c>
      <c r="H2350" t="s">
        <v>10429</v>
      </c>
      <c r="I2350" t="s">
        <v>10430</v>
      </c>
      <c r="J2350" t="s">
        <v>10397</v>
      </c>
      <c r="K2350" t="s">
        <v>108</v>
      </c>
      <c r="L2350" t="s">
        <v>1493</v>
      </c>
      <c r="M2350">
        <v>3.7812500000000006E-2</v>
      </c>
      <c r="N2350" t="s">
        <v>10399</v>
      </c>
      <c r="O2350" t="s">
        <v>10426</v>
      </c>
      <c r="P2350" t="s">
        <v>10431</v>
      </c>
      <c r="Q2350">
        <v>6</v>
      </c>
      <c r="R2350">
        <v>2</v>
      </c>
      <c r="S2350">
        <v>1</v>
      </c>
      <c r="T2350">
        <v>6</v>
      </c>
      <c r="U2350">
        <v>7</v>
      </c>
      <c r="V2350">
        <v>8</v>
      </c>
      <c r="W2350">
        <v>9</v>
      </c>
      <c r="AB2350">
        <v>10</v>
      </c>
      <c r="AF2350">
        <v>38</v>
      </c>
    </row>
    <row r="2351" spans="1:32" x14ac:dyDescent="0.25">
      <c r="A2351">
        <v>750</v>
      </c>
      <c r="B2351">
        <v>72</v>
      </c>
      <c r="C2351">
        <v>3</v>
      </c>
      <c r="D2351" s="5">
        <v>44166</v>
      </c>
      <c r="E2351">
        <v>75</v>
      </c>
      <c r="F2351">
        <v>740640</v>
      </c>
      <c r="G2351" t="s">
        <v>10432</v>
      </c>
      <c r="H2351" t="s">
        <v>10433</v>
      </c>
      <c r="I2351" t="s">
        <v>10434</v>
      </c>
      <c r="J2351" t="s">
        <v>10397</v>
      </c>
      <c r="K2351" t="s">
        <v>108</v>
      </c>
      <c r="L2351" t="s">
        <v>1493</v>
      </c>
      <c r="M2351">
        <v>3.2743055555555553E-2</v>
      </c>
      <c r="N2351" t="s">
        <v>10399</v>
      </c>
      <c r="O2351" t="s">
        <v>10426</v>
      </c>
      <c r="P2351" t="s">
        <v>10435</v>
      </c>
      <c r="Q2351">
        <v>6</v>
      </c>
      <c r="R2351">
        <v>2</v>
      </c>
      <c r="S2351">
        <v>1</v>
      </c>
      <c r="T2351">
        <v>6</v>
      </c>
      <c r="U2351">
        <v>7</v>
      </c>
      <c r="V2351">
        <v>8</v>
      </c>
      <c r="W2351">
        <v>9</v>
      </c>
      <c r="AB2351">
        <v>9</v>
      </c>
      <c r="AF2351">
        <v>93</v>
      </c>
    </row>
    <row r="2352" spans="1:32" x14ac:dyDescent="0.25">
      <c r="A2352">
        <v>751</v>
      </c>
      <c r="B2352">
        <v>73</v>
      </c>
      <c r="C2352">
        <v>3</v>
      </c>
      <c r="D2352" s="5">
        <v>44166</v>
      </c>
      <c r="E2352">
        <v>76</v>
      </c>
      <c r="F2352">
        <v>740641</v>
      </c>
      <c r="G2352" t="s">
        <v>10436</v>
      </c>
      <c r="H2352" t="s">
        <v>10437</v>
      </c>
      <c r="I2352" t="s">
        <v>10438</v>
      </c>
      <c r="J2352" t="s">
        <v>10439</v>
      </c>
      <c r="K2352" t="s">
        <v>108</v>
      </c>
      <c r="L2352" t="s">
        <v>1493</v>
      </c>
      <c r="M2352">
        <v>3.3229166666666664E-2</v>
      </c>
      <c r="N2352" t="s">
        <v>10399</v>
      </c>
      <c r="O2352" t="s">
        <v>10440</v>
      </c>
      <c r="P2352" t="s">
        <v>10441</v>
      </c>
      <c r="Q2352">
        <v>6</v>
      </c>
      <c r="R2352">
        <v>2</v>
      </c>
      <c r="S2352">
        <v>1</v>
      </c>
      <c r="T2352">
        <v>6</v>
      </c>
      <c r="U2352">
        <v>7</v>
      </c>
      <c r="AB2352">
        <v>3</v>
      </c>
      <c r="AF2352">
        <v>19</v>
      </c>
    </row>
    <row r="2353" spans="1:41" x14ac:dyDescent="0.25">
      <c r="A2353">
        <v>752</v>
      </c>
      <c r="B2353">
        <v>97</v>
      </c>
      <c r="C2353">
        <v>3</v>
      </c>
      <c r="D2353" s="5">
        <v>44166</v>
      </c>
      <c r="E2353">
        <v>100</v>
      </c>
      <c r="F2353">
        <v>741021</v>
      </c>
      <c r="G2353" t="s">
        <v>10442</v>
      </c>
      <c r="H2353" t="s">
        <v>98</v>
      </c>
      <c r="I2353" t="s">
        <v>10443</v>
      </c>
      <c r="J2353" t="s">
        <v>10444</v>
      </c>
      <c r="K2353" t="s">
        <v>95</v>
      </c>
      <c r="L2353" t="s">
        <v>98</v>
      </c>
      <c r="M2353">
        <v>0.51646990740740739</v>
      </c>
      <c r="N2353" t="s">
        <v>10445</v>
      </c>
      <c r="O2353" t="s">
        <v>10446</v>
      </c>
      <c r="P2353" t="s">
        <v>10447</v>
      </c>
      <c r="Q2353">
        <v>6</v>
      </c>
      <c r="R2353">
        <v>1</v>
      </c>
      <c r="S2353">
        <v>1</v>
      </c>
      <c r="AB2353">
        <v>11</v>
      </c>
      <c r="AF2353">
        <v>19</v>
      </c>
    </row>
    <row r="2354" spans="1:41" x14ac:dyDescent="0.25">
      <c r="A2354">
        <v>753</v>
      </c>
      <c r="B2354">
        <v>100</v>
      </c>
      <c r="C2354">
        <v>3</v>
      </c>
      <c r="D2354" s="5">
        <v>44166</v>
      </c>
      <c r="E2354">
        <v>103</v>
      </c>
      <c r="F2354">
        <v>741101</v>
      </c>
      <c r="G2354" t="s">
        <v>10448</v>
      </c>
      <c r="H2354" t="s">
        <v>98</v>
      </c>
      <c r="I2354" t="s">
        <v>10449</v>
      </c>
      <c r="J2354" t="s">
        <v>10450</v>
      </c>
      <c r="K2354" t="s">
        <v>95</v>
      </c>
      <c r="L2354" t="s">
        <v>98</v>
      </c>
      <c r="M2354">
        <v>0.13545138888888889</v>
      </c>
      <c r="N2354" t="s">
        <v>10445</v>
      </c>
      <c r="O2354">
        <v>44164.635671296295</v>
      </c>
      <c r="P2354" t="s">
        <v>10451</v>
      </c>
      <c r="Q2354">
        <v>6</v>
      </c>
      <c r="R2354">
        <v>1</v>
      </c>
      <c r="S2354">
        <v>1</v>
      </c>
      <c r="T2354">
        <v>6</v>
      </c>
      <c r="U2354">
        <v>7</v>
      </c>
      <c r="V2354">
        <v>8</v>
      </c>
      <c r="AB2354">
        <v>11</v>
      </c>
      <c r="AC2354">
        <v>7</v>
      </c>
      <c r="AD2354">
        <v>5</v>
      </c>
      <c r="AF2354">
        <v>19</v>
      </c>
      <c r="AG2354">
        <v>2</v>
      </c>
    </row>
    <row r="2355" spans="1:41" x14ac:dyDescent="0.25">
      <c r="A2355">
        <v>754</v>
      </c>
      <c r="B2355">
        <v>101</v>
      </c>
      <c r="C2355">
        <v>3</v>
      </c>
      <c r="D2355" s="5">
        <v>44166</v>
      </c>
      <c r="E2355">
        <v>104</v>
      </c>
      <c r="F2355">
        <v>741117</v>
      </c>
      <c r="G2355" t="s">
        <v>1222</v>
      </c>
      <c r="H2355" t="s">
        <v>98</v>
      </c>
      <c r="I2355" t="s">
        <v>10452</v>
      </c>
      <c r="J2355" t="s">
        <v>10453</v>
      </c>
      <c r="K2355" t="s">
        <v>95</v>
      </c>
      <c r="L2355" t="s">
        <v>98</v>
      </c>
      <c r="M2355">
        <v>6.0324074074074079E-2</v>
      </c>
      <c r="N2355" t="s">
        <v>10445</v>
      </c>
      <c r="O2355">
        <v>44164.697592592594</v>
      </c>
      <c r="P2355" t="s">
        <v>10454</v>
      </c>
      <c r="Q2355">
        <v>6</v>
      </c>
      <c r="R2355">
        <v>1</v>
      </c>
      <c r="S2355">
        <v>1</v>
      </c>
      <c r="T2355">
        <v>6</v>
      </c>
      <c r="U2355">
        <v>7</v>
      </c>
      <c r="V2355">
        <v>8</v>
      </c>
      <c r="AB2355">
        <v>11</v>
      </c>
      <c r="AC2355">
        <v>7</v>
      </c>
      <c r="AD2355">
        <v>2</v>
      </c>
      <c r="AF2355">
        <v>19</v>
      </c>
      <c r="AG2355">
        <v>2</v>
      </c>
    </row>
    <row r="2356" spans="1:41" x14ac:dyDescent="0.25">
      <c r="A2356">
        <v>755</v>
      </c>
      <c r="B2356">
        <v>102</v>
      </c>
      <c r="C2356">
        <v>3</v>
      </c>
      <c r="D2356" s="5">
        <v>44166</v>
      </c>
      <c r="E2356">
        <v>105</v>
      </c>
      <c r="F2356">
        <v>741122</v>
      </c>
      <c r="G2356" t="s">
        <v>10455</v>
      </c>
      <c r="H2356" t="s">
        <v>1493</v>
      </c>
      <c r="I2356" t="s">
        <v>10456</v>
      </c>
      <c r="J2356" t="s">
        <v>10457</v>
      </c>
      <c r="K2356" t="s">
        <v>108</v>
      </c>
      <c r="L2356" t="s">
        <v>543</v>
      </c>
      <c r="M2356">
        <v>2.0034722222222221E-2</v>
      </c>
      <c r="N2356" t="s">
        <v>10458</v>
      </c>
      <c r="O2356">
        <v>44164.710787037038</v>
      </c>
      <c r="P2356" t="s">
        <v>10459</v>
      </c>
      <c r="Q2356">
        <v>6</v>
      </c>
      <c r="R2356">
        <v>2</v>
      </c>
      <c r="S2356">
        <v>1</v>
      </c>
      <c r="T2356">
        <v>7</v>
      </c>
      <c r="AB2356">
        <v>6</v>
      </c>
      <c r="AF2356">
        <v>19</v>
      </c>
    </row>
    <row r="2357" spans="1:41" x14ac:dyDescent="0.25">
      <c r="A2357">
        <v>756</v>
      </c>
      <c r="B2357">
        <v>103</v>
      </c>
      <c r="C2357">
        <v>3</v>
      </c>
      <c r="D2357" s="5">
        <v>44166</v>
      </c>
      <c r="E2357">
        <v>106</v>
      </c>
      <c r="F2357">
        <v>741124</v>
      </c>
      <c r="G2357" t="s">
        <v>5355</v>
      </c>
      <c r="H2357" t="s">
        <v>1493</v>
      </c>
      <c r="I2357" t="s">
        <v>10460</v>
      </c>
      <c r="J2357" t="s">
        <v>10461</v>
      </c>
      <c r="K2357" t="s">
        <v>108</v>
      </c>
      <c r="L2357" t="s">
        <v>623</v>
      </c>
      <c r="M2357">
        <v>1.59375E-2</v>
      </c>
      <c r="N2357" t="s">
        <v>10458</v>
      </c>
      <c r="O2357">
        <v>44164.710960648146</v>
      </c>
      <c r="P2357" t="s">
        <v>10462</v>
      </c>
      <c r="Q2357">
        <v>6</v>
      </c>
      <c r="R2357">
        <v>2</v>
      </c>
      <c r="S2357">
        <v>1</v>
      </c>
      <c r="T2357">
        <v>7</v>
      </c>
      <c r="AB2357">
        <v>6</v>
      </c>
      <c r="AF2357">
        <v>19</v>
      </c>
    </row>
    <row r="2358" spans="1:41" x14ac:dyDescent="0.25">
      <c r="A2358">
        <v>757</v>
      </c>
      <c r="B2358">
        <v>104</v>
      </c>
      <c r="C2358">
        <v>3</v>
      </c>
      <c r="D2358">
        <v>44166</v>
      </c>
      <c r="E2358">
        <v>107</v>
      </c>
      <c r="F2358">
        <v>741171</v>
      </c>
      <c r="G2358" t="s">
        <v>10463</v>
      </c>
      <c r="H2358" t="s">
        <v>98</v>
      </c>
      <c r="I2358" t="s">
        <v>10464</v>
      </c>
      <c r="J2358" t="s">
        <v>10465</v>
      </c>
      <c r="K2358" t="s">
        <v>95</v>
      </c>
      <c r="L2358" t="s">
        <v>98</v>
      </c>
      <c r="M2358">
        <v>3.3599537037037039E-2</v>
      </c>
      <c r="N2358" t="s">
        <v>10466</v>
      </c>
      <c r="O2358">
        <v>44164.81726851852</v>
      </c>
      <c r="P2358" t="s">
        <v>10467</v>
      </c>
      <c r="Q2358">
        <v>6</v>
      </c>
      <c r="R2358">
        <v>1</v>
      </c>
      <c r="S2358">
        <v>2</v>
      </c>
      <c r="T2358">
        <v>6</v>
      </c>
      <c r="U2358">
        <v>7</v>
      </c>
      <c r="AI2358">
        <v>3</v>
      </c>
    </row>
    <row r="2359" spans="1:41" x14ac:dyDescent="0.25">
      <c r="A2359">
        <v>758</v>
      </c>
      <c r="B2359">
        <v>108</v>
      </c>
      <c r="C2359">
        <v>3</v>
      </c>
      <c r="D2359" s="5">
        <v>44166</v>
      </c>
      <c r="E2359">
        <v>111</v>
      </c>
      <c r="F2359">
        <v>741197</v>
      </c>
      <c r="G2359" t="s">
        <v>10468</v>
      </c>
      <c r="H2359" t="s">
        <v>98</v>
      </c>
      <c r="I2359" t="s">
        <v>10469</v>
      </c>
      <c r="J2359" t="s">
        <v>10470</v>
      </c>
      <c r="K2359" t="s">
        <v>108</v>
      </c>
      <c r="L2359" t="s">
        <v>98</v>
      </c>
      <c r="M2359">
        <v>7.1782407407407406E-2</v>
      </c>
      <c r="N2359" t="s">
        <v>10466</v>
      </c>
      <c r="O2359">
        <v>44164.90625</v>
      </c>
      <c r="P2359" t="s">
        <v>10471</v>
      </c>
      <c r="Q2359">
        <v>6</v>
      </c>
      <c r="R2359">
        <v>2</v>
      </c>
      <c r="S2359">
        <v>2</v>
      </c>
      <c r="T2359">
        <v>6</v>
      </c>
      <c r="U2359">
        <v>7</v>
      </c>
      <c r="V2359">
        <v>9</v>
      </c>
      <c r="AI2359">
        <v>29</v>
      </c>
    </row>
    <row r="2360" spans="1:41" x14ac:dyDescent="0.25">
      <c r="A2360">
        <v>759</v>
      </c>
      <c r="B2360">
        <v>112</v>
      </c>
      <c r="C2360">
        <v>3</v>
      </c>
      <c r="D2360" s="5">
        <v>44166</v>
      </c>
      <c r="E2360">
        <v>115</v>
      </c>
      <c r="F2360">
        <v>741236</v>
      </c>
      <c r="G2360" t="s">
        <v>10472</v>
      </c>
      <c r="H2360" t="s">
        <v>98</v>
      </c>
      <c r="I2360" t="s">
        <v>10473</v>
      </c>
      <c r="J2360" t="s">
        <v>10474</v>
      </c>
      <c r="K2360" t="s">
        <v>108</v>
      </c>
      <c r="L2360" t="s">
        <v>98</v>
      </c>
      <c r="M2360">
        <v>0.18606481481481482</v>
      </c>
      <c r="N2360" t="s">
        <v>10466</v>
      </c>
      <c r="O2360">
        <v>44165.110810185186</v>
      </c>
      <c r="P2360" t="s">
        <v>10475</v>
      </c>
      <c r="Q2360">
        <v>6</v>
      </c>
      <c r="R2360">
        <v>2</v>
      </c>
      <c r="S2360">
        <v>3</v>
      </c>
      <c r="T2360">
        <v>5</v>
      </c>
      <c r="U2360">
        <v>6</v>
      </c>
      <c r="V2360">
        <v>7</v>
      </c>
      <c r="AO2360">
        <v>15</v>
      </c>
    </row>
    <row r="2361" spans="1:41" x14ac:dyDescent="0.25">
      <c r="A2361">
        <v>760</v>
      </c>
      <c r="B2361">
        <v>117</v>
      </c>
      <c r="C2361">
        <v>3</v>
      </c>
      <c r="D2361" s="5">
        <v>44166</v>
      </c>
      <c r="E2361">
        <v>120</v>
      </c>
      <c r="F2361">
        <v>741273</v>
      </c>
      <c r="G2361" t="s">
        <v>10476</v>
      </c>
      <c r="H2361" t="s">
        <v>10477</v>
      </c>
      <c r="I2361" t="s">
        <v>10478</v>
      </c>
      <c r="J2361" t="s">
        <v>10397</v>
      </c>
      <c r="K2361" t="s">
        <v>108</v>
      </c>
      <c r="L2361" t="s">
        <v>1493</v>
      </c>
      <c r="M2361">
        <v>3.7986111111111116E-2</v>
      </c>
      <c r="N2361" t="s">
        <v>10399</v>
      </c>
      <c r="O2361">
        <v>44165.293761574074</v>
      </c>
      <c r="P2361" t="s">
        <v>10479</v>
      </c>
      <c r="Q2361">
        <v>6</v>
      </c>
      <c r="R2361">
        <v>2</v>
      </c>
      <c r="S2361">
        <v>1</v>
      </c>
      <c r="T2361">
        <v>6</v>
      </c>
      <c r="U2361">
        <v>7</v>
      </c>
      <c r="AB2361">
        <v>3</v>
      </c>
      <c r="AF2361">
        <v>19</v>
      </c>
    </row>
    <row r="2362" spans="1:41" x14ac:dyDescent="0.25">
      <c r="A2362">
        <v>761</v>
      </c>
      <c r="B2362">
        <v>118</v>
      </c>
      <c r="C2362">
        <v>3</v>
      </c>
      <c r="D2362" s="5">
        <v>44166</v>
      </c>
      <c r="E2362">
        <v>121</v>
      </c>
      <c r="F2362">
        <v>741274</v>
      </c>
      <c r="G2362" t="s">
        <v>10480</v>
      </c>
      <c r="H2362" t="s">
        <v>10481</v>
      </c>
      <c r="I2362" t="s">
        <v>10482</v>
      </c>
      <c r="J2362" t="s">
        <v>10397</v>
      </c>
      <c r="K2362" t="s">
        <v>95</v>
      </c>
      <c r="L2362" t="s">
        <v>1493</v>
      </c>
      <c r="M2362">
        <v>3.3437500000000002E-2</v>
      </c>
      <c r="N2362" t="s">
        <v>10399</v>
      </c>
      <c r="O2362">
        <v>44165.293842592589</v>
      </c>
      <c r="P2362" t="s">
        <v>10483</v>
      </c>
      <c r="Q2362">
        <v>6</v>
      </c>
      <c r="R2362">
        <v>1</v>
      </c>
      <c r="S2362">
        <v>1</v>
      </c>
      <c r="T2362">
        <v>6</v>
      </c>
      <c r="U2362">
        <v>7</v>
      </c>
      <c r="V2362">
        <v>12</v>
      </c>
      <c r="AB2362">
        <v>10</v>
      </c>
      <c r="AF2362">
        <v>38</v>
      </c>
    </row>
    <row r="2363" spans="1:41" x14ac:dyDescent="0.25">
      <c r="A2363">
        <v>762</v>
      </c>
      <c r="B2363">
        <v>119</v>
      </c>
      <c r="C2363">
        <v>3</v>
      </c>
      <c r="D2363" s="5">
        <v>44166</v>
      </c>
      <c r="E2363">
        <v>122</v>
      </c>
      <c r="F2363">
        <v>741275</v>
      </c>
      <c r="G2363" t="s">
        <v>3455</v>
      </c>
      <c r="H2363" t="s">
        <v>10484</v>
      </c>
      <c r="I2363" t="s">
        <v>10485</v>
      </c>
      <c r="J2363" t="s">
        <v>10397</v>
      </c>
      <c r="K2363" t="s">
        <v>95</v>
      </c>
      <c r="L2363" t="s">
        <v>10486</v>
      </c>
      <c r="M2363">
        <v>3.380787037037037E-2</v>
      </c>
      <c r="N2363" t="s">
        <v>10399</v>
      </c>
      <c r="O2363">
        <v>44165.293923611112</v>
      </c>
      <c r="P2363" t="s">
        <v>10487</v>
      </c>
      <c r="Q2363">
        <v>6</v>
      </c>
      <c r="R2363">
        <v>1</v>
      </c>
      <c r="S2363">
        <v>1</v>
      </c>
      <c r="T2363">
        <v>2</v>
      </c>
      <c r="U2363">
        <v>6</v>
      </c>
      <c r="V2363">
        <v>7</v>
      </c>
      <c r="W2363">
        <v>8</v>
      </c>
      <c r="X2363">
        <v>9</v>
      </c>
      <c r="AB2363">
        <v>10</v>
      </c>
      <c r="AF2363">
        <v>93</v>
      </c>
      <c r="AI2363">
        <v>3</v>
      </c>
    </row>
    <row r="2364" spans="1:41" x14ac:dyDescent="0.25">
      <c r="A2364">
        <v>763</v>
      </c>
      <c r="B2364">
        <v>124</v>
      </c>
      <c r="C2364">
        <v>3</v>
      </c>
      <c r="D2364" s="5">
        <v>44166</v>
      </c>
      <c r="E2364">
        <v>128</v>
      </c>
      <c r="F2364">
        <v>741294</v>
      </c>
      <c r="G2364" t="s">
        <v>10488</v>
      </c>
      <c r="H2364" t="s">
        <v>98</v>
      </c>
      <c r="I2364" t="s">
        <v>10489</v>
      </c>
      <c r="J2364" t="s">
        <v>10490</v>
      </c>
      <c r="K2364" t="s">
        <v>95</v>
      </c>
      <c r="L2364" t="s">
        <v>98</v>
      </c>
      <c r="M2364">
        <v>2.5324074074074079E-2</v>
      </c>
      <c r="N2364" t="s">
        <v>10466</v>
      </c>
      <c r="O2364">
        <v>44165.364791666667</v>
      </c>
      <c r="P2364" t="s">
        <v>10491</v>
      </c>
      <c r="Q2364">
        <v>6</v>
      </c>
      <c r="R2364">
        <v>1</v>
      </c>
      <c r="S2364">
        <v>1</v>
      </c>
      <c r="T2364">
        <v>6</v>
      </c>
      <c r="U2364">
        <v>7</v>
      </c>
      <c r="AB2364">
        <v>6</v>
      </c>
      <c r="AF2364">
        <v>2</v>
      </c>
    </row>
    <row r="2365" spans="1:41" x14ac:dyDescent="0.25">
      <c r="A2365">
        <v>764</v>
      </c>
      <c r="B2365">
        <v>130</v>
      </c>
      <c r="C2365">
        <v>3</v>
      </c>
      <c r="D2365" s="5">
        <v>44166</v>
      </c>
      <c r="E2365">
        <v>134</v>
      </c>
      <c r="F2365">
        <v>741370</v>
      </c>
      <c r="G2365" t="s">
        <v>10492</v>
      </c>
      <c r="H2365" t="s">
        <v>98</v>
      </c>
      <c r="I2365" t="s">
        <v>10493</v>
      </c>
      <c r="J2365" t="s">
        <v>10494</v>
      </c>
      <c r="K2365" t="s">
        <v>108</v>
      </c>
      <c r="L2365" t="s">
        <v>98</v>
      </c>
      <c r="M2365">
        <v>9.1203703703703717E-2</v>
      </c>
      <c r="N2365" t="s">
        <v>10466</v>
      </c>
      <c r="O2365">
        <v>44165.538206018522</v>
      </c>
      <c r="P2365" t="s">
        <v>10495</v>
      </c>
      <c r="Q2365">
        <v>6</v>
      </c>
      <c r="R2365">
        <v>2</v>
      </c>
      <c r="S2365">
        <v>2</v>
      </c>
      <c r="T2365">
        <v>6</v>
      </c>
      <c r="U2365">
        <v>7</v>
      </c>
      <c r="AI2365">
        <v>3</v>
      </c>
    </row>
    <row r="2366" spans="1:41" x14ac:dyDescent="0.25">
      <c r="A2366">
        <v>765</v>
      </c>
      <c r="B2366">
        <v>161</v>
      </c>
      <c r="C2366">
        <v>3</v>
      </c>
      <c r="D2366" s="5">
        <v>44167</v>
      </c>
      <c r="E2366">
        <v>165</v>
      </c>
      <c r="F2366">
        <v>741521</v>
      </c>
      <c r="G2366" t="s">
        <v>10496</v>
      </c>
      <c r="H2366" t="s">
        <v>98</v>
      </c>
      <c r="I2366" t="s">
        <v>10497</v>
      </c>
      <c r="J2366" t="s">
        <v>10498</v>
      </c>
      <c r="K2366" t="s">
        <v>108</v>
      </c>
      <c r="L2366" t="s">
        <v>98</v>
      </c>
      <c r="M2366">
        <v>0.14461805555555554</v>
      </c>
      <c r="N2366" t="s">
        <v>10466</v>
      </c>
      <c r="O2366">
        <v>44165.899837962963</v>
      </c>
      <c r="P2366" t="s">
        <v>10499</v>
      </c>
      <c r="Q2366">
        <v>6</v>
      </c>
      <c r="R2366">
        <v>2</v>
      </c>
      <c r="S2366">
        <v>2</v>
      </c>
      <c r="T2366">
        <v>6</v>
      </c>
      <c r="U2366">
        <v>7</v>
      </c>
      <c r="V2366">
        <v>9</v>
      </c>
      <c r="AI2366">
        <v>3</v>
      </c>
    </row>
    <row r="2367" spans="1:41" x14ac:dyDescent="0.25">
      <c r="A2367">
        <v>766</v>
      </c>
      <c r="B2367">
        <v>176</v>
      </c>
      <c r="C2367">
        <v>3</v>
      </c>
      <c r="D2367" s="5">
        <v>44167</v>
      </c>
      <c r="E2367">
        <v>180</v>
      </c>
      <c r="F2367">
        <v>741640</v>
      </c>
      <c r="G2367" t="s">
        <v>10500</v>
      </c>
      <c r="H2367" t="s">
        <v>98</v>
      </c>
      <c r="I2367" t="s">
        <v>10501</v>
      </c>
      <c r="J2367" t="s">
        <v>10502</v>
      </c>
      <c r="K2367" t="s">
        <v>108</v>
      </c>
      <c r="L2367" t="s">
        <v>98</v>
      </c>
      <c r="M2367">
        <v>2.2916666666666669E-2</v>
      </c>
      <c r="N2367" t="s">
        <v>10466</v>
      </c>
      <c r="O2367">
        <v>44166.347141203703</v>
      </c>
      <c r="P2367" t="s">
        <v>10503</v>
      </c>
      <c r="Q2367">
        <v>6</v>
      </c>
      <c r="R2367">
        <v>2</v>
      </c>
      <c r="S2367">
        <v>1</v>
      </c>
      <c r="T2367">
        <v>6</v>
      </c>
      <c r="U2367">
        <v>7</v>
      </c>
      <c r="AB2367">
        <v>7</v>
      </c>
      <c r="AF2367">
        <v>19</v>
      </c>
    </row>
    <row r="2368" spans="1:41" x14ac:dyDescent="0.25">
      <c r="A2368">
        <v>767</v>
      </c>
      <c r="B2368">
        <v>177</v>
      </c>
      <c r="C2368">
        <v>3</v>
      </c>
      <c r="D2368" s="5">
        <v>44167</v>
      </c>
      <c r="E2368">
        <v>181</v>
      </c>
      <c r="F2368">
        <v>741643</v>
      </c>
      <c r="G2368" t="s">
        <v>10504</v>
      </c>
      <c r="H2368" t="s">
        <v>98</v>
      </c>
      <c r="I2368" t="s">
        <v>10505</v>
      </c>
      <c r="J2368" t="s">
        <v>10506</v>
      </c>
      <c r="K2368" t="s">
        <v>95</v>
      </c>
      <c r="L2368" t="s">
        <v>98</v>
      </c>
      <c r="M2368">
        <v>1.9571759259259257E-2</v>
      </c>
      <c r="N2368" t="s">
        <v>10466</v>
      </c>
      <c r="O2368">
        <v>44166.375937500001</v>
      </c>
      <c r="P2368" t="s">
        <v>10507</v>
      </c>
      <c r="Q2368">
        <v>6</v>
      </c>
      <c r="R2368">
        <v>1</v>
      </c>
      <c r="S2368">
        <v>1</v>
      </c>
      <c r="T2368">
        <v>7</v>
      </c>
      <c r="AB2368">
        <v>9</v>
      </c>
      <c r="AF2368">
        <v>93</v>
      </c>
    </row>
    <row r="2369" spans="1:34" x14ac:dyDescent="0.25">
      <c r="A2369">
        <v>768</v>
      </c>
      <c r="B2369">
        <v>181</v>
      </c>
      <c r="C2369">
        <v>3</v>
      </c>
      <c r="D2369" s="5">
        <v>44167</v>
      </c>
      <c r="E2369">
        <v>185</v>
      </c>
      <c r="F2369">
        <v>741734</v>
      </c>
      <c r="G2369" t="s">
        <v>10508</v>
      </c>
      <c r="H2369" t="s">
        <v>10509</v>
      </c>
      <c r="I2369" t="s">
        <v>10510</v>
      </c>
      <c r="J2369" t="s">
        <v>10511</v>
      </c>
      <c r="K2369" t="s">
        <v>108</v>
      </c>
      <c r="L2369" t="s">
        <v>10512</v>
      </c>
      <c r="M2369">
        <v>3.9178240740740743E-2</v>
      </c>
      <c r="N2369" t="s">
        <v>10392</v>
      </c>
      <c r="O2369">
        <v>44166.60255787037</v>
      </c>
      <c r="P2369" t="s">
        <v>10513</v>
      </c>
      <c r="Q2369">
        <v>6</v>
      </c>
      <c r="R2369">
        <v>2</v>
      </c>
      <c r="S2369">
        <v>1</v>
      </c>
      <c r="T2369">
        <v>7</v>
      </c>
      <c r="AB2369">
        <v>6</v>
      </c>
      <c r="AF2369">
        <v>19</v>
      </c>
    </row>
    <row r="2370" spans="1:34" x14ac:dyDescent="0.25">
      <c r="A2370">
        <v>769</v>
      </c>
      <c r="B2370">
        <v>182</v>
      </c>
      <c r="C2370">
        <v>3</v>
      </c>
      <c r="D2370" s="5">
        <v>44167</v>
      </c>
      <c r="E2370">
        <v>186</v>
      </c>
      <c r="F2370">
        <v>741735</v>
      </c>
      <c r="G2370" t="s">
        <v>3956</v>
      </c>
      <c r="H2370" t="s">
        <v>10514</v>
      </c>
      <c r="I2370" t="s">
        <v>10515</v>
      </c>
      <c r="J2370" t="s">
        <v>10391</v>
      </c>
      <c r="K2370" t="s">
        <v>95</v>
      </c>
      <c r="L2370" t="s">
        <v>10516</v>
      </c>
      <c r="M2370">
        <v>3.1944444444444449E-2</v>
      </c>
      <c r="N2370" t="s">
        <v>10392</v>
      </c>
      <c r="O2370">
        <v>44166.602627314816</v>
      </c>
      <c r="P2370" t="s">
        <v>10517</v>
      </c>
      <c r="Q2370">
        <v>6</v>
      </c>
      <c r="R2370">
        <v>1</v>
      </c>
      <c r="S2370">
        <v>1</v>
      </c>
      <c r="T2370">
        <v>7</v>
      </c>
      <c r="AB2370">
        <v>9</v>
      </c>
      <c r="AF2370">
        <v>33</v>
      </c>
    </row>
    <row r="2371" spans="1:34" x14ac:dyDescent="0.25">
      <c r="A2371">
        <v>770</v>
      </c>
      <c r="B2371">
        <v>183</v>
      </c>
      <c r="C2371">
        <v>3</v>
      </c>
      <c r="D2371" s="5">
        <v>44167</v>
      </c>
      <c r="E2371">
        <v>187</v>
      </c>
      <c r="F2371">
        <v>741736</v>
      </c>
      <c r="G2371" t="s">
        <v>3455</v>
      </c>
      <c r="H2371" t="s">
        <v>10514</v>
      </c>
      <c r="I2371" t="s">
        <v>10518</v>
      </c>
      <c r="J2371" t="s">
        <v>10519</v>
      </c>
      <c r="K2371" t="s">
        <v>95</v>
      </c>
      <c r="L2371" t="s">
        <v>10520</v>
      </c>
      <c r="M2371">
        <v>3.4328703703703702E-2</v>
      </c>
      <c r="N2371" t="s">
        <v>10392</v>
      </c>
      <c r="O2371">
        <v>44166.602685185186</v>
      </c>
      <c r="P2371" t="s">
        <v>10521</v>
      </c>
      <c r="Q2371">
        <v>6</v>
      </c>
      <c r="R2371">
        <v>1</v>
      </c>
      <c r="S2371">
        <v>1</v>
      </c>
      <c r="T2371">
        <v>7</v>
      </c>
      <c r="AB2371">
        <v>6</v>
      </c>
      <c r="AF2371">
        <v>69</v>
      </c>
    </row>
    <row r="2372" spans="1:34" x14ac:dyDescent="0.25">
      <c r="A2372">
        <v>771</v>
      </c>
      <c r="B2372">
        <v>188</v>
      </c>
      <c r="C2372">
        <v>3</v>
      </c>
      <c r="D2372" s="5">
        <v>44167</v>
      </c>
      <c r="E2372">
        <v>192</v>
      </c>
      <c r="F2372">
        <v>741810</v>
      </c>
      <c r="G2372" t="s">
        <v>10522</v>
      </c>
      <c r="H2372" t="s">
        <v>98</v>
      </c>
      <c r="I2372" t="s">
        <v>10523</v>
      </c>
      <c r="J2372" t="s">
        <v>10524</v>
      </c>
      <c r="K2372" t="s">
        <v>108</v>
      </c>
      <c r="L2372" t="s">
        <v>98</v>
      </c>
      <c r="M2372">
        <v>1.0844907407407407E-2</v>
      </c>
      <c r="N2372" t="s">
        <v>10466</v>
      </c>
      <c r="O2372">
        <v>44166.827210648145</v>
      </c>
      <c r="P2372" t="s">
        <v>10525</v>
      </c>
      <c r="Q2372">
        <v>6</v>
      </c>
      <c r="R2372">
        <v>2</v>
      </c>
      <c r="S2372">
        <v>7</v>
      </c>
    </row>
    <row r="2373" spans="1:34" x14ac:dyDescent="0.25">
      <c r="A2373">
        <v>772</v>
      </c>
      <c r="B2373">
        <v>189</v>
      </c>
      <c r="C2373">
        <v>3</v>
      </c>
      <c r="D2373" s="5">
        <v>44167</v>
      </c>
      <c r="E2373">
        <v>193</v>
      </c>
      <c r="F2373">
        <v>741814</v>
      </c>
      <c r="G2373" t="s">
        <v>10526</v>
      </c>
      <c r="H2373" t="s">
        <v>98</v>
      </c>
      <c r="I2373" t="s">
        <v>10527</v>
      </c>
      <c r="J2373" t="s">
        <v>10528</v>
      </c>
      <c r="K2373" t="s">
        <v>95</v>
      </c>
      <c r="L2373" t="s">
        <v>98</v>
      </c>
      <c r="M2373">
        <v>2.028935185185185E-2</v>
      </c>
      <c r="N2373" t="s">
        <v>10466</v>
      </c>
      <c r="O2373">
        <v>44166.852407407408</v>
      </c>
      <c r="P2373" t="s">
        <v>10529</v>
      </c>
      <c r="Q2373">
        <v>6</v>
      </c>
      <c r="R2373">
        <v>1</v>
      </c>
      <c r="S2373">
        <v>7</v>
      </c>
    </row>
    <row r="2374" spans="1:34" x14ac:dyDescent="0.25">
      <c r="A2374">
        <v>773</v>
      </c>
      <c r="B2374">
        <v>190</v>
      </c>
      <c r="C2374">
        <v>3</v>
      </c>
      <c r="D2374" s="5">
        <v>44167</v>
      </c>
      <c r="E2374">
        <v>194</v>
      </c>
      <c r="F2374">
        <v>741827</v>
      </c>
      <c r="G2374" t="s">
        <v>10530</v>
      </c>
      <c r="H2374" t="s">
        <v>98</v>
      </c>
      <c r="I2374" t="s">
        <v>10531</v>
      </c>
      <c r="J2374" t="s">
        <v>10532</v>
      </c>
      <c r="K2374" t="s">
        <v>95</v>
      </c>
      <c r="L2374" t="s">
        <v>98</v>
      </c>
      <c r="M2374">
        <v>1.1539351851851851E-2</v>
      </c>
      <c r="N2374" t="s">
        <v>10466</v>
      </c>
      <c r="O2374">
        <v>44166.898043981484</v>
      </c>
      <c r="P2374" t="s">
        <v>10533</v>
      </c>
      <c r="Q2374">
        <v>6</v>
      </c>
      <c r="R2374">
        <v>1</v>
      </c>
      <c r="S2374">
        <v>1</v>
      </c>
      <c r="T2374">
        <v>7</v>
      </c>
      <c r="U2374">
        <v>12</v>
      </c>
      <c r="AB2374">
        <v>7</v>
      </c>
      <c r="AF2374">
        <v>19</v>
      </c>
    </row>
    <row r="2375" spans="1:34" x14ac:dyDescent="0.25">
      <c r="A2375">
        <v>774</v>
      </c>
      <c r="B2375">
        <v>206</v>
      </c>
      <c r="C2375">
        <v>3</v>
      </c>
      <c r="D2375" s="5">
        <v>44167</v>
      </c>
      <c r="E2375">
        <v>210</v>
      </c>
      <c r="F2375">
        <v>741908</v>
      </c>
      <c r="G2375" t="s">
        <v>10534</v>
      </c>
      <c r="H2375" t="s">
        <v>98</v>
      </c>
      <c r="I2375" t="s">
        <v>10535</v>
      </c>
      <c r="J2375" t="s">
        <v>10444</v>
      </c>
      <c r="K2375" t="s">
        <v>108</v>
      </c>
      <c r="L2375" t="s">
        <v>98</v>
      </c>
      <c r="M2375">
        <v>0.23124999999999998</v>
      </c>
      <c r="N2375" t="s">
        <v>10445</v>
      </c>
      <c r="O2375">
        <v>44167.332962962966</v>
      </c>
      <c r="P2375" t="s">
        <v>10536</v>
      </c>
      <c r="Q2375">
        <v>6</v>
      </c>
      <c r="R2375">
        <v>2</v>
      </c>
      <c r="S2375">
        <v>1</v>
      </c>
      <c r="T2375">
        <v>6</v>
      </c>
      <c r="U2375">
        <v>7</v>
      </c>
      <c r="V2375">
        <v>8</v>
      </c>
      <c r="AB2375">
        <v>11</v>
      </c>
      <c r="AC2375">
        <v>7</v>
      </c>
      <c r="AD2375">
        <v>6</v>
      </c>
      <c r="AF2375">
        <v>19</v>
      </c>
      <c r="AG2375">
        <v>2</v>
      </c>
    </row>
    <row r="2376" spans="1:34" x14ac:dyDescent="0.25">
      <c r="A2376">
        <v>775</v>
      </c>
      <c r="B2376">
        <v>207</v>
      </c>
      <c r="C2376">
        <v>3</v>
      </c>
      <c r="D2376" s="5">
        <v>44167</v>
      </c>
      <c r="E2376">
        <v>211</v>
      </c>
      <c r="F2376">
        <v>741909</v>
      </c>
      <c r="G2376" t="s">
        <v>10537</v>
      </c>
      <c r="H2376" t="s">
        <v>98</v>
      </c>
      <c r="I2376" t="s">
        <v>10538</v>
      </c>
      <c r="J2376" t="s">
        <v>10539</v>
      </c>
      <c r="K2376" t="s">
        <v>108</v>
      </c>
      <c r="L2376" t="s">
        <v>98</v>
      </c>
      <c r="M2376">
        <v>0.76931712962962961</v>
      </c>
      <c r="N2376" t="s">
        <v>10445</v>
      </c>
      <c r="O2376">
        <v>44167.333090277774</v>
      </c>
      <c r="P2376" t="s">
        <v>10540</v>
      </c>
      <c r="Q2376">
        <v>6</v>
      </c>
      <c r="R2376">
        <v>2</v>
      </c>
      <c r="S2376">
        <v>1</v>
      </c>
      <c r="T2376">
        <v>6</v>
      </c>
      <c r="U2376">
        <v>7</v>
      </c>
      <c r="V2376">
        <v>8</v>
      </c>
      <c r="AB2376">
        <v>7</v>
      </c>
      <c r="AC2376">
        <v>5</v>
      </c>
      <c r="AF2376">
        <v>19</v>
      </c>
    </row>
    <row r="2377" spans="1:34" x14ac:dyDescent="0.25">
      <c r="A2377">
        <v>776</v>
      </c>
      <c r="B2377">
        <v>208</v>
      </c>
      <c r="C2377">
        <v>3</v>
      </c>
      <c r="D2377" s="5">
        <v>44167</v>
      </c>
      <c r="E2377">
        <v>212</v>
      </c>
      <c r="F2377">
        <v>741910</v>
      </c>
      <c r="G2377" t="s">
        <v>10541</v>
      </c>
      <c r="H2377" t="s">
        <v>98</v>
      </c>
      <c r="I2377" t="s">
        <v>10542</v>
      </c>
      <c r="J2377" t="s">
        <v>10453</v>
      </c>
      <c r="K2377" t="s">
        <v>95</v>
      </c>
      <c r="L2377" t="s">
        <v>98</v>
      </c>
      <c r="M2377">
        <v>0.28206018518518516</v>
      </c>
      <c r="N2377" t="s">
        <v>10445</v>
      </c>
      <c r="O2377">
        <v>44167.333194444444</v>
      </c>
      <c r="P2377" t="s">
        <v>10543</v>
      </c>
      <c r="Q2377">
        <v>6</v>
      </c>
      <c r="R2377">
        <v>1</v>
      </c>
      <c r="S2377">
        <v>1</v>
      </c>
      <c r="T2377">
        <v>6</v>
      </c>
      <c r="U2377">
        <v>7</v>
      </c>
      <c r="V2377">
        <v>8</v>
      </c>
      <c r="AB2377">
        <v>10</v>
      </c>
      <c r="AC2377">
        <v>2</v>
      </c>
      <c r="AD2377">
        <v>11</v>
      </c>
      <c r="AE2377">
        <v>6</v>
      </c>
      <c r="AF2377">
        <v>2</v>
      </c>
      <c r="AG2377">
        <v>19</v>
      </c>
      <c r="AH2377">
        <v>93</v>
      </c>
    </row>
    <row r="2378" spans="1:34" x14ac:dyDescent="0.25">
      <c r="A2378">
        <v>777</v>
      </c>
      <c r="B2378">
        <v>210</v>
      </c>
      <c r="C2378">
        <v>3</v>
      </c>
      <c r="D2378" s="5">
        <v>44169</v>
      </c>
      <c r="E2378">
        <v>214</v>
      </c>
      <c r="F2378">
        <v>741933</v>
      </c>
      <c r="G2378" t="s">
        <v>10544</v>
      </c>
      <c r="H2378" t="s">
        <v>10545</v>
      </c>
      <c r="I2378" t="s">
        <v>10546</v>
      </c>
      <c r="J2378" t="s">
        <v>10547</v>
      </c>
      <c r="K2378" t="s">
        <v>108</v>
      </c>
      <c r="L2378" t="s">
        <v>543</v>
      </c>
      <c r="M2378" t="s">
        <v>10548</v>
      </c>
      <c r="N2378" t="s">
        <v>10392</v>
      </c>
      <c r="O2378">
        <v>44167.390844907408</v>
      </c>
      <c r="P2378" t="s">
        <v>10549</v>
      </c>
      <c r="Q2378">
        <v>6</v>
      </c>
      <c r="R2378">
        <v>2</v>
      </c>
      <c r="S2378">
        <v>1</v>
      </c>
      <c r="T2378">
        <v>6</v>
      </c>
      <c r="U2378">
        <v>7</v>
      </c>
      <c r="V2378">
        <v>8</v>
      </c>
      <c r="AB2378">
        <v>6</v>
      </c>
      <c r="AF2378">
        <v>19</v>
      </c>
    </row>
    <row r="2379" spans="1:34" x14ac:dyDescent="0.25">
      <c r="A2379">
        <v>778</v>
      </c>
      <c r="B2379">
        <v>211</v>
      </c>
      <c r="C2379">
        <v>3</v>
      </c>
      <c r="D2379" s="5">
        <v>44169</v>
      </c>
      <c r="E2379">
        <v>215</v>
      </c>
      <c r="F2379">
        <v>741934</v>
      </c>
      <c r="G2379" t="s">
        <v>10550</v>
      </c>
      <c r="H2379" t="s">
        <v>10551</v>
      </c>
      <c r="I2379" t="s">
        <v>10552</v>
      </c>
      <c r="J2379" t="s">
        <v>10553</v>
      </c>
      <c r="K2379" t="s">
        <v>108</v>
      </c>
      <c r="L2379" t="s">
        <v>543</v>
      </c>
      <c r="M2379">
        <v>6.7175925925925931E-2</v>
      </c>
      <c r="N2379" t="s">
        <v>10392</v>
      </c>
      <c r="O2379">
        <v>44167.391041666669</v>
      </c>
      <c r="P2379" t="s">
        <v>10554</v>
      </c>
      <c r="Q2379">
        <v>6</v>
      </c>
      <c r="R2379">
        <v>2</v>
      </c>
      <c r="S2379">
        <v>1</v>
      </c>
      <c r="AB2379">
        <v>6</v>
      </c>
      <c r="AF2379">
        <v>19</v>
      </c>
    </row>
    <row r="2380" spans="1:34" x14ac:dyDescent="0.25">
      <c r="A2380">
        <v>779</v>
      </c>
      <c r="B2380">
        <v>212</v>
      </c>
      <c r="C2380">
        <v>3</v>
      </c>
      <c r="D2380" s="5">
        <v>44169</v>
      </c>
      <c r="E2380">
        <v>216</v>
      </c>
      <c r="F2380">
        <v>741945</v>
      </c>
      <c r="G2380" t="s">
        <v>10555</v>
      </c>
      <c r="H2380" t="s">
        <v>98</v>
      </c>
      <c r="I2380" t="s">
        <v>10556</v>
      </c>
      <c r="J2380" t="s">
        <v>10557</v>
      </c>
      <c r="K2380" t="s">
        <v>108</v>
      </c>
      <c r="L2380" t="s">
        <v>98</v>
      </c>
      <c r="M2380">
        <v>1.3206018518518518E-2</v>
      </c>
      <c r="N2380" t="s">
        <v>10466</v>
      </c>
      <c r="O2380">
        <v>44167.428969907407</v>
      </c>
      <c r="P2380" t="s">
        <v>10558</v>
      </c>
      <c r="Q2380">
        <v>6</v>
      </c>
      <c r="R2380">
        <v>2</v>
      </c>
      <c r="S2380">
        <v>7</v>
      </c>
    </row>
    <row r="2381" spans="1:34" x14ac:dyDescent="0.25">
      <c r="A2381">
        <v>780</v>
      </c>
      <c r="B2381">
        <v>213</v>
      </c>
      <c r="C2381">
        <v>3</v>
      </c>
      <c r="D2381" s="5">
        <v>44169</v>
      </c>
      <c r="E2381">
        <v>217</v>
      </c>
      <c r="F2381">
        <v>741980</v>
      </c>
      <c r="G2381" t="s">
        <v>10559</v>
      </c>
      <c r="H2381" t="s">
        <v>98</v>
      </c>
      <c r="I2381" t="s">
        <v>10560</v>
      </c>
      <c r="J2381" t="s">
        <v>10561</v>
      </c>
      <c r="K2381" t="s">
        <v>108</v>
      </c>
      <c r="L2381" t="s">
        <v>98</v>
      </c>
      <c r="M2381">
        <v>1.4826388888888889E-2</v>
      </c>
      <c r="N2381" t="s">
        <v>10466</v>
      </c>
      <c r="O2381">
        <v>44167.459490740737</v>
      </c>
      <c r="P2381" t="s">
        <v>10562</v>
      </c>
      <c r="Q2381">
        <v>6</v>
      </c>
      <c r="R2381">
        <v>2</v>
      </c>
      <c r="S2381">
        <v>7</v>
      </c>
    </row>
    <row r="2382" spans="1:34" x14ac:dyDescent="0.25">
      <c r="A2382">
        <v>781</v>
      </c>
      <c r="B2382">
        <v>214</v>
      </c>
      <c r="C2382">
        <v>3</v>
      </c>
      <c r="D2382" s="5">
        <v>44169</v>
      </c>
      <c r="E2382">
        <v>218</v>
      </c>
      <c r="F2382">
        <v>741989</v>
      </c>
      <c r="G2382" t="s">
        <v>5083</v>
      </c>
      <c r="H2382" t="s">
        <v>1493</v>
      </c>
      <c r="I2382" t="s">
        <v>10563</v>
      </c>
      <c r="J2382" t="s">
        <v>10564</v>
      </c>
      <c r="K2382" t="s">
        <v>108</v>
      </c>
      <c r="L2382" t="s">
        <v>623</v>
      </c>
      <c r="M2382">
        <v>1.1087962962962964E-2</v>
      </c>
      <c r="N2382" t="s">
        <v>10458</v>
      </c>
      <c r="O2382">
        <v>44167.464548611111</v>
      </c>
      <c r="P2382" t="s">
        <v>10565</v>
      </c>
      <c r="Q2382">
        <v>6</v>
      </c>
      <c r="R2382">
        <v>2</v>
      </c>
      <c r="S2382">
        <v>1</v>
      </c>
      <c r="AB2382">
        <v>7</v>
      </c>
      <c r="AF2382">
        <v>19</v>
      </c>
    </row>
    <row r="2383" spans="1:34" x14ac:dyDescent="0.25">
      <c r="A2383">
        <v>782</v>
      </c>
      <c r="B2383">
        <v>215</v>
      </c>
      <c r="C2383">
        <v>3</v>
      </c>
      <c r="D2383" s="5">
        <v>44169</v>
      </c>
      <c r="E2383">
        <v>219</v>
      </c>
      <c r="F2383">
        <v>741990</v>
      </c>
      <c r="G2383" t="s">
        <v>10566</v>
      </c>
      <c r="H2383" t="s">
        <v>1493</v>
      </c>
      <c r="I2383" t="s">
        <v>10567</v>
      </c>
      <c r="J2383" t="s">
        <v>10568</v>
      </c>
      <c r="K2383" t="s">
        <v>95</v>
      </c>
      <c r="L2383" t="s">
        <v>10569</v>
      </c>
      <c r="M2383">
        <v>2.5243055555555557E-2</v>
      </c>
      <c r="N2383" t="s">
        <v>10458</v>
      </c>
      <c r="O2383">
        <v>44167.464722222219</v>
      </c>
      <c r="P2383" t="s">
        <v>10570</v>
      </c>
      <c r="Q2383">
        <v>6</v>
      </c>
      <c r="R2383">
        <v>1</v>
      </c>
      <c r="S2383">
        <v>1</v>
      </c>
      <c r="T2383">
        <v>6</v>
      </c>
      <c r="U2383">
        <v>7</v>
      </c>
      <c r="AB2383">
        <v>10</v>
      </c>
      <c r="AF2383">
        <v>18</v>
      </c>
    </row>
    <row r="2384" spans="1:34" x14ac:dyDescent="0.25">
      <c r="A2384">
        <v>783</v>
      </c>
      <c r="B2384">
        <v>217</v>
      </c>
      <c r="C2384">
        <v>3</v>
      </c>
      <c r="D2384" s="5">
        <v>44169</v>
      </c>
      <c r="E2384">
        <v>221</v>
      </c>
      <c r="F2384">
        <v>742017</v>
      </c>
      <c r="G2384" t="s">
        <v>10571</v>
      </c>
      <c r="H2384" t="s">
        <v>1493</v>
      </c>
      <c r="I2384" t="s">
        <v>10572</v>
      </c>
      <c r="J2384" t="s">
        <v>10573</v>
      </c>
      <c r="K2384" t="s">
        <v>95</v>
      </c>
      <c r="L2384" t="s">
        <v>10574</v>
      </c>
      <c r="M2384">
        <v>1.8599537037037036E-2</v>
      </c>
      <c r="N2384" t="s">
        <v>10458</v>
      </c>
      <c r="O2384">
        <v>44167.513645833336</v>
      </c>
      <c r="P2384" t="s">
        <v>10575</v>
      </c>
      <c r="Q2384">
        <v>6</v>
      </c>
      <c r="R2384">
        <v>1</v>
      </c>
      <c r="S2384">
        <v>1</v>
      </c>
      <c r="AB2384">
        <v>5</v>
      </c>
      <c r="AF2384">
        <v>2</v>
      </c>
    </row>
    <row r="2385" spans="1:35" x14ac:dyDescent="0.25">
      <c r="A2385">
        <v>784</v>
      </c>
      <c r="B2385">
        <v>219</v>
      </c>
      <c r="C2385">
        <v>3</v>
      </c>
      <c r="D2385" s="5">
        <v>44169</v>
      </c>
      <c r="E2385">
        <v>223</v>
      </c>
      <c r="F2385">
        <v>742039</v>
      </c>
      <c r="G2385" t="s">
        <v>10576</v>
      </c>
      <c r="H2385" t="s">
        <v>10514</v>
      </c>
      <c r="I2385" t="s">
        <v>10577</v>
      </c>
      <c r="J2385" t="s">
        <v>10578</v>
      </c>
      <c r="K2385" t="s">
        <v>108</v>
      </c>
      <c r="L2385" t="s">
        <v>543</v>
      </c>
      <c r="M2385">
        <v>5.5810185185185185E-2</v>
      </c>
      <c r="N2385" t="s">
        <v>10392</v>
      </c>
      <c r="O2385">
        <v>44167.534988425927</v>
      </c>
      <c r="P2385" t="s">
        <v>10579</v>
      </c>
      <c r="Q2385">
        <v>6</v>
      </c>
      <c r="R2385">
        <v>2</v>
      </c>
      <c r="S2385">
        <v>1</v>
      </c>
      <c r="AB2385">
        <v>1</v>
      </c>
      <c r="AF2385">
        <v>19</v>
      </c>
    </row>
    <row r="2386" spans="1:35" x14ac:dyDescent="0.25">
      <c r="A2386">
        <v>785</v>
      </c>
      <c r="B2386">
        <v>222</v>
      </c>
      <c r="C2386">
        <v>3</v>
      </c>
      <c r="D2386" s="5">
        <v>44169</v>
      </c>
      <c r="E2386">
        <v>226</v>
      </c>
      <c r="F2386">
        <v>742106</v>
      </c>
      <c r="G2386" t="s">
        <v>10580</v>
      </c>
      <c r="H2386" t="s">
        <v>98</v>
      </c>
      <c r="I2386" t="s">
        <v>10581</v>
      </c>
      <c r="J2386" t="s">
        <v>10582</v>
      </c>
      <c r="K2386" t="s">
        <v>108</v>
      </c>
      <c r="L2386" t="s">
        <v>98</v>
      </c>
      <c r="M2386">
        <v>0.13793981481481482</v>
      </c>
      <c r="N2386" t="s">
        <v>10466</v>
      </c>
      <c r="O2386">
        <v>44167.630613425928</v>
      </c>
      <c r="P2386" t="s">
        <v>10583</v>
      </c>
      <c r="Q2386">
        <v>6</v>
      </c>
      <c r="R2386">
        <v>2</v>
      </c>
      <c r="S2386">
        <v>2</v>
      </c>
      <c r="T2386">
        <v>6</v>
      </c>
      <c r="U2386">
        <v>7</v>
      </c>
      <c r="AI2386">
        <v>3</v>
      </c>
    </row>
    <row r="2387" spans="1:35" x14ac:dyDescent="0.25">
      <c r="A2387">
        <v>786</v>
      </c>
      <c r="B2387">
        <v>224</v>
      </c>
      <c r="C2387">
        <v>3</v>
      </c>
      <c r="D2387" s="5">
        <v>44169</v>
      </c>
      <c r="E2387">
        <v>228</v>
      </c>
      <c r="F2387">
        <v>742157</v>
      </c>
      <c r="G2387" t="s">
        <v>10584</v>
      </c>
      <c r="H2387" t="s">
        <v>98</v>
      </c>
      <c r="I2387" t="s">
        <v>10585</v>
      </c>
      <c r="J2387" t="s">
        <v>10586</v>
      </c>
      <c r="K2387" t="s">
        <v>108</v>
      </c>
      <c r="L2387" t="s">
        <v>98</v>
      </c>
      <c r="M2387">
        <v>8.4814814814814801E-2</v>
      </c>
      <c r="N2387" t="s">
        <v>10466</v>
      </c>
      <c r="O2387">
        <v>44167.72016203704</v>
      </c>
      <c r="P2387" t="s">
        <v>10587</v>
      </c>
      <c r="Q2387">
        <v>6</v>
      </c>
      <c r="R2387">
        <v>2</v>
      </c>
      <c r="S2387">
        <v>6</v>
      </c>
      <c r="T2387">
        <v>7</v>
      </c>
      <c r="U2387">
        <v>8</v>
      </c>
    </row>
    <row r="2388" spans="1:35" x14ac:dyDescent="0.25">
      <c r="A2388">
        <v>787</v>
      </c>
      <c r="B2388">
        <v>226</v>
      </c>
      <c r="C2388">
        <v>3</v>
      </c>
      <c r="D2388" s="5">
        <v>44169</v>
      </c>
      <c r="E2388">
        <v>230</v>
      </c>
      <c r="F2388">
        <v>742186</v>
      </c>
      <c r="G2388" t="s">
        <v>10588</v>
      </c>
      <c r="H2388" t="s">
        <v>98</v>
      </c>
      <c r="I2388" t="s">
        <v>10589</v>
      </c>
      <c r="J2388" t="s">
        <v>10590</v>
      </c>
      <c r="K2388" t="s">
        <v>108</v>
      </c>
      <c r="L2388" t="s">
        <v>98</v>
      </c>
      <c r="M2388">
        <v>6.9085648148148146E-2</v>
      </c>
      <c r="N2388" t="s">
        <v>10466</v>
      </c>
      <c r="O2388">
        <v>44167.790798611109</v>
      </c>
      <c r="P2388" t="s">
        <v>10591</v>
      </c>
      <c r="Q2388">
        <v>6</v>
      </c>
      <c r="R2388">
        <v>2</v>
      </c>
      <c r="S2388">
        <v>2</v>
      </c>
      <c r="T2388">
        <v>6</v>
      </c>
      <c r="U2388">
        <v>7</v>
      </c>
      <c r="V2388">
        <v>8</v>
      </c>
      <c r="W2388">
        <v>9</v>
      </c>
      <c r="AI2388">
        <v>29</v>
      </c>
    </row>
    <row r="2389" spans="1:35" x14ac:dyDescent="0.25">
      <c r="A2389">
        <v>788</v>
      </c>
      <c r="B2389">
        <v>246</v>
      </c>
      <c r="C2389">
        <v>3</v>
      </c>
      <c r="D2389" s="5">
        <v>44169</v>
      </c>
      <c r="E2389">
        <v>250</v>
      </c>
      <c r="F2389">
        <v>742257</v>
      </c>
      <c r="G2389" t="s">
        <v>10592</v>
      </c>
      <c r="H2389" t="s">
        <v>1493</v>
      </c>
      <c r="I2389" t="s">
        <v>10593</v>
      </c>
      <c r="J2389" t="s">
        <v>10594</v>
      </c>
      <c r="K2389" t="s">
        <v>95</v>
      </c>
      <c r="L2389" t="s">
        <v>10569</v>
      </c>
      <c r="M2389">
        <v>1.8749999999999999E-2</v>
      </c>
      <c r="N2389" t="s">
        <v>10458</v>
      </c>
      <c r="O2389">
        <v>44167.938506944447</v>
      </c>
      <c r="P2389" t="s">
        <v>10595</v>
      </c>
      <c r="Q2389">
        <v>6</v>
      </c>
      <c r="R2389">
        <v>1</v>
      </c>
      <c r="S2389">
        <v>1</v>
      </c>
      <c r="T2389">
        <v>7</v>
      </c>
      <c r="AB2389">
        <v>10</v>
      </c>
      <c r="AF2389">
        <v>20</v>
      </c>
    </row>
    <row r="2390" spans="1:35" x14ac:dyDescent="0.25">
      <c r="A2390">
        <v>789</v>
      </c>
      <c r="B2390">
        <v>247</v>
      </c>
      <c r="C2390">
        <v>3</v>
      </c>
      <c r="D2390" s="5">
        <v>44169</v>
      </c>
      <c r="E2390">
        <v>251</v>
      </c>
      <c r="F2390">
        <v>742258</v>
      </c>
      <c r="G2390" t="s">
        <v>10416</v>
      </c>
      <c r="H2390" t="s">
        <v>1493</v>
      </c>
      <c r="I2390" t="s">
        <v>10596</v>
      </c>
      <c r="J2390" t="s">
        <v>10597</v>
      </c>
      <c r="K2390" t="s">
        <v>108</v>
      </c>
      <c r="L2390" t="s">
        <v>543</v>
      </c>
      <c r="M2390">
        <v>2.2118055555555557E-2</v>
      </c>
      <c r="N2390" t="s">
        <v>10458</v>
      </c>
      <c r="O2390">
        <v>44167.938761574071</v>
      </c>
      <c r="P2390" t="s">
        <v>10598</v>
      </c>
      <c r="Q2390">
        <v>6</v>
      </c>
      <c r="R2390">
        <v>2</v>
      </c>
      <c r="S2390">
        <v>1</v>
      </c>
      <c r="T2390">
        <v>7</v>
      </c>
      <c r="AB2390">
        <v>7</v>
      </c>
      <c r="AF2390">
        <v>19</v>
      </c>
    </row>
    <row r="2391" spans="1:35" x14ac:dyDescent="0.25">
      <c r="A2391">
        <v>790</v>
      </c>
      <c r="B2391">
        <v>248</v>
      </c>
      <c r="C2391">
        <v>3</v>
      </c>
      <c r="D2391" s="5">
        <v>44169</v>
      </c>
      <c r="E2391">
        <v>252</v>
      </c>
      <c r="F2391">
        <v>742259</v>
      </c>
      <c r="G2391" t="s">
        <v>10599</v>
      </c>
      <c r="H2391" t="s">
        <v>1493</v>
      </c>
      <c r="I2391" t="s">
        <v>10600</v>
      </c>
      <c r="J2391" t="s">
        <v>10601</v>
      </c>
      <c r="K2391" t="s">
        <v>108</v>
      </c>
      <c r="L2391" t="s">
        <v>10569</v>
      </c>
      <c r="M2391">
        <v>3.3414351851851855E-2</v>
      </c>
      <c r="N2391" t="s">
        <v>10458</v>
      </c>
      <c r="O2391">
        <v>44167.938969907409</v>
      </c>
      <c r="P2391" t="s">
        <v>10602</v>
      </c>
      <c r="Q2391">
        <v>6</v>
      </c>
      <c r="R2391">
        <v>2</v>
      </c>
      <c r="S2391">
        <v>1</v>
      </c>
      <c r="T2391">
        <v>6</v>
      </c>
      <c r="U2391">
        <v>7</v>
      </c>
      <c r="AB2391">
        <v>10</v>
      </c>
      <c r="AF2391">
        <v>39</v>
      </c>
    </row>
    <row r="2392" spans="1:35" x14ac:dyDescent="0.25">
      <c r="A2392">
        <v>791</v>
      </c>
      <c r="B2392">
        <v>249</v>
      </c>
      <c r="C2392">
        <v>3</v>
      </c>
      <c r="D2392" s="5">
        <v>44169</v>
      </c>
      <c r="E2392">
        <v>253</v>
      </c>
      <c r="F2392">
        <v>742260</v>
      </c>
      <c r="G2392" t="s">
        <v>10603</v>
      </c>
      <c r="H2392" t="s">
        <v>1493</v>
      </c>
      <c r="I2392" t="s">
        <v>10604</v>
      </c>
      <c r="J2392" t="s">
        <v>10605</v>
      </c>
      <c r="K2392" t="s">
        <v>108</v>
      </c>
      <c r="L2392" t="s">
        <v>543</v>
      </c>
      <c r="M2392">
        <v>3.1122685185185187E-2</v>
      </c>
      <c r="N2392" t="s">
        <v>10458</v>
      </c>
      <c r="O2392">
        <v>44167.939074074071</v>
      </c>
      <c r="P2392" t="s">
        <v>10606</v>
      </c>
      <c r="Q2392">
        <v>6</v>
      </c>
      <c r="R2392">
        <v>2</v>
      </c>
      <c r="S2392">
        <v>1</v>
      </c>
      <c r="AB2392">
        <v>6</v>
      </c>
      <c r="AF2392">
        <v>19</v>
      </c>
    </row>
    <row r="2393" spans="1:35" x14ac:dyDescent="0.25">
      <c r="A2393">
        <v>792</v>
      </c>
      <c r="B2393">
        <v>250</v>
      </c>
      <c r="C2393">
        <v>3</v>
      </c>
      <c r="D2393" s="5">
        <v>44169</v>
      </c>
      <c r="E2393">
        <v>254</v>
      </c>
      <c r="F2393">
        <v>742261</v>
      </c>
      <c r="G2393" t="s">
        <v>10607</v>
      </c>
      <c r="H2393" t="s">
        <v>1493</v>
      </c>
      <c r="I2393" t="s">
        <v>10608</v>
      </c>
      <c r="J2393" t="s">
        <v>10609</v>
      </c>
      <c r="K2393" t="s">
        <v>108</v>
      </c>
      <c r="L2393" t="s">
        <v>543</v>
      </c>
      <c r="M2393">
        <v>2.8865740740740744E-2</v>
      </c>
      <c r="N2393" t="s">
        <v>10458</v>
      </c>
      <c r="O2393">
        <v>44167.939259259256</v>
      </c>
      <c r="P2393" t="s">
        <v>10610</v>
      </c>
      <c r="Q2393">
        <v>6</v>
      </c>
      <c r="R2393">
        <v>2</v>
      </c>
      <c r="S2393">
        <v>1</v>
      </c>
      <c r="T2393">
        <v>6</v>
      </c>
      <c r="U2393">
        <v>7</v>
      </c>
      <c r="AB2393">
        <v>11</v>
      </c>
      <c r="AF2393">
        <v>19</v>
      </c>
    </row>
    <row r="2394" spans="1:35" x14ac:dyDescent="0.25">
      <c r="A2394">
        <v>793</v>
      </c>
      <c r="B2394">
        <v>252</v>
      </c>
      <c r="C2394">
        <v>3</v>
      </c>
      <c r="D2394" s="5">
        <v>44169</v>
      </c>
      <c r="E2394">
        <v>256</v>
      </c>
      <c r="F2394">
        <v>742296</v>
      </c>
      <c r="G2394" t="s">
        <v>10611</v>
      </c>
      <c r="H2394" t="s">
        <v>98</v>
      </c>
      <c r="I2394" t="s">
        <v>10612</v>
      </c>
      <c r="J2394" t="s">
        <v>10613</v>
      </c>
      <c r="K2394" t="s">
        <v>95</v>
      </c>
      <c r="L2394" t="s">
        <v>98</v>
      </c>
      <c r="M2394">
        <v>8.7384259259259255E-3</v>
      </c>
      <c r="N2394" t="s">
        <v>10466</v>
      </c>
      <c r="O2394">
        <v>44168.287800925929</v>
      </c>
      <c r="P2394" t="s">
        <v>10614</v>
      </c>
      <c r="Q2394">
        <v>6</v>
      </c>
      <c r="R2394">
        <v>1</v>
      </c>
      <c r="S2394">
        <v>1</v>
      </c>
      <c r="T2394">
        <v>6</v>
      </c>
      <c r="U2394">
        <v>7</v>
      </c>
      <c r="V2394">
        <v>8</v>
      </c>
      <c r="AB2394">
        <v>5</v>
      </c>
      <c r="AF2394">
        <v>2</v>
      </c>
    </row>
    <row r="2395" spans="1:35" x14ac:dyDescent="0.25">
      <c r="A2395">
        <v>794</v>
      </c>
      <c r="B2395">
        <v>261</v>
      </c>
      <c r="C2395">
        <v>3</v>
      </c>
      <c r="D2395" s="5">
        <v>44169</v>
      </c>
      <c r="E2395">
        <v>265</v>
      </c>
      <c r="F2395">
        <v>742344</v>
      </c>
      <c r="G2395" t="s">
        <v>10615</v>
      </c>
      <c r="H2395" t="s">
        <v>10514</v>
      </c>
      <c r="I2395" t="s">
        <v>10616</v>
      </c>
      <c r="J2395" t="s">
        <v>10617</v>
      </c>
      <c r="K2395" t="s">
        <v>108</v>
      </c>
      <c r="L2395" t="s">
        <v>10618</v>
      </c>
      <c r="M2395">
        <v>4.4664351851851851E-2</v>
      </c>
      <c r="N2395" t="s">
        <v>10392</v>
      </c>
      <c r="O2395">
        <v>44168.395752314813</v>
      </c>
      <c r="P2395" t="s">
        <v>10619</v>
      </c>
      <c r="Q2395">
        <v>6</v>
      </c>
      <c r="R2395">
        <v>2</v>
      </c>
      <c r="S2395">
        <v>1</v>
      </c>
      <c r="T2395">
        <v>6</v>
      </c>
      <c r="U2395">
        <v>7</v>
      </c>
      <c r="AB2395">
        <v>3</v>
      </c>
      <c r="AF2395">
        <v>19</v>
      </c>
    </row>
    <row r="2396" spans="1:35" x14ac:dyDescent="0.25">
      <c r="A2396">
        <v>795</v>
      </c>
      <c r="B2396">
        <v>262</v>
      </c>
      <c r="C2396">
        <v>3</v>
      </c>
      <c r="D2396" s="5">
        <v>44169</v>
      </c>
      <c r="E2396">
        <v>266</v>
      </c>
      <c r="F2396">
        <v>742345</v>
      </c>
      <c r="G2396" t="s">
        <v>10620</v>
      </c>
      <c r="H2396" t="s">
        <v>10514</v>
      </c>
      <c r="I2396" t="s">
        <v>10621</v>
      </c>
      <c r="J2396" t="s">
        <v>10622</v>
      </c>
      <c r="K2396" t="s">
        <v>95</v>
      </c>
      <c r="L2396" t="s">
        <v>10623</v>
      </c>
      <c r="M2396">
        <v>5.8240740740740739E-2</v>
      </c>
      <c r="N2396" t="s">
        <v>10392</v>
      </c>
      <c r="O2396">
        <v>44168.395833333336</v>
      </c>
      <c r="P2396" t="s">
        <v>10624</v>
      </c>
      <c r="Q2396">
        <v>6</v>
      </c>
      <c r="R2396">
        <v>1</v>
      </c>
      <c r="S2396">
        <v>1</v>
      </c>
      <c r="T2396">
        <v>7</v>
      </c>
      <c r="AB2396">
        <v>9</v>
      </c>
      <c r="AF2396">
        <v>33</v>
      </c>
    </row>
    <row r="2397" spans="1:35" x14ac:dyDescent="0.25">
      <c r="A2397">
        <v>796</v>
      </c>
      <c r="B2397" s="8">
        <v>263</v>
      </c>
      <c r="C2397" s="8">
        <v>3</v>
      </c>
      <c r="D2397" s="9">
        <v>44169</v>
      </c>
      <c r="E2397" s="8">
        <v>267</v>
      </c>
      <c r="F2397" s="8">
        <v>742346</v>
      </c>
      <c r="G2397" s="8" t="s">
        <v>10625</v>
      </c>
      <c r="H2397" s="8" t="s">
        <v>10514</v>
      </c>
      <c r="I2397" s="8" t="s">
        <v>10626</v>
      </c>
      <c r="J2397" s="8" t="s">
        <v>10627</v>
      </c>
      <c r="K2397" s="8" t="s">
        <v>108</v>
      </c>
      <c r="L2397" s="8" t="s">
        <v>543</v>
      </c>
      <c r="M2397" s="8">
        <v>5.5104166666666669E-2</v>
      </c>
      <c r="N2397" s="8" t="s">
        <v>10392</v>
      </c>
      <c r="O2397" s="8">
        <v>44168.395891203705</v>
      </c>
      <c r="P2397" s="8" t="s">
        <v>10628</v>
      </c>
      <c r="Q2397" s="8">
        <v>6</v>
      </c>
      <c r="R2397">
        <v>2</v>
      </c>
      <c r="S2397">
        <v>1</v>
      </c>
      <c r="T2397">
        <v>7</v>
      </c>
      <c r="AB2397">
        <v>6</v>
      </c>
      <c r="AF2397">
        <v>19</v>
      </c>
      <c r="AG2397">
        <v>39</v>
      </c>
    </row>
    <row r="2398" spans="1:35" x14ac:dyDescent="0.25">
      <c r="A2398">
        <v>797</v>
      </c>
      <c r="B2398" s="8">
        <v>264</v>
      </c>
      <c r="C2398" s="8">
        <v>3</v>
      </c>
      <c r="D2398" s="9">
        <v>44169</v>
      </c>
      <c r="E2398" s="8">
        <v>268</v>
      </c>
      <c r="F2398" s="8">
        <v>742347</v>
      </c>
      <c r="G2398" s="8" t="s">
        <v>10629</v>
      </c>
      <c r="H2398" s="8" t="s">
        <v>1493</v>
      </c>
      <c r="I2398" s="8" t="s">
        <v>10630</v>
      </c>
      <c r="J2398" s="8" t="s">
        <v>10617</v>
      </c>
      <c r="K2398" s="8" t="s">
        <v>95</v>
      </c>
      <c r="L2398" s="8" t="s">
        <v>1493</v>
      </c>
      <c r="M2398" s="8">
        <v>4.2280092592592598E-2</v>
      </c>
      <c r="N2398" s="8" t="s">
        <v>10392</v>
      </c>
      <c r="O2398" s="8">
        <v>44168.395972222221</v>
      </c>
      <c r="P2398" s="8" t="s">
        <v>10631</v>
      </c>
      <c r="Q2398" s="8">
        <v>6</v>
      </c>
      <c r="R2398">
        <v>1</v>
      </c>
      <c r="S2398">
        <v>1</v>
      </c>
      <c r="AB2398">
        <v>6</v>
      </c>
      <c r="AF2398">
        <v>2</v>
      </c>
    </row>
    <row r="2399" spans="1:35" x14ac:dyDescent="0.25">
      <c r="A2399">
        <v>798</v>
      </c>
      <c r="B2399" s="8">
        <v>265</v>
      </c>
      <c r="C2399" s="8">
        <v>3</v>
      </c>
      <c r="D2399" s="9">
        <v>44169</v>
      </c>
      <c r="E2399" s="8">
        <v>269</v>
      </c>
      <c r="F2399" s="8">
        <v>742348</v>
      </c>
      <c r="G2399" s="8" t="s">
        <v>10632</v>
      </c>
      <c r="H2399" s="8" t="s">
        <v>1493</v>
      </c>
      <c r="I2399" s="8" t="s">
        <v>10633</v>
      </c>
      <c r="J2399" s="8" t="s">
        <v>10617</v>
      </c>
      <c r="K2399" s="8" t="s">
        <v>95</v>
      </c>
      <c r="L2399" s="8" t="s">
        <v>10634</v>
      </c>
      <c r="M2399" s="8">
        <v>4.1018518518518517E-2</v>
      </c>
      <c r="N2399" s="8" t="s">
        <v>10392</v>
      </c>
      <c r="O2399" s="8">
        <v>44168.396064814813</v>
      </c>
      <c r="P2399" s="8" t="s">
        <v>10635</v>
      </c>
      <c r="Q2399" s="8">
        <v>6</v>
      </c>
      <c r="R2399">
        <v>1</v>
      </c>
      <c r="S2399">
        <v>1</v>
      </c>
      <c r="AB2399">
        <v>6</v>
      </c>
      <c r="AF2399">
        <v>69</v>
      </c>
    </row>
    <row r="2400" spans="1:35" x14ac:dyDescent="0.25">
      <c r="A2400">
        <v>799</v>
      </c>
      <c r="B2400">
        <v>266</v>
      </c>
      <c r="C2400">
        <v>3</v>
      </c>
      <c r="D2400" s="5">
        <v>44169</v>
      </c>
      <c r="E2400">
        <v>270</v>
      </c>
      <c r="F2400">
        <v>742349</v>
      </c>
      <c r="G2400" t="s">
        <v>10636</v>
      </c>
      <c r="H2400" t="s">
        <v>10514</v>
      </c>
      <c r="I2400" t="s">
        <v>10637</v>
      </c>
      <c r="J2400" t="s">
        <v>10638</v>
      </c>
      <c r="K2400" t="s">
        <v>95</v>
      </c>
      <c r="L2400" t="s">
        <v>4330</v>
      </c>
      <c r="M2400">
        <v>1.9421296296296294E-2</v>
      </c>
      <c r="N2400" t="s">
        <v>10392</v>
      </c>
      <c r="O2400">
        <v>44168.396134259259</v>
      </c>
      <c r="P2400" t="s">
        <v>10639</v>
      </c>
      <c r="Q2400">
        <v>6</v>
      </c>
      <c r="R2400">
        <v>1</v>
      </c>
      <c r="S2400">
        <v>1</v>
      </c>
      <c r="AB2400">
        <v>6</v>
      </c>
      <c r="AF2400">
        <v>2</v>
      </c>
    </row>
    <row r="2401" spans="1:38" x14ac:dyDescent="0.25">
      <c r="A2401">
        <v>800</v>
      </c>
      <c r="B2401">
        <v>278</v>
      </c>
      <c r="C2401">
        <v>3</v>
      </c>
      <c r="D2401" s="5">
        <v>44169</v>
      </c>
      <c r="E2401">
        <v>282</v>
      </c>
      <c r="F2401">
        <v>742433</v>
      </c>
      <c r="G2401" t="s">
        <v>10640</v>
      </c>
      <c r="H2401" t="s">
        <v>1493</v>
      </c>
      <c r="I2401" t="s">
        <v>10641</v>
      </c>
      <c r="J2401" t="s">
        <v>10642</v>
      </c>
      <c r="K2401" t="s">
        <v>108</v>
      </c>
      <c r="L2401" t="s">
        <v>10643</v>
      </c>
      <c r="M2401">
        <v>5.8773148148148151E-2</v>
      </c>
      <c r="N2401" t="s">
        <v>10392</v>
      </c>
      <c r="O2401">
        <v>44168.589525462965</v>
      </c>
      <c r="P2401" t="s">
        <v>10644</v>
      </c>
      <c r="Q2401">
        <v>6</v>
      </c>
      <c r="R2401">
        <v>2</v>
      </c>
      <c r="S2401">
        <v>1</v>
      </c>
      <c r="AB2401">
        <v>6</v>
      </c>
      <c r="AF2401">
        <v>19</v>
      </c>
    </row>
    <row r="2402" spans="1:38" x14ac:dyDescent="0.25">
      <c r="A2402">
        <v>801</v>
      </c>
      <c r="B2402">
        <v>279</v>
      </c>
      <c r="C2402">
        <v>3</v>
      </c>
      <c r="D2402" s="5">
        <v>44169</v>
      </c>
      <c r="E2402" s="7">
        <v>283</v>
      </c>
      <c r="F2402" s="7">
        <v>742434</v>
      </c>
      <c r="G2402" s="7" t="s">
        <v>10645</v>
      </c>
      <c r="H2402" s="7" t="s">
        <v>10514</v>
      </c>
      <c r="I2402" s="7" t="s">
        <v>10646</v>
      </c>
      <c r="J2402" s="7" t="s">
        <v>10647</v>
      </c>
      <c r="K2402" s="7" t="s">
        <v>95</v>
      </c>
      <c r="L2402" s="7" t="s">
        <v>7395</v>
      </c>
      <c r="M2402" s="7">
        <v>2.6527777777777779E-2</v>
      </c>
      <c r="N2402" s="7" t="s">
        <v>10392</v>
      </c>
      <c r="O2402" s="7">
        <v>44168.589606481481</v>
      </c>
      <c r="P2402" s="7" t="s">
        <v>10648</v>
      </c>
      <c r="Q2402" s="7">
        <v>6</v>
      </c>
      <c r="R2402" s="7">
        <v>1</v>
      </c>
      <c r="S2402">
        <v>1</v>
      </c>
      <c r="AB2402">
        <v>12</v>
      </c>
      <c r="AF2402">
        <v>2</v>
      </c>
    </row>
    <row r="2403" spans="1:38" x14ac:dyDescent="0.25">
      <c r="A2403">
        <v>802</v>
      </c>
      <c r="B2403">
        <v>284</v>
      </c>
      <c r="C2403">
        <v>3</v>
      </c>
      <c r="D2403" s="5">
        <v>44169</v>
      </c>
      <c r="E2403">
        <v>288</v>
      </c>
      <c r="F2403">
        <v>742506</v>
      </c>
      <c r="G2403" t="s">
        <v>179</v>
      </c>
      <c r="H2403" t="s">
        <v>10649</v>
      </c>
      <c r="I2403" t="s">
        <v>10650</v>
      </c>
      <c r="J2403" t="s">
        <v>10397</v>
      </c>
      <c r="K2403" t="s">
        <v>108</v>
      </c>
      <c r="L2403" t="s">
        <v>10651</v>
      </c>
      <c r="M2403">
        <v>3.8263888888888889E-2</v>
      </c>
      <c r="N2403" t="s">
        <v>10399</v>
      </c>
      <c r="O2403">
        <v>44168.695810185185</v>
      </c>
      <c r="P2403" t="s">
        <v>10652</v>
      </c>
      <c r="Q2403">
        <v>6</v>
      </c>
      <c r="R2403">
        <v>2</v>
      </c>
      <c r="S2403">
        <v>1</v>
      </c>
      <c r="T2403">
        <v>4</v>
      </c>
      <c r="U2403">
        <v>6</v>
      </c>
      <c r="V2403">
        <v>7</v>
      </c>
      <c r="W2403">
        <v>8</v>
      </c>
      <c r="X2403">
        <v>12</v>
      </c>
      <c r="AB2403">
        <v>11</v>
      </c>
      <c r="AF2403">
        <v>19</v>
      </c>
      <c r="AL2403">
        <v>12</v>
      </c>
    </row>
    <row r="2404" spans="1:38" x14ac:dyDescent="0.25">
      <c r="A2404">
        <v>803</v>
      </c>
      <c r="B2404">
        <v>285</v>
      </c>
      <c r="C2404">
        <v>3</v>
      </c>
      <c r="D2404" s="5">
        <v>44169</v>
      </c>
      <c r="E2404">
        <v>289</v>
      </c>
      <c r="F2404">
        <v>742507</v>
      </c>
      <c r="G2404" t="s">
        <v>10463</v>
      </c>
      <c r="H2404" t="s">
        <v>10653</v>
      </c>
      <c r="I2404" t="s">
        <v>10654</v>
      </c>
      <c r="J2404" t="s">
        <v>10397</v>
      </c>
      <c r="K2404" t="s">
        <v>95</v>
      </c>
      <c r="L2404" t="s">
        <v>1493</v>
      </c>
      <c r="M2404">
        <v>3.0000000000000002E-2</v>
      </c>
      <c r="N2404" t="s">
        <v>10399</v>
      </c>
      <c r="O2404">
        <v>44168.695891203701</v>
      </c>
      <c r="P2404" t="s">
        <v>10655</v>
      </c>
      <c r="Q2404">
        <v>6</v>
      </c>
      <c r="R2404">
        <v>1</v>
      </c>
      <c r="S2404">
        <v>1</v>
      </c>
      <c r="T2404">
        <v>2</v>
      </c>
      <c r="U2404">
        <v>6</v>
      </c>
      <c r="V2404">
        <v>7</v>
      </c>
      <c r="W2404">
        <v>8</v>
      </c>
      <c r="X2404">
        <v>12</v>
      </c>
      <c r="AB2404">
        <v>5</v>
      </c>
      <c r="AF2404">
        <v>2</v>
      </c>
      <c r="AI2404">
        <v>3</v>
      </c>
    </row>
    <row r="2405" spans="1:38" x14ac:dyDescent="0.25">
      <c r="A2405">
        <v>804</v>
      </c>
      <c r="B2405">
        <v>293</v>
      </c>
      <c r="C2405">
        <v>3</v>
      </c>
      <c r="D2405" s="5">
        <v>44169</v>
      </c>
      <c r="E2405">
        <v>297</v>
      </c>
      <c r="F2405">
        <v>742628</v>
      </c>
      <c r="G2405" t="s">
        <v>10656</v>
      </c>
      <c r="H2405" t="s">
        <v>98</v>
      </c>
      <c r="I2405" t="s">
        <v>10657</v>
      </c>
      <c r="J2405" t="s">
        <v>10658</v>
      </c>
      <c r="K2405" t="s">
        <v>108</v>
      </c>
      <c r="L2405" t="s">
        <v>98</v>
      </c>
      <c r="M2405">
        <v>0.94311342592592595</v>
      </c>
      <c r="N2405" t="s">
        <v>10466</v>
      </c>
      <c r="O2405">
        <v>44169.385474537034</v>
      </c>
      <c r="P2405" t="s">
        <v>10659</v>
      </c>
      <c r="Q2405">
        <v>6</v>
      </c>
      <c r="R2405">
        <v>2</v>
      </c>
      <c r="S2405">
        <v>6</v>
      </c>
      <c r="T2405">
        <v>7</v>
      </c>
    </row>
    <row r="2406" spans="1:38" x14ac:dyDescent="0.25">
      <c r="A2406">
        <v>805</v>
      </c>
      <c r="B2406">
        <v>302</v>
      </c>
      <c r="C2406">
        <v>3</v>
      </c>
      <c r="D2406" s="5">
        <v>44173</v>
      </c>
      <c r="E2406" s="7">
        <v>306</v>
      </c>
      <c r="F2406" s="7">
        <v>742780</v>
      </c>
      <c r="G2406" s="7" t="s">
        <v>10660</v>
      </c>
      <c r="H2406" s="7" t="s">
        <v>98</v>
      </c>
      <c r="I2406" s="7" t="s">
        <v>10661</v>
      </c>
      <c r="J2406" s="7" t="s">
        <v>10662</v>
      </c>
      <c r="K2406" s="7" t="s">
        <v>108</v>
      </c>
      <c r="L2406" s="7" t="s">
        <v>98</v>
      </c>
      <c r="M2406" s="7">
        <v>4.3032407407407408E-2</v>
      </c>
      <c r="N2406" s="7" t="s">
        <v>10466</v>
      </c>
      <c r="O2406" s="7">
        <v>44169.600138888891</v>
      </c>
      <c r="P2406" s="7" t="s">
        <v>10663</v>
      </c>
      <c r="Q2406" s="7">
        <v>6</v>
      </c>
      <c r="R2406" s="7">
        <v>2</v>
      </c>
      <c r="S2406">
        <v>1</v>
      </c>
      <c r="T2406">
        <v>6</v>
      </c>
      <c r="U2406">
        <v>7</v>
      </c>
      <c r="AB2406">
        <v>7</v>
      </c>
      <c r="AF2406">
        <v>19</v>
      </c>
    </row>
    <row r="2407" spans="1:38" x14ac:dyDescent="0.25">
      <c r="A2407">
        <v>806</v>
      </c>
      <c r="B2407">
        <v>303</v>
      </c>
      <c r="C2407">
        <v>3</v>
      </c>
      <c r="D2407" s="5">
        <v>44173</v>
      </c>
      <c r="E2407" s="7">
        <v>307</v>
      </c>
      <c r="F2407" s="7">
        <v>742793</v>
      </c>
      <c r="G2407" s="7" t="s">
        <v>3141</v>
      </c>
      <c r="H2407" s="7" t="s">
        <v>98</v>
      </c>
      <c r="I2407" s="7" t="s">
        <v>10664</v>
      </c>
      <c r="J2407" s="7" t="s">
        <v>10665</v>
      </c>
      <c r="K2407" s="7" t="s">
        <v>95</v>
      </c>
      <c r="L2407" s="7" t="s">
        <v>98</v>
      </c>
      <c r="M2407" s="7">
        <v>1.7777777777777778E-2</v>
      </c>
      <c r="N2407" s="7" t="s">
        <v>10466</v>
      </c>
      <c r="O2407" s="7">
        <v>44169.620370370372</v>
      </c>
      <c r="P2407" s="7" t="s">
        <v>10666</v>
      </c>
      <c r="Q2407" s="7">
        <v>6</v>
      </c>
      <c r="R2407" s="7">
        <v>1</v>
      </c>
      <c r="S2407">
        <v>7</v>
      </c>
    </row>
    <row r="2408" spans="1:38" x14ac:dyDescent="0.25">
      <c r="A2408">
        <v>807</v>
      </c>
      <c r="B2408">
        <v>319</v>
      </c>
      <c r="C2408">
        <v>3</v>
      </c>
      <c r="D2408" s="5">
        <v>44173</v>
      </c>
      <c r="E2408">
        <v>325</v>
      </c>
      <c r="F2408">
        <v>742848</v>
      </c>
      <c r="G2408" t="s">
        <v>10667</v>
      </c>
      <c r="H2408" t="s">
        <v>1493</v>
      </c>
      <c r="I2408" t="s">
        <v>10668</v>
      </c>
      <c r="J2408" t="s">
        <v>10669</v>
      </c>
      <c r="K2408" t="s">
        <v>108</v>
      </c>
      <c r="L2408" t="s">
        <v>217</v>
      </c>
      <c r="M2408">
        <v>2.074074074074074E-2</v>
      </c>
      <c r="N2408" t="s">
        <v>10458</v>
      </c>
      <c r="O2408">
        <v>44169.931944444441</v>
      </c>
      <c r="P2408" t="s">
        <v>10670</v>
      </c>
      <c r="Q2408">
        <v>6</v>
      </c>
      <c r="R2408">
        <v>2</v>
      </c>
      <c r="S2408">
        <v>1</v>
      </c>
      <c r="T2408">
        <v>6</v>
      </c>
      <c r="U2408">
        <v>7</v>
      </c>
      <c r="AB2408">
        <v>11</v>
      </c>
      <c r="AF2408">
        <v>19</v>
      </c>
    </row>
    <row r="2409" spans="1:38" x14ac:dyDescent="0.25">
      <c r="A2409">
        <v>808</v>
      </c>
      <c r="B2409">
        <v>320</v>
      </c>
      <c r="C2409">
        <v>3</v>
      </c>
      <c r="D2409" s="5">
        <v>44173</v>
      </c>
      <c r="E2409">
        <v>326</v>
      </c>
      <c r="F2409">
        <v>742849</v>
      </c>
      <c r="G2409" t="s">
        <v>10671</v>
      </c>
      <c r="H2409" t="s">
        <v>1493</v>
      </c>
      <c r="I2409" t="s">
        <v>10672</v>
      </c>
      <c r="J2409" t="s">
        <v>10673</v>
      </c>
      <c r="K2409" t="s">
        <v>95</v>
      </c>
      <c r="L2409" t="s">
        <v>10569</v>
      </c>
      <c r="M2409">
        <v>1.3356481481481483E-2</v>
      </c>
      <c r="N2409" t="s">
        <v>10458</v>
      </c>
      <c r="O2409">
        <v>44169.932071759256</v>
      </c>
      <c r="P2409" t="s">
        <v>10674</v>
      </c>
      <c r="Q2409">
        <v>6</v>
      </c>
      <c r="R2409">
        <v>1</v>
      </c>
      <c r="S2409">
        <v>1</v>
      </c>
      <c r="T2409">
        <v>7</v>
      </c>
      <c r="AB2409">
        <v>10</v>
      </c>
      <c r="AF2409">
        <v>9</v>
      </c>
    </row>
    <row r="2410" spans="1:38" x14ac:dyDescent="0.25">
      <c r="A2410">
        <v>809</v>
      </c>
      <c r="B2410">
        <v>321</v>
      </c>
      <c r="C2410">
        <v>3</v>
      </c>
      <c r="D2410" s="5">
        <v>44173</v>
      </c>
      <c r="E2410">
        <v>327</v>
      </c>
      <c r="F2410">
        <v>742850</v>
      </c>
      <c r="G2410" t="s">
        <v>10675</v>
      </c>
      <c r="H2410" t="s">
        <v>1493</v>
      </c>
      <c r="I2410" t="s">
        <v>10676</v>
      </c>
      <c r="J2410" t="s">
        <v>10677</v>
      </c>
      <c r="K2410" t="s">
        <v>108</v>
      </c>
      <c r="L2410" t="s">
        <v>217</v>
      </c>
      <c r="M2410">
        <v>2.390046296296296E-2</v>
      </c>
      <c r="N2410" t="s">
        <v>10458</v>
      </c>
      <c r="O2410">
        <v>44169.932233796295</v>
      </c>
      <c r="P2410" t="s">
        <v>10678</v>
      </c>
      <c r="Q2410">
        <v>6</v>
      </c>
      <c r="R2410">
        <v>2</v>
      </c>
      <c r="S2410">
        <v>1</v>
      </c>
      <c r="T2410">
        <v>6</v>
      </c>
      <c r="U2410">
        <v>7</v>
      </c>
      <c r="AB2410">
        <v>11</v>
      </c>
      <c r="AF2410">
        <v>19</v>
      </c>
    </row>
    <row r="2411" spans="1:38" x14ac:dyDescent="0.25">
      <c r="A2411">
        <v>810</v>
      </c>
      <c r="B2411">
        <v>322</v>
      </c>
      <c r="C2411">
        <v>3</v>
      </c>
      <c r="D2411" s="5">
        <v>44173</v>
      </c>
      <c r="E2411">
        <v>328</v>
      </c>
      <c r="F2411">
        <v>742851</v>
      </c>
      <c r="G2411" t="s">
        <v>10679</v>
      </c>
      <c r="H2411" t="s">
        <v>1493</v>
      </c>
      <c r="I2411" t="s">
        <v>10680</v>
      </c>
      <c r="J2411" t="s">
        <v>10681</v>
      </c>
      <c r="K2411" t="s">
        <v>108</v>
      </c>
      <c r="L2411" t="s">
        <v>543</v>
      </c>
      <c r="M2411">
        <v>3.6770833333333336E-2</v>
      </c>
      <c r="N2411" t="s">
        <v>10458</v>
      </c>
      <c r="O2411">
        <v>44169.932430555556</v>
      </c>
      <c r="P2411" t="s">
        <v>10682</v>
      </c>
      <c r="Q2411">
        <v>6</v>
      </c>
      <c r="R2411">
        <v>2</v>
      </c>
      <c r="S2411">
        <v>1</v>
      </c>
      <c r="T2411">
        <v>7</v>
      </c>
      <c r="AB2411">
        <v>6</v>
      </c>
      <c r="AF2411">
        <v>19</v>
      </c>
    </row>
    <row r="2412" spans="1:38" x14ac:dyDescent="0.25">
      <c r="A2412">
        <v>811</v>
      </c>
      <c r="B2412">
        <v>323</v>
      </c>
      <c r="C2412">
        <v>3</v>
      </c>
      <c r="D2412" s="5">
        <v>44173</v>
      </c>
      <c r="E2412">
        <v>329</v>
      </c>
      <c r="F2412">
        <v>742865</v>
      </c>
      <c r="G2412" t="s">
        <v>10683</v>
      </c>
      <c r="H2412" t="s">
        <v>1493</v>
      </c>
      <c r="I2412" t="s">
        <v>10684</v>
      </c>
      <c r="J2412" t="s">
        <v>10685</v>
      </c>
      <c r="K2412" t="s">
        <v>95</v>
      </c>
      <c r="L2412" t="s">
        <v>10569</v>
      </c>
      <c r="M2412">
        <v>3.3275462962962958E-2</v>
      </c>
      <c r="N2412" t="s">
        <v>10458</v>
      </c>
      <c r="O2412">
        <v>44169.953715277778</v>
      </c>
      <c r="P2412" t="s">
        <v>10686</v>
      </c>
      <c r="Q2412">
        <v>6</v>
      </c>
      <c r="R2412">
        <v>1</v>
      </c>
      <c r="S2412">
        <v>1</v>
      </c>
      <c r="T2412">
        <v>2</v>
      </c>
      <c r="U2412">
        <v>5</v>
      </c>
      <c r="V2412">
        <v>7</v>
      </c>
      <c r="AB2412">
        <v>5</v>
      </c>
      <c r="AF2412">
        <v>2</v>
      </c>
      <c r="AI2412">
        <v>29</v>
      </c>
    </row>
    <row r="2413" spans="1:38" x14ac:dyDescent="0.25">
      <c r="A2413">
        <v>812</v>
      </c>
      <c r="B2413">
        <v>357</v>
      </c>
      <c r="C2413">
        <v>3</v>
      </c>
      <c r="D2413" s="5">
        <v>44173</v>
      </c>
      <c r="E2413">
        <v>363</v>
      </c>
      <c r="F2413">
        <v>743110</v>
      </c>
      <c r="G2413" t="s">
        <v>10687</v>
      </c>
      <c r="H2413" t="s">
        <v>1493</v>
      </c>
      <c r="I2413" t="s">
        <v>10688</v>
      </c>
      <c r="J2413" t="s">
        <v>10689</v>
      </c>
      <c r="K2413" t="s">
        <v>108</v>
      </c>
      <c r="L2413" t="s">
        <v>217</v>
      </c>
      <c r="M2413">
        <v>6.6770833333333335E-2</v>
      </c>
      <c r="N2413" t="s">
        <v>10690</v>
      </c>
      <c r="O2413">
        <v>44170.563356481478</v>
      </c>
      <c r="P2413" t="s">
        <v>10691</v>
      </c>
      <c r="Q2413">
        <v>6</v>
      </c>
      <c r="R2413">
        <v>2</v>
      </c>
      <c r="S2413">
        <v>1</v>
      </c>
      <c r="AB2413">
        <v>9</v>
      </c>
      <c r="AF2413">
        <v>93</v>
      </c>
    </row>
    <row r="2414" spans="1:38" x14ac:dyDescent="0.25">
      <c r="A2414">
        <v>813</v>
      </c>
      <c r="B2414">
        <v>358</v>
      </c>
      <c r="C2414">
        <v>3</v>
      </c>
      <c r="D2414" s="5">
        <v>44173</v>
      </c>
      <c r="E2414">
        <v>364</v>
      </c>
      <c r="F2414">
        <v>743129</v>
      </c>
      <c r="G2414" t="s">
        <v>10692</v>
      </c>
      <c r="H2414" t="s">
        <v>10693</v>
      </c>
      <c r="I2414" t="s">
        <v>10694</v>
      </c>
      <c r="J2414" t="s">
        <v>10695</v>
      </c>
      <c r="K2414" t="s">
        <v>108</v>
      </c>
      <c r="L2414" t="s">
        <v>217</v>
      </c>
      <c r="M2414">
        <v>3.9664351851851853E-2</v>
      </c>
      <c r="N2414" t="s">
        <v>10690</v>
      </c>
      <c r="O2414">
        <v>44170.602129629631</v>
      </c>
      <c r="P2414" t="s">
        <v>10696</v>
      </c>
      <c r="Q2414">
        <v>6</v>
      </c>
      <c r="R2414">
        <v>2</v>
      </c>
      <c r="S2414">
        <v>6</v>
      </c>
    </row>
    <row r="2415" spans="1:38" x14ac:dyDescent="0.25">
      <c r="A2415">
        <v>814</v>
      </c>
      <c r="B2415">
        <v>363</v>
      </c>
      <c r="C2415">
        <v>3</v>
      </c>
      <c r="D2415" s="5">
        <v>44173</v>
      </c>
      <c r="E2415">
        <v>369</v>
      </c>
      <c r="F2415">
        <v>743147</v>
      </c>
      <c r="G2415" t="s">
        <v>10697</v>
      </c>
      <c r="H2415" t="s">
        <v>98</v>
      </c>
      <c r="I2415" t="s">
        <v>10698</v>
      </c>
      <c r="J2415" t="s">
        <v>10699</v>
      </c>
      <c r="K2415" t="s">
        <v>108</v>
      </c>
      <c r="L2415" t="s">
        <v>98</v>
      </c>
      <c r="M2415">
        <v>0.24210648148148148</v>
      </c>
      <c r="N2415" t="s">
        <v>10445</v>
      </c>
      <c r="O2415">
        <v>44170.639374999999</v>
      </c>
      <c r="P2415" t="s">
        <v>10700</v>
      </c>
      <c r="Q2415">
        <v>6</v>
      </c>
      <c r="R2415">
        <v>2</v>
      </c>
      <c r="S2415">
        <v>1</v>
      </c>
      <c r="T2415">
        <v>7</v>
      </c>
      <c r="AB2415">
        <v>11</v>
      </c>
      <c r="AF2415">
        <v>19</v>
      </c>
    </row>
    <row r="2416" spans="1:38" x14ac:dyDescent="0.25">
      <c r="A2416">
        <v>815</v>
      </c>
      <c r="B2416">
        <v>364</v>
      </c>
      <c r="C2416">
        <v>3</v>
      </c>
      <c r="D2416" s="5">
        <v>44173</v>
      </c>
      <c r="E2416">
        <v>370</v>
      </c>
      <c r="F2416">
        <v>743148</v>
      </c>
      <c r="G2416" t="s">
        <v>10701</v>
      </c>
      <c r="H2416" t="s">
        <v>98</v>
      </c>
      <c r="I2416" t="s">
        <v>10702</v>
      </c>
      <c r="J2416" t="s">
        <v>10703</v>
      </c>
      <c r="K2416" t="s">
        <v>108</v>
      </c>
      <c r="L2416" t="s">
        <v>98</v>
      </c>
      <c r="M2416">
        <v>9.931712962962963E-2</v>
      </c>
      <c r="N2416" t="s">
        <v>10445</v>
      </c>
      <c r="O2416">
        <v>44170.639699074076</v>
      </c>
      <c r="P2416" t="s">
        <v>10704</v>
      </c>
      <c r="Q2416">
        <v>6</v>
      </c>
      <c r="R2416">
        <v>2</v>
      </c>
      <c r="S2416">
        <v>1</v>
      </c>
      <c r="T2416">
        <v>6</v>
      </c>
      <c r="U2416">
        <v>7</v>
      </c>
      <c r="V2416">
        <v>8</v>
      </c>
      <c r="AB2416">
        <v>7</v>
      </c>
      <c r="AF2416">
        <v>19</v>
      </c>
    </row>
    <row r="2417" spans="1:32" x14ac:dyDescent="0.25">
      <c r="A2417">
        <v>816</v>
      </c>
      <c r="B2417">
        <v>365</v>
      </c>
      <c r="C2417">
        <v>3</v>
      </c>
      <c r="D2417" s="5">
        <v>44173</v>
      </c>
      <c r="E2417">
        <v>371</v>
      </c>
      <c r="F2417">
        <v>743149</v>
      </c>
      <c r="G2417" t="s">
        <v>10705</v>
      </c>
      <c r="H2417" t="s">
        <v>98</v>
      </c>
      <c r="I2417" t="s">
        <v>10706</v>
      </c>
      <c r="J2417" t="s">
        <v>10707</v>
      </c>
      <c r="K2417" t="s">
        <v>108</v>
      </c>
      <c r="L2417" t="s">
        <v>98</v>
      </c>
      <c r="M2417">
        <v>9.2349537037037036E-2</v>
      </c>
      <c r="N2417" t="s">
        <v>10445</v>
      </c>
      <c r="O2417">
        <v>44170.639872685184</v>
      </c>
      <c r="P2417" t="s">
        <v>10708</v>
      </c>
      <c r="Q2417">
        <v>6</v>
      </c>
      <c r="R2417">
        <v>2</v>
      </c>
      <c r="S2417">
        <v>1</v>
      </c>
      <c r="T2417">
        <v>6</v>
      </c>
      <c r="U2417">
        <v>7</v>
      </c>
      <c r="V2417">
        <v>8</v>
      </c>
      <c r="AB2417">
        <v>7</v>
      </c>
      <c r="AC2417">
        <v>11</v>
      </c>
      <c r="AF2417">
        <v>19</v>
      </c>
    </row>
    <row r="2418" spans="1:32" x14ac:dyDescent="0.25">
      <c r="A2418">
        <v>817</v>
      </c>
      <c r="B2418">
        <v>376</v>
      </c>
      <c r="C2418">
        <v>3</v>
      </c>
      <c r="D2418" s="5">
        <v>44173</v>
      </c>
      <c r="E2418">
        <v>382</v>
      </c>
      <c r="F2418">
        <v>743219</v>
      </c>
      <c r="G2418" t="s">
        <v>10709</v>
      </c>
      <c r="H2418" t="s">
        <v>1493</v>
      </c>
      <c r="I2418" t="s">
        <v>10710</v>
      </c>
      <c r="J2418" t="s">
        <v>10711</v>
      </c>
      <c r="K2418" t="s">
        <v>108</v>
      </c>
      <c r="L2418" t="s">
        <v>543</v>
      </c>
      <c r="M2418">
        <v>5.2141203703703703E-2</v>
      </c>
      <c r="N2418" t="s">
        <v>10690</v>
      </c>
      <c r="O2418">
        <v>44170.834351851852</v>
      </c>
      <c r="P2418" t="s">
        <v>10712</v>
      </c>
      <c r="Q2418">
        <v>6</v>
      </c>
      <c r="R2418">
        <v>2</v>
      </c>
      <c r="S2418">
        <v>1</v>
      </c>
      <c r="T2418">
        <v>7</v>
      </c>
      <c r="AB2418">
        <v>11</v>
      </c>
      <c r="AF2418">
        <v>19</v>
      </c>
    </row>
    <row r="2419" spans="1:32" x14ac:dyDescent="0.25">
      <c r="A2419">
        <v>818</v>
      </c>
      <c r="B2419">
        <v>379</v>
      </c>
      <c r="C2419">
        <v>3</v>
      </c>
      <c r="D2419" s="5">
        <v>44173</v>
      </c>
      <c r="E2419">
        <v>385</v>
      </c>
      <c r="F2419">
        <v>743231</v>
      </c>
      <c r="G2419" t="s">
        <v>10713</v>
      </c>
      <c r="H2419" t="s">
        <v>1493</v>
      </c>
      <c r="I2419" t="s">
        <v>10714</v>
      </c>
      <c r="J2419" t="s">
        <v>10715</v>
      </c>
      <c r="K2419" t="s">
        <v>108</v>
      </c>
      <c r="L2419" t="s">
        <v>543</v>
      </c>
      <c r="M2419">
        <v>5.7592592592592591E-2</v>
      </c>
      <c r="N2419" t="s">
        <v>10690</v>
      </c>
      <c r="O2419">
        <v>44170.86986111111</v>
      </c>
      <c r="P2419" t="s">
        <v>10716</v>
      </c>
      <c r="Q2419">
        <v>6</v>
      </c>
      <c r="R2419">
        <v>2</v>
      </c>
      <c r="S2419">
        <v>1</v>
      </c>
      <c r="T2419">
        <v>6</v>
      </c>
      <c r="U2419">
        <v>7</v>
      </c>
      <c r="V2419">
        <v>8</v>
      </c>
      <c r="AB2419">
        <v>10</v>
      </c>
      <c r="AF2419">
        <v>93</v>
      </c>
    </row>
    <row r="2420" spans="1:32" x14ac:dyDescent="0.25">
      <c r="A2420">
        <v>819</v>
      </c>
      <c r="B2420">
        <v>383</v>
      </c>
      <c r="C2420">
        <v>3</v>
      </c>
      <c r="D2420" s="5">
        <v>44173</v>
      </c>
      <c r="E2420">
        <v>390</v>
      </c>
      <c r="F2420">
        <v>743265</v>
      </c>
      <c r="G2420" t="s">
        <v>10717</v>
      </c>
      <c r="H2420" t="s">
        <v>1493</v>
      </c>
      <c r="I2420" t="s">
        <v>10718</v>
      </c>
      <c r="J2420" t="s">
        <v>10719</v>
      </c>
      <c r="K2420" t="s">
        <v>108</v>
      </c>
      <c r="L2420" t="s">
        <v>543</v>
      </c>
      <c r="M2420">
        <v>4.5289351851851851E-2</v>
      </c>
      <c r="N2420" t="s">
        <v>10690</v>
      </c>
      <c r="O2420">
        <v>44170.952951388892</v>
      </c>
      <c r="P2420" t="s">
        <v>10720</v>
      </c>
      <c r="Q2420">
        <v>6</v>
      </c>
      <c r="R2420">
        <v>2</v>
      </c>
      <c r="S2420">
        <v>1</v>
      </c>
      <c r="T2420">
        <v>6</v>
      </c>
      <c r="U2420">
        <v>7</v>
      </c>
      <c r="AB2420">
        <v>6</v>
      </c>
      <c r="AF2420">
        <v>69</v>
      </c>
    </row>
    <row r="2421" spans="1:32" x14ac:dyDescent="0.25">
      <c r="A2421">
        <v>820</v>
      </c>
      <c r="B2421">
        <v>384</v>
      </c>
      <c r="C2421">
        <v>3</v>
      </c>
      <c r="D2421" s="5">
        <v>44173</v>
      </c>
      <c r="E2421">
        <v>391</v>
      </c>
      <c r="F2421">
        <v>743269</v>
      </c>
      <c r="G2421" t="s">
        <v>3657</v>
      </c>
      <c r="H2421" t="s">
        <v>1493</v>
      </c>
      <c r="I2421" t="s">
        <v>10721</v>
      </c>
      <c r="J2421" t="s">
        <v>10722</v>
      </c>
      <c r="K2421" t="s">
        <v>108</v>
      </c>
      <c r="L2421" t="s">
        <v>543</v>
      </c>
      <c r="M2421">
        <v>5.6759259259259259E-2</v>
      </c>
      <c r="N2421" t="s">
        <v>10690</v>
      </c>
      <c r="O2421">
        <v>44170.976087962961</v>
      </c>
      <c r="P2421" t="s">
        <v>10723</v>
      </c>
      <c r="Q2421">
        <v>6</v>
      </c>
      <c r="R2421">
        <v>2</v>
      </c>
      <c r="S2421">
        <v>1</v>
      </c>
      <c r="T2421">
        <v>5</v>
      </c>
      <c r="U2421">
        <v>7</v>
      </c>
      <c r="AB2421">
        <v>3</v>
      </c>
      <c r="AF2421">
        <v>19</v>
      </c>
    </row>
    <row r="2422" spans="1:32" x14ac:dyDescent="0.25">
      <c r="A2422">
        <v>821</v>
      </c>
      <c r="B2422">
        <v>457</v>
      </c>
      <c r="C2422">
        <v>3</v>
      </c>
      <c r="D2422" s="5">
        <v>44173</v>
      </c>
      <c r="E2422">
        <v>466</v>
      </c>
      <c r="F2422">
        <v>743820</v>
      </c>
      <c r="G2422" t="s">
        <v>10724</v>
      </c>
      <c r="H2422" t="s">
        <v>98</v>
      </c>
      <c r="I2422" t="s">
        <v>10725</v>
      </c>
      <c r="J2422" t="s">
        <v>10726</v>
      </c>
      <c r="K2422" t="s">
        <v>95</v>
      </c>
      <c r="L2422" t="s">
        <v>98</v>
      </c>
      <c r="M2422">
        <v>0.11030092592592593</v>
      </c>
      <c r="N2422" t="s">
        <v>10445</v>
      </c>
      <c r="O2422">
        <v>44172.864131944443</v>
      </c>
      <c r="P2422" t="s">
        <v>10727</v>
      </c>
      <c r="Q2422">
        <v>6</v>
      </c>
      <c r="R2422">
        <v>1</v>
      </c>
      <c r="S2422">
        <v>1</v>
      </c>
      <c r="T2422">
        <v>7</v>
      </c>
      <c r="AB2422">
        <v>11</v>
      </c>
      <c r="AF2422">
        <v>19</v>
      </c>
    </row>
    <row r="2423" spans="1:32" x14ac:dyDescent="0.25">
      <c r="A2423">
        <v>822</v>
      </c>
      <c r="B2423">
        <v>458</v>
      </c>
      <c r="C2423">
        <v>3</v>
      </c>
      <c r="D2423" s="5">
        <v>44173</v>
      </c>
      <c r="E2423">
        <v>467</v>
      </c>
      <c r="F2423">
        <v>743821</v>
      </c>
      <c r="G2423" t="s">
        <v>10728</v>
      </c>
      <c r="H2423" t="s">
        <v>98</v>
      </c>
      <c r="I2423" t="s">
        <v>10729</v>
      </c>
      <c r="J2423" t="s">
        <v>10699</v>
      </c>
      <c r="K2423" t="s">
        <v>108</v>
      </c>
      <c r="L2423" t="s">
        <v>98</v>
      </c>
      <c r="M2423">
        <v>0.19947916666666665</v>
      </c>
      <c r="N2423" t="s">
        <v>10445</v>
      </c>
      <c r="O2423">
        <v>44172.864340277774</v>
      </c>
      <c r="P2423" t="s">
        <v>10730</v>
      </c>
      <c r="Q2423">
        <v>6</v>
      </c>
      <c r="R2423">
        <v>2</v>
      </c>
      <c r="S2423">
        <v>1</v>
      </c>
      <c r="T2423">
        <v>6</v>
      </c>
      <c r="U2423">
        <v>7</v>
      </c>
      <c r="V2423">
        <v>8</v>
      </c>
      <c r="AB2423">
        <v>6</v>
      </c>
      <c r="AC2423">
        <v>11</v>
      </c>
      <c r="AD2423">
        <v>7</v>
      </c>
      <c r="AF2423">
        <v>19</v>
      </c>
    </row>
    <row r="2424" spans="1:32" x14ac:dyDescent="0.25">
      <c r="A2424">
        <v>823</v>
      </c>
      <c r="B2424">
        <v>475</v>
      </c>
      <c r="C2424">
        <v>3</v>
      </c>
      <c r="D2424" s="5">
        <v>44173</v>
      </c>
      <c r="E2424">
        <v>484</v>
      </c>
      <c r="F2424">
        <v>743988</v>
      </c>
      <c r="G2424" t="s">
        <v>10731</v>
      </c>
      <c r="H2424" t="s">
        <v>1493</v>
      </c>
      <c r="I2424" t="s">
        <v>10732</v>
      </c>
      <c r="J2424" t="s">
        <v>10733</v>
      </c>
      <c r="K2424" t="s">
        <v>108</v>
      </c>
      <c r="L2424" t="s">
        <v>1493</v>
      </c>
      <c r="M2424">
        <v>0</v>
      </c>
      <c r="N2424" t="s">
        <v>10734</v>
      </c>
      <c r="O2424">
        <v>44173.566157407404</v>
      </c>
      <c r="P2424" t="s">
        <v>10735</v>
      </c>
      <c r="Q2424">
        <v>6</v>
      </c>
      <c r="R2424">
        <v>2</v>
      </c>
      <c r="S2424">
        <v>1</v>
      </c>
      <c r="T2424">
        <v>7</v>
      </c>
      <c r="AB2424">
        <v>10</v>
      </c>
      <c r="AF2424">
        <v>93</v>
      </c>
    </row>
    <row r="2425" spans="1:32" x14ac:dyDescent="0.25">
      <c r="A2425">
        <v>824</v>
      </c>
      <c r="B2425">
        <v>486</v>
      </c>
      <c r="C2425">
        <v>3</v>
      </c>
      <c r="D2425" s="5">
        <v>44175</v>
      </c>
      <c r="E2425">
        <v>495</v>
      </c>
      <c r="F2425">
        <v>744073</v>
      </c>
      <c r="G2425" t="s">
        <v>10736</v>
      </c>
      <c r="H2425" t="s">
        <v>98</v>
      </c>
      <c r="I2425" t="s">
        <v>10737</v>
      </c>
      <c r="J2425" t="s">
        <v>10738</v>
      </c>
      <c r="K2425" t="s">
        <v>95</v>
      </c>
      <c r="L2425" t="s">
        <v>98</v>
      </c>
      <c r="M2425">
        <v>1.2915046296296298</v>
      </c>
      <c r="N2425" t="s">
        <v>10445</v>
      </c>
      <c r="O2425">
        <v>44173.770300925928</v>
      </c>
      <c r="P2425" t="s">
        <v>10739</v>
      </c>
      <c r="Q2425">
        <v>6</v>
      </c>
      <c r="R2425">
        <v>1</v>
      </c>
      <c r="S2425">
        <v>1</v>
      </c>
      <c r="T2425">
        <v>6</v>
      </c>
      <c r="U2425">
        <v>7</v>
      </c>
      <c r="V2425">
        <v>8</v>
      </c>
      <c r="AB2425">
        <v>11</v>
      </c>
      <c r="AC2425">
        <v>6</v>
      </c>
      <c r="AF2425">
        <v>19</v>
      </c>
    </row>
    <row r="2426" spans="1:32" x14ac:dyDescent="0.25">
      <c r="A2426">
        <v>825</v>
      </c>
      <c r="B2426">
        <v>566</v>
      </c>
      <c r="C2426">
        <v>3</v>
      </c>
      <c r="D2426" s="5">
        <v>44175</v>
      </c>
      <c r="E2426">
        <v>575</v>
      </c>
      <c r="F2426">
        <v>744269</v>
      </c>
      <c r="G2426" t="s">
        <v>10740</v>
      </c>
      <c r="H2426" t="s">
        <v>1493</v>
      </c>
      <c r="I2426" t="s">
        <v>10741</v>
      </c>
      <c r="J2426" t="s">
        <v>10742</v>
      </c>
      <c r="K2426" t="s">
        <v>108</v>
      </c>
      <c r="L2426" t="s">
        <v>543</v>
      </c>
      <c r="M2426">
        <v>4.0196759259259258E-2</v>
      </c>
      <c r="N2426" t="s">
        <v>10690</v>
      </c>
      <c r="O2426">
        <v>44174.441168981481</v>
      </c>
      <c r="P2426" t="s">
        <v>10743</v>
      </c>
      <c r="Q2426">
        <v>6</v>
      </c>
      <c r="R2426">
        <v>2</v>
      </c>
      <c r="S2426">
        <v>1</v>
      </c>
      <c r="T2426">
        <v>6</v>
      </c>
      <c r="U2426">
        <v>7</v>
      </c>
      <c r="AB2426">
        <v>11</v>
      </c>
      <c r="AF2426">
        <v>19</v>
      </c>
    </row>
    <row r="2427" spans="1:32" x14ac:dyDescent="0.25">
      <c r="A2427">
        <v>826</v>
      </c>
      <c r="B2427">
        <v>569</v>
      </c>
      <c r="C2427">
        <v>3</v>
      </c>
      <c r="D2427" s="5">
        <v>44175</v>
      </c>
      <c r="E2427">
        <v>578</v>
      </c>
      <c r="F2427">
        <v>744288</v>
      </c>
      <c r="G2427" t="s">
        <v>1489</v>
      </c>
      <c r="H2427" t="s">
        <v>1493</v>
      </c>
      <c r="I2427" t="s">
        <v>10744</v>
      </c>
      <c r="J2427" t="s">
        <v>10745</v>
      </c>
      <c r="K2427" t="s">
        <v>95</v>
      </c>
      <c r="L2427" t="s">
        <v>10516</v>
      </c>
      <c r="M2427">
        <v>4.6921296296296294E-2</v>
      </c>
      <c r="N2427" t="s">
        <v>10690</v>
      </c>
      <c r="O2427">
        <v>44174.466226851851</v>
      </c>
      <c r="P2427" t="s">
        <v>10746</v>
      </c>
      <c r="Q2427">
        <v>6</v>
      </c>
      <c r="R2427">
        <v>1</v>
      </c>
      <c r="S2427">
        <v>1</v>
      </c>
      <c r="T2427">
        <v>6</v>
      </c>
      <c r="U2427">
        <v>7</v>
      </c>
      <c r="AB2427">
        <v>11</v>
      </c>
      <c r="AF2427">
        <v>19</v>
      </c>
    </row>
    <row r="2428" spans="1:32" x14ac:dyDescent="0.25">
      <c r="A2428">
        <v>827</v>
      </c>
      <c r="B2428">
        <v>570</v>
      </c>
      <c r="C2428">
        <v>3</v>
      </c>
      <c r="D2428" s="5">
        <v>44175</v>
      </c>
      <c r="E2428">
        <v>579</v>
      </c>
      <c r="F2428">
        <v>744298</v>
      </c>
      <c r="G2428" t="s">
        <v>10747</v>
      </c>
      <c r="H2428" t="s">
        <v>1493</v>
      </c>
      <c r="I2428" t="s">
        <v>10748</v>
      </c>
      <c r="J2428" t="s">
        <v>10749</v>
      </c>
      <c r="K2428" t="s">
        <v>95</v>
      </c>
      <c r="L2428" t="s">
        <v>4330</v>
      </c>
      <c r="M2428">
        <v>5.950231481481482E-2</v>
      </c>
      <c r="N2428" t="s">
        <v>10690</v>
      </c>
      <c r="O2428">
        <v>44174.493877314817</v>
      </c>
      <c r="P2428" t="s">
        <v>10750</v>
      </c>
      <c r="Q2428">
        <v>6</v>
      </c>
      <c r="R2428">
        <v>1</v>
      </c>
      <c r="S2428">
        <v>1</v>
      </c>
      <c r="AB2428">
        <v>11</v>
      </c>
      <c r="AF2428">
        <v>19</v>
      </c>
    </row>
    <row r="2429" spans="1:32" x14ac:dyDescent="0.25">
      <c r="A2429">
        <v>828</v>
      </c>
      <c r="B2429">
        <v>571</v>
      </c>
      <c r="C2429">
        <v>3</v>
      </c>
      <c r="D2429" s="5">
        <v>44175</v>
      </c>
      <c r="E2429">
        <v>580</v>
      </c>
      <c r="F2429">
        <v>744312</v>
      </c>
      <c r="G2429" t="s">
        <v>10751</v>
      </c>
      <c r="H2429" t="s">
        <v>10752</v>
      </c>
      <c r="I2429" t="s">
        <v>10753</v>
      </c>
      <c r="J2429" t="s">
        <v>10754</v>
      </c>
      <c r="K2429" t="s">
        <v>95</v>
      </c>
      <c r="L2429" t="s">
        <v>10516</v>
      </c>
      <c r="M2429">
        <v>4.7824074074074074E-2</v>
      </c>
      <c r="N2429" t="s">
        <v>10690</v>
      </c>
      <c r="O2429">
        <v>44174.543541666666</v>
      </c>
      <c r="P2429" t="s">
        <v>10755</v>
      </c>
      <c r="Q2429">
        <v>6</v>
      </c>
      <c r="R2429">
        <v>1</v>
      </c>
      <c r="S2429">
        <v>1</v>
      </c>
      <c r="AB2429">
        <v>3</v>
      </c>
      <c r="AF2429">
        <v>19</v>
      </c>
    </row>
    <row r="2430" spans="1:32" x14ac:dyDescent="0.25">
      <c r="A2430">
        <v>829</v>
      </c>
      <c r="B2430">
        <v>573</v>
      </c>
      <c r="C2430">
        <v>3</v>
      </c>
      <c r="D2430" s="5">
        <v>44175</v>
      </c>
      <c r="E2430">
        <v>582</v>
      </c>
      <c r="F2430">
        <v>744333</v>
      </c>
      <c r="G2430" t="s">
        <v>10756</v>
      </c>
      <c r="H2430" t="s">
        <v>1493</v>
      </c>
      <c r="I2430" t="s">
        <v>10757</v>
      </c>
      <c r="J2430" t="s">
        <v>10758</v>
      </c>
      <c r="K2430" t="s">
        <v>95</v>
      </c>
      <c r="L2430" t="s">
        <v>10516</v>
      </c>
      <c r="M2430">
        <v>4.311342592592593E-2</v>
      </c>
      <c r="N2430" t="s">
        <v>10690</v>
      </c>
      <c r="O2430">
        <v>44174.58861111111</v>
      </c>
      <c r="P2430" t="s">
        <v>10759</v>
      </c>
      <c r="Q2430">
        <v>6</v>
      </c>
      <c r="R2430">
        <v>1</v>
      </c>
      <c r="S2430">
        <v>1</v>
      </c>
      <c r="T2430">
        <v>7</v>
      </c>
      <c r="AB2430">
        <v>11</v>
      </c>
      <c r="AF2430">
        <v>19</v>
      </c>
    </row>
    <row r="2431" spans="1:32" x14ac:dyDescent="0.25">
      <c r="A2431">
        <v>830</v>
      </c>
      <c r="B2431">
        <v>577</v>
      </c>
      <c r="C2431">
        <v>3</v>
      </c>
      <c r="D2431" s="5">
        <v>44175</v>
      </c>
      <c r="E2431">
        <v>586</v>
      </c>
      <c r="F2431">
        <v>744361</v>
      </c>
      <c r="G2431" t="s">
        <v>10760</v>
      </c>
      <c r="H2431" t="s">
        <v>1493</v>
      </c>
      <c r="I2431" t="s">
        <v>10761</v>
      </c>
      <c r="J2431" t="s">
        <v>10742</v>
      </c>
      <c r="K2431" t="s">
        <v>108</v>
      </c>
      <c r="L2431" t="s">
        <v>543</v>
      </c>
      <c r="M2431">
        <v>8.2847222222222225E-2</v>
      </c>
      <c r="N2431" t="s">
        <v>10690</v>
      </c>
      <c r="O2431">
        <v>44174.673125000001</v>
      </c>
      <c r="P2431" t="s">
        <v>10762</v>
      </c>
      <c r="Q2431">
        <v>6</v>
      </c>
      <c r="R2431">
        <v>2</v>
      </c>
      <c r="S2431">
        <v>6</v>
      </c>
      <c r="T2431">
        <v>7</v>
      </c>
    </row>
    <row r="2432" spans="1:32" x14ac:dyDescent="0.25">
      <c r="A2432">
        <v>831</v>
      </c>
      <c r="B2432">
        <v>595</v>
      </c>
      <c r="C2432">
        <v>3</v>
      </c>
      <c r="D2432" s="5">
        <v>44175</v>
      </c>
      <c r="E2432">
        <v>604</v>
      </c>
      <c r="F2432">
        <v>744435</v>
      </c>
      <c r="G2432" t="s">
        <v>10763</v>
      </c>
      <c r="H2432" t="s">
        <v>1493</v>
      </c>
      <c r="I2432" t="s">
        <v>10764</v>
      </c>
      <c r="J2432" t="s">
        <v>10765</v>
      </c>
      <c r="K2432" t="s">
        <v>95</v>
      </c>
      <c r="L2432" t="s">
        <v>10516</v>
      </c>
      <c r="M2432">
        <v>3.1307870370370368E-2</v>
      </c>
      <c r="N2432" t="s">
        <v>10690</v>
      </c>
      <c r="O2432">
        <v>44174.87222222222</v>
      </c>
      <c r="P2432" t="s">
        <v>10766</v>
      </c>
      <c r="Q2432">
        <v>6</v>
      </c>
      <c r="R2432">
        <v>1</v>
      </c>
      <c r="S2432">
        <v>1</v>
      </c>
      <c r="AB2432">
        <v>7</v>
      </c>
      <c r="AF2432">
        <v>19</v>
      </c>
    </row>
    <row r="2433" spans="1:32" x14ac:dyDescent="0.25">
      <c r="A2433">
        <v>832</v>
      </c>
      <c r="B2433">
        <v>597</v>
      </c>
      <c r="C2433">
        <v>3</v>
      </c>
      <c r="D2433" s="5">
        <v>44175</v>
      </c>
      <c r="E2433">
        <v>606</v>
      </c>
      <c r="F2433">
        <v>744439</v>
      </c>
      <c r="G2433" t="s">
        <v>10767</v>
      </c>
      <c r="H2433" t="s">
        <v>1493</v>
      </c>
      <c r="I2433" t="s">
        <v>10768</v>
      </c>
      <c r="J2433" t="s">
        <v>10765</v>
      </c>
      <c r="K2433" t="s">
        <v>95</v>
      </c>
      <c r="L2433" t="s">
        <v>10769</v>
      </c>
      <c r="M2433">
        <v>3.5196759259259254E-2</v>
      </c>
      <c r="N2433" t="s">
        <v>10690</v>
      </c>
      <c r="O2433">
        <v>44174.898738425924</v>
      </c>
      <c r="P2433" t="s">
        <v>10770</v>
      </c>
      <c r="Q2433">
        <v>6</v>
      </c>
      <c r="R2433">
        <v>1</v>
      </c>
      <c r="S2433">
        <v>6</v>
      </c>
      <c r="T2433">
        <v>7</v>
      </c>
    </row>
    <row r="2434" spans="1:32" x14ac:dyDescent="0.25">
      <c r="A2434">
        <v>833</v>
      </c>
      <c r="B2434">
        <v>602</v>
      </c>
      <c r="C2434">
        <v>3</v>
      </c>
      <c r="D2434" s="5">
        <v>44175</v>
      </c>
      <c r="E2434">
        <v>611</v>
      </c>
      <c r="F2434">
        <v>744464</v>
      </c>
      <c r="G2434" t="s">
        <v>10771</v>
      </c>
      <c r="H2434" t="s">
        <v>98</v>
      </c>
      <c r="I2434" t="s">
        <v>10772</v>
      </c>
      <c r="J2434" t="s">
        <v>10773</v>
      </c>
      <c r="K2434" t="s">
        <v>95</v>
      </c>
      <c r="L2434" t="s">
        <v>98</v>
      </c>
      <c r="M2434">
        <v>0.11928240740740741</v>
      </c>
      <c r="N2434" t="s">
        <v>10445</v>
      </c>
      <c r="O2434">
        <v>44174.944768518515</v>
      </c>
      <c r="P2434" t="s">
        <v>10774</v>
      </c>
      <c r="Q2434">
        <v>6</v>
      </c>
      <c r="R2434">
        <v>1</v>
      </c>
      <c r="S2434">
        <v>1</v>
      </c>
      <c r="T2434">
        <v>7</v>
      </c>
      <c r="AB2434">
        <v>7</v>
      </c>
      <c r="AC2434">
        <v>11</v>
      </c>
      <c r="AD2434">
        <v>6</v>
      </c>
      <c r="AF2434">
        <v>19</v>
      </c>
    </row>
    <row r="2435" spans="1:32" x14ac:dyDescent="0.25">
      <c r="A2435">
        <v>834</v>
      </c>
      <c r="B2435">
        <v>611</v>
      </c>
      <c r="C2435">
        <v>3</v>
      </c>
      <c r="D2435" s="5">
        <v>44175</v>
      </c>
      <c r="E2435">
        <v>620</v>
      </c>
      <c r="F2435">
        <v>744539</v>
      </c>
      <c r="G2435" t="s">
        <v>1558</v>
      </c>
      <c r="H2435" t="s">
        <v>1493</v>
      </c>
      <c r="I2435" t="s">
        <v>10775</v>
      </c>
      <c r="J2435" t="s">
        <v>10776</v>
      </c>
      <c r="K2435" t="s">
        <v>108</v>
      </c>
      <c r="L2435" t="s">
        <v>543</v>
      </c>
      <c r="M2435">
        <v>3.0856481481481481E-2</v>
      </c>
      <c r="N2435" t="s">
        <v>10690</v>
      </c>
      <c r="O2435">
        <v>44175.332604166666</v>
      </c>
      <c r="P2435" t="s">
        <v>10777</v>
      </c>
      <c r="Q2435">
        <v>6</v>
      </c>
      <c r="R2435">
        <v>2</v>
      </c>
      <c r="S2435">
        <v>6</v>
      </c>
    </row>
    <row r="2436" spans="1:32" x14ac:dyDescent="0.25">
      <c r="A2436">
        <v>835</v>
      </c>
      <c r="B2436">
        <v>655</v>
      </c>
      <c r="C2436">
        <v>3</v>
      </c>
      <c r="D2436" s="5">
        <v>44176</v>
      </c>
      <c r="E2436">
        <v>667</v>
      </c>
      <c r="F2436">
        <v>744799</v>
      </c>
      <c r="G2436" t="s">
        <v>10760</v>
      </c>
      <c r="H2436" t="s">
        <v>98</v>
      </c>
      <c r="I2436" t="s">
        <v>10778</v>
      </c>
      <c r="J2436" t="s">
        <v>10779</v>
      </c>
      <c r="K2436" t="s">
        <v>108</v>
      </c>
      <c r="L2436" t="s">
        <v>623</v>
      </c>
      <c r="M2436">
        <v>3.5243055555555555E-2</v>
      </c>
      <c r="N2436" t="s">
        <v>10780</v>
      </c>
      <c r="O2436">
        <v>44175.772152777776</v>
      </c>
      <c r="P2436" t="s">
        <v>10781</v>
      </c>
      <c r="Q2436">
        <v>6</v>
      </c>
      <c r="R2436">
        <v>2</v>
      </c>
      <c r="S2436">
        <v>1</v>
      </c>
      <c r="AB2436">
        <v>6</v>
      </c>
      <c r="AF2436">
        <v>69</v>
      </c>
    </row>
    <row r="2437" spans="1:32" x14ac:dyDescent="0.25">
      <c r="A2437">
        <v>836</v>
      </c>
      <c r="B2437">
        <v>670</v>
      </c>
      <c r="C2437">
        <v>3</v>
      </c>
      <c r="D2437" s="5">
        <v>44176</v>
      </c>
      <c r="E2437">
        <v>682</v>
      </c>
      <c r="F2437">
        <v>744884</v>
      </c>
      <c r="G2437" t="s">
        <v>10782</v>
      </c>
      <c r="H2437" t="s">
        <v>98</v>
      </c>
      <c r="I2437" t="s">
        <v>10783</v>
      </c>
      <c r="J2437" t="s">
        <v>10784</v>
      </c>
      <c r="K2437" t="s">
        <v>108</v>
      </c>
      <c r="L2437" t="s">
        <v>623</v>
      </c>
      <c r="M2437">
        <v>3.2719907407407406E-2</v>
      </c>
      <c r="N2437" t="s">
        <v>10780</v>
      </c>
      <c r="O2437">
        <v>44175.88957175926</v>
      </c>
      <c r="P2437" t="s">
        <v>10785</v>
      </c>
      <c r="Q2437">
        <v>6</v>
      </c>
      <c r="R2437">
        <v>2</v>
      </c>
      <c r="S2437">
        <v>1</v>
      </c>
      <c r="AB2437">
        <v>6</v>
      </c>
      <c r="AF2437">
        <v>69</v>
      </c>
    </row>
    <row r="2438" spans="1:32" x14ac:dyDescent="0.25">
      <c r="A2438">
        <v>837</v>
      </c>
      <c r="B2438">
        <v>672</v>
      </c>
      <c r="C2438">
        <v>3</v>
      </c>
      <c r="D2438" s="5">
        <v>44176</v>
      </c>
      <c r="E2438">
        <v>684</v>
      </c>
      <c r="F2438">
        <v>744897</v>
      </c>
      <c r="G2438" t="s">
        <v>10786</v>
      </c>
      <c r="H2438" t="s">
        <v>98</v>
      </c>
      <c r="I2438" t="s">
        <v>10787</v>
      </c>
      <c r="J2438" t="s">
        <v>10788</v>
      </c>
      <c r="K2438" t="s">
        <v>108</v>
      </c>
      <c r="L2438" t="s">
        <v>98</v>
      </c>
      <c r="M2438">
        <v>3.0659722222222224E-2</v>
      </c>
      <c r="N2438" t="s">
        <v>10780</v>
      </c>
      <c r="O2438">
        <v>44175.916319444441</v>
      </c>
      <c r="P2438" t="s">
        <v>10789</v>
      </c>
      <c r="Q2438">
        <v>6</v>
      </c>
      <c r="R2438">
        <v>2</v>
      </c>
      <c r="S2438">
        <v>1</v>
      </c>
      <c r="AB2438">
        <v>6</v>
      </c>
      <c r="AF2438">
        <v>69</v>
      </c>
    </row>
    <row r="2439" spans="1:32" x14ac:dyDescent="0.25">
      <c r="A2439">
        <v>838</v>
      </c>
      <c r="B2439">
        <v>673</v>
      </c>
      <c r="C2439">
        <v>3</v>
      </c>
      <c r="D2439" s="5">
        <v>44176</v>
      </c>
      <c r="E2439">
        <v>685</v>
      </c>
      <c r="F2439">
        <v>744915</v>
      </c>
      <c r="G2439" t="s">
        <v>10790</v>
      </c>
      <c r="H2439" t="s">
        <v>98</v>
      </c>
      <c r="I2439" t="s">
        <v>10791</v>
      </c>
      <c r="J2439" t="s">
        <v>10792</v>
      </c>
      <c r="K2439" t="s">
        <v>108</v>
      </c>
      <c r="L2439" t="s">
        <v>623</v>
      </c>
      <c r="M2439">
        <v>2.4456018518518519E-2</v>
      </c>
      <c r="N2439" t="s">
        <v>10780</v>
      </c>
      <c r="O2439">
        <v>44175.950185185182</v>
      </c>
      <c r="P2439" t="s">
        <v>10793</v>
      </c>
      <c r="Q2439">
        <v>6</v>
      </c>
      <c r="R2439">
        <v>2</v>
      </c>
      <c r="S2439">
        <v>1</v>
      </c>
      <c r="AB2439">
        <v>6</v>
      </c>
      <c r="AF2439">
        <v>69</v>
      </c>
    </row>
    <row r="2440" spans="1:32" x14ac:dyDescent="0.25">
      <c r="A2440">
        <v>839</v>
      </c>
      <c r="B2440">
        <v>674</v>
      </c>
      <c r="C2440">
        <v>3</v>
      </c>
      <c r="D2440" s="5">
        <v>44176</v>
      </c>
      <c r="E2440">
        <v>686</v>
      </c>
      <c r="F2440">
        <v>744920</v>
      </c>
      <c r="G2440" t="s">
        <v>10794</v>
      </c>
      <c r="H2440" t="s">
        <v>98</v>
      </c>
      <c r="I2440" t="s">
        <v>10795</v>
      </c>
      <c r="J2440" t="s">
        <v>10796</v>
      </c>
      <c r="K2440" t="s">
        <v>108</v>
      </c>
      <c r="L2440" t="s">
        <v>98</v>
      </c>
      <c r="M2440">
        <v>4.162037037037037E-2</v>
      </c>
      <c r="N2440" t="s">
        <v>10780</v>
      </c>
      <c r="O2440">
        <v>44175.959305555552</v>
      </c>
      <c r="P2440" t="s">
        <v>10797</v>
      </c>
      <c r="Q2440">
        <v>6</v>
      </c>
      <c r="R2440">
        <v>2</v>
      </c>
      <c r="S2440">
        <v>1</v>
      </c>
      <c r="AB2440">
        <v>11</v>
      </c>
      <c r="AF2440">
        <v>19</v>
      </c>
    </row>
    <row r="2441" spans="1:32" x14ac:dyDescent="0.25">
      <c r="A2441">
        <v>840</v>
      </c>
      <c r="B2441">
        <v>679</v>
      </c>
      <c r="C2441">
        <v>3</v>
      </c>
      <c r="D2441" s="5">
        <v>44176</v>
      </c>
      <c r="E2441">
        <v>691</v>
      </c>
      <c r="F2441">
        <v>744949</v>
      </c>
      <c r="G2441" t="s">
        <v>10798</v>
      </c>
      <c r="H2441" t="s">
        <v>10799</v>
      </c>
      <c r="I2441" t="s">
        <v>10800</v>
      </c>
      <c r="J2441" t="s">
        <v>10801</v>
      </c>
      <c r="K2441" t="s">
        <v>108</v>
      </c>
      <c r="L2441" t="s">
        <v>1493</v>
      </c>
      <c r="M2441">
        <v>0</v>
      </c>
      <c r="N2441" t="s">
        <v>10734</v>
      </c>
      <c r="O2441">
        <v>44176.299259259256</v>
      </c>
      <c r="P2441" t="s">
        <v>10802</v>
      </c>
      <c r="Q2441">
        <v>6</v>
      </c>
      <c r="R2441">
        <v>2</v>
      </c>
      <c r="S2441">
        <v>1</v>
      </c>
      <c r="T2441">
        <v>7</v>
      </c>
      <c r="AB2441">
        <v>7</v>
      </c>
      <c r="AF2441">
        <v>19</v>
      </c>
    </row>
    <row r="2442" spans="1:32" x14ac:dyDescent="0.25">
      <c r="A2442">
        <v>841</v>
      </c>
      <c r="B2442">
        <v>681</v>
      </c>
      <c r="C2442">
        <v>3</v>
      </c>
      <c r="D2442" s="5">
        <v>44176</v>
      </c>
      <c r="E2442">
        <v>693</v>
      </c>
      <c r="F2442">
        <v>744972</v>
      </c>
      <c r="G2442" t="s">
        <v>10794</v>
      </c>
      <c r="H2442" t="s">
        <v>98</v>
      </c>
      <c r="I2442" t="s">
        <v>10795</v>
      </c>
      <c r="J2442" t="s">
        <v>10796</v>
      </c>
      <c r="K2442" t="s">
        <v>108</v>
      </c>
      <c r="L2442" t="s">
        <v>98</v>
      </c>
      <c r="M2442">
        <v>4.3379629629629629E-2</v>
      </c>
      <c r="N2442" t="s">
        <v>10780</v>
      </c>
      <c r="O2442">
        <v>44176.342893518522</v>
      </c>
      <c r="P2442" t="s">
        <v>10803</v>
      </c>
      <c r="Q2442">
        <v>6</v>
      </c>
      <c r="R2442">
        <v>2</v>
      </c>
      <c r="S2442">
        <v>1</v>
      </c>
      <c r="AB2442">
        <v>4</v>
      </c>
      <c r="AF2442">
        <v>38</v>
      </c>
    </row>
    <row r="2443" spans="1:32" x14ac:dyDescent="0.25">
      <c r="A2443">
        <v>842</v>
      </c>
      <c r="B2443">
        <v>683</v>
      </c>
      <c r="C2443">
        <v>3</v>
      </c>
      <c r="D2443" s="5">
        <v>44176</v>
      </c>
      <c r="E2443">
        <v>695</v>
      </c>
      <c r="F2443">
        <v>745006</v>
      </c>
      <c r="G2443" t="s">
        <v>4607</v>
      </c>
      <c r="H2443" t="s">
        <v>98</v>
      </c>
      <c r="I2443" t="s">
        <v>10804</v>
      </c>
      <c r="J2443" t="s">
        <v>10805</v>
      </c>
      <c r="K2443" t="s">
        <v>108</v>
      </c>
      <c r="L2443" t="s">
        <v>623</v>
      </c>
      <c r="M2443">
        <v>4.0752314814814811E-2</v>
      </c>
      <c r="N2443" t="s">
        <v>10780</v>
      </c>
      <c r="O2443">
        <v>44176.38821759259</v>
      </c>
      <c r="P2443" t="s">
        <v>10806</v>
      </c>
      <c r="Q2443">
        <v>6</v>
      </c>
      <c r="R2443">
        <v>2</v>
      </c>
      <c r="S2443">
        <v>1</v>
      </c>
      <c r="AB2443">
        <v>4</v>
      </c>
      <c r="AF2443">
        <v>38</v>
      </c>
    </row>
    <row r="2444" spans="1:32" x14ac:dyDescent="0.25">
      <c r="A2444">
        <v>843</v>
      </c>
      <c r="B2444">
        <v>697</v>
      </c>
      <c r="C2444">
        <v>3</v>
      </c>
      <c r="D2444" s="5">
        <v>44176</v>
      </c>
      <c r="E2444" s="7">
        <v>709</v>
      </c>
      <c r="F2444" s="7">
        <v>745189</v>
      </c>
      <c r="G2444" s="7" t="s">
        <v>10807</v>
      </c>
      <c r="H2444" s="7" t="s">
        <v>98</v>
      </c>
      <c r="I2444" s="7" t="s">
        <v>10808</v>
      </c>
      <c r="J2444" s="7" t="s">
        <v>10809</v>
      </c>
      <c r="K2444" s="7" t="s">
        <v>95</v>
      </c>
      <c r="L2444" s="7" t="s">
        <v>98</v>
      </c>
      <c r="M2444" s="7">
        <v>1.1724537037037035E-2</v>
      </c>
      <c r="N2444" s="7" t="s">
        <v>10466</v>
      </c>
      <c r="O2444" s="7">
        <v>44176.535115740742</v>
      </c>
      <c r="P2444" s="7" t="s">
        <v>10810</v>
      </c>
      <c r="Q2444" s="7">
        <v>6</v>
      </c>
      <c r="R2444" s="7">
        <v>1</v>
      </c>
      <c r="S2444">
        <v>7</v>
      </c>
    </row>
    <row r="2445" spans="1:32" x14ac:dyDescent="0.25">
      <c r="A2445">
        <v>844</v>
      </c>
      <c r="B2445">
        <v>698</v>
      </c>
      <c r="C2445">
        <v>3</v>
      </c>
      <c r="D2445" s="5">
        <v>44176</v>
      </c>
      <c r="E2445" s="7">
        <v>710</v>
      </c>
      <c r="F2445" s="7">
        <v>745198</v>
      </c>
      <c r="G2445" s="7" t="s">
        <v>4607</v>
      </c>
      <c r="H2445" s="7" t="s">
        <v>98</v>
      </c>
      <c r="I2445" s="7" t="s">
        <v>10804</v>
      </c>
      <c r="J2445" s="7" t="s">
        <v>10805</v>
      </c>
      <c r="K2445" s="7" t="s">
        <v>108</v>
      </c>
      <c r="L2445" s="7" t="s">
        <v>98</v>
      </c>
      <c r="M2445" s="7">
        <v>3.8171296296296293E-2</v>
      </c>
      <c r="N2445" s="7" t="s">
        <v>10780</v>
      </c>
      <c r="O2445" s="7">
        <v>44176.555879629632</v>
      </c>
      <c r="P2445" s="7" t="s">
        <v>10811</v>
      </c>
      <c r="Q2445" s="7">
        <v>6</v>
      </c>
      <c r="R2445" s="7">
        <v>2</v>
      </c>
      <c r="S2445">
        <v>1</v>
      </c>
      <c r="AB2445">
        <v>4</v>
      </c>
      <c r="AF2445">
        <v>38</v>
      </c>
    </row>
    <row r="2446" spans="1:32" x14ac:dyDescent="0.25">
      <c r="A2446">
        <v>845</v>
      </c>
      <c r="B2446">
        <v>700</v>
      </c>
      <c r="C2446">
        <v>3</v>
      </c>
      <c r="D2446" s="5">
        <v>44176</v>
      </c>
      <c r="E2446" s="7">
        <v>712</v>
      </c>
      <c r="F2446" s="7">
        <v>745203</v>
      </c>
      <c r="G2446" s="7" t="s">
        <v>3473</v>
      </c>
      <c r="H2446" s="7" t="s">
        <v>98</v>
      </c>
      <c r="I2446" s="7" t="s">
        <v>10812</v>
      </c>
      <c r="J2446" s="7" t="s">
        <v>10813</v>
      </c>
      <c r="K2446" s="7" t="s">
        <v>95</v>
      </c>
      <c r="L2446" s="7" t="s">
        <v>98</v>
      </c>
      <c r="M2446" s="7">
        <v>2.207175925925926E-2</v>
      </c>
      <c r="N2446" s="7" t="s">
        <v>10466</v>
      </c>
      <c r="O2446" s="7">
        <v>44176.56181712963</v>
      </c>
      <c r="P2446" s="7" t="s">
        <v>10814</v>
      </c>
      <c r="Q2446" s="7">
        <v>6</v>
      </c>
      <c r="R2446" s="7">
        <v>1</v>
      </c>
      <c r="S2446">
        <v>7</v>
      </c>
    </row>
    <row r="2447" spans="1:32" x14ac:dyDescent="0.25">
      <c r="A2447">
        <v>846</v>
      </c>
      <c r="B2447">
        <v>701</v>
      </c>
      <c r="C2447">
        <v>3</v>
      </c>
      <c r="D2447" s="5">
        <v>44176</v>
      </c>
      <c r="E2447">
        <v>713</v>
      </c>
      <c r="F2447">
        <v>745234</v>
      </c>
      <c r="G2447" t="s">
        <v>10815</v>
      </c>
      <c r="H2447" t="s">
        <v>98</v>
      </c>
      <c r="I2447" t="s">
        <v>10816</v>
      </c>
      <c r="J2447" t="s">
        <v>10817</v>
      </c>
      <c r="K2447" t="s">
        <v>95</v>
      </c>
      <c r="L2447" t="s">
        <v>98</v>
      </c>
      <c r="M2447">
        <v>5.4490740740740735E-2</v>
      </c>
      <c r="N2447" t="s">
        <v>10466</v>
      </c>
      <c r="O2447">
        <v>44176.618842592594</v>
      </c>
      <c r="P2447" t="s">
        <v>10818</v>
      </c>
      <c r="Q2447">
        <v>6</v>
      </c>
      <c r="R2447">
        <v>1</v>
      </c>
      <c r="S2447">
        <v>7</v>
      </c>
    </row>
    <row r="2448" spans="1:32" x14ac:dyDescent="0.25">
      <c r="A2448">
        <v>847</v>
      </c>
      <c r="B2448">
        <v>708</v>
      </c>
      <c r="C2448">
        <v>3</v>
      </c>
      <c r="D2448" s="5">
        <v>44179</v>
      </c>
      <c r="E2448">
        <v>720</v>
      </c>
      <c r="F2448">
        <v>745281</v>
      </c>
      <c r="G2448" t="s">
        <v>10819</v>
      </c>
      <c r="H2448" t="s">
        <v>98</v>
      </c>
      <c r="I2448" t="s">
        <v>10820</v>
      </c>
      <c r="J2448" t="s">
        <v>10821</v>
      </c>
      <c r="K2448" t="s">
        <v>108</v>
      </c>
      <c r="L2448" t="s">
        <v>98</v>
      </c>
      <c r="M2448">
        <v>3.4155092592592591E-2</v>
      </c>
      <c r="N2448" t="s">
        <v>10780</v>
      </c>
      <c r="O2448">
        <v>44176.712951388887</v>
      </c>
      <c r="P2448" t="s">
        <v>10822</v>
      </c>
      <c r="Q2448">
        <v>6</v>
      </c>
      <c r="R2448">
        <v>2</v>
      </c>
      <c r="S2448">
        <v>1</v>
      </c>
      <c r="AB2448">
        <v>6</v>
      </c>
      <c r="AF2448">
        <v>69</v>
      </c>
    </row>
    <row r="2449" spans="1:35" x14ac:dyDescent="0.25">
      <c r="A2449">
        <v>848</v>
      </c>
      <c r="B2449">
        <v>714</v>
      </c>
      <c r="C2449">
        <v>3</v>
      </c>
      <c r="D2449" s="5">
        <v>44179</v>
      </c>
      <c r="E2449">
        <v>726</v>
      </c>
      <c r="F2449">
        <v>745320</v>
      </c>
      <c r="G2449" t="s">
        <v>10823</v>
      </c>
      <c r="H2449" t="s">
        <v>98</v>
      </c>
      <c r="I2449" t="s">
        <v>10824</v>
      </c>
      <c r="J2449" t="s">
        <v>10825</v>
      </c>
      <c r="K2449" t="s">
        <v>108</v>
      </c>
      <c r="L2449" t="s">
        <v>98</v>
      </c>
      <c r="M2449">
        <v>3.5439814814814813E-2</v>
      </c>
      <c r="N2449" t="s">
        <v>10780</v>
      </c>
      <c r="O2449">
        <v>44176.741238425922</v>
      </c>
      <c r="P2449" t="s">
        <v>10826</v>
      </c>
      <c r="Q2449">
        <v>6</v>
      </c>
      <c r="R2449">
        <v>2</v>
      </c>
      <c r="S2449">
        <v>1</v>
      </c>
      <c r="AB2449">
        <v>6</v>
      </c>
      <c r="AF2449">
        <v>69</v>
      </c>
    </row>
    <row r="2450" spans="1:35" x14ac:dyDescent="0.25">
      <c r="A2450">
        <v>849</v>
      </c>
      <c r="B2450">
        <v>715</v>
      </c>
      <c r="C2450">
        <v>3</v>
      </c>
      <c r="D2450" s="5">
        <v>44179</v>
      </c>
      <c r="E2450">
        <v>727</v>
      </c>
      <c r="F2450">
        <v>745335</v>
      </c>
      <c r="G2450" t="s">
        <v>10827</v>
      </c>
      <c r="H2450" t="s">
        <v>98</v>
      </c>
      <c r="I2450" t="s">
        <v>10828</v>
      </c>
      <c r="J2450" t="s">
        <v>10829</v>
      </c>
      <c r="K2450" t="s">
        <v>108</v>
      </c>
      <c r="L2450" t="s">
        <v>98</v>
      </c>
      <c r="M2450">
        <v>2.8171296296296302E-2</v>
      </c>
      <c r="N2450" t="s">
        <v>10780</v>
      </c>
      <c r="O2450">
        <v>44176.773506944446</v>
      </c>
      <c r="P2450" t="s">
        <v>10830</v>
      </c>
      <c r="Q2450">
        <v>6</v>
      </c>
      <c r="R2450">
        <v>2</v>
      </c>
      <c r="S2450">
        <v>1</v>
      </c>
      <c r="AB2450">
        <v>9</v>
      </c>
      <c r="AF2450">
        <v>10</v>
      </c>
    </row>
    <row r="2451" spans="1:35" x14ac:dyDescent="0.25">
      <c r="A2451">
        <v>850</v>
      </c>
      <c r="B2451">
        <v>716</v>
      </c>
      <c r="C2451">
        <v>3</v>
      </c>
      <c r="D2451" s="5">
        <v>44179</v>
      </c>
      <c r="E2451">
        <v>728</v>
      </c>
      <c r="F2451">
        <v>745339</v>
      </c>
      <c r="G2451" t="s">
        <v>10831</v>
      </c>
      <c r="H2451" t="s">
        <v>98</v>
      </c>
      <c r="I2451" t="s">
        <v>10832</v>
      </c>
      <c r="J2451" t="s">
        <v>10833</v>
      </c>
      <c r="K2451" t="s">
        <v>108</v>
      </c>
      <c r="L2451" t="s">
        <v>98</v>
      </c>
      <c r="M2451">
        <v>2.9479166666666667E-2</v>
      </c>
      <c r="N2451" t="s">
        <v>10780</v>
      </c>
      <c r="O2451">
        <v>44176.781585648147</v>
      </c>
      <c r="P2451" t="s">
        <v>10834</v>
      </c>
      <c r="Q2451">
        <v>6</v>
      </c>
      <c r="R2451">
        <v>2</v>
      </c>
      <c r="S2451">
        <v>1</v>
      </c>
      <c r="AB2451">
        <v>4</v>
      </c>
      <c r="AF2451">
        <v>38</v>
      </c>
    </row>
    <row r="2452" spans="1:35" x14ac:dyDescent="0.25">
      <c r="A2452">
        <v>851</v>
      </c>
      <c r="B2452">
        <v>717</v>
      </c>
      <c r="C2452">
        <v>3</v>
      </c>
      <c r="D2452" s="5">
        <v>44179</v>
      </c>
      <c r="E2452">
        <v>729</v>
      </c>
      <c r="F2452">
        <v>745345</v>
      </c>
      <c r="G2452" t="s">
        <v>10835</v>
      </c>
      <c r="H2452" t="s">
        <v>98</v>
      </c>
      <c r="I2452" t="s">
        <v>10836</v>
      </c>
      <c r="J2452" t="s">
        <v>10837</v>
      </c>
      <c r="K2452" t="s">
        <v>95</v>
      </c>
      <c r="L2452" t="s">
        <v>98</v>
      </c>
      <c r="M2452">
        <v>8.9583333333333338E-3</v>
      </c>
      <c r="N2452" t="s">
        <v>10466</v>
      </c>
      <c r="O2452">
        <v>44176.794479166667</v>
      </c>
      <c r="P2452" t="s">
        <v>10838</v>
      </c>
      <c r="Q2452">
        <v>6</v>
      </c>
      <c r="R2452">
        <v>1</v>
      </c>
      <c r="S2452">
        <v>1</v>
      </c>
      <c r="AB2452">
        <v>7</v>
      </c>
      <c r="AF2452">
        <v>19</v>
      </c>
    </row>
    <row r="2453" spans="1:35" x14ac:dyDescent="0.25">
      <c r="A2453">
        <v>852</v>
      </c>
      <c r="B2453">
        <v>719</v>
      </c>
      <c r="C2453">
        <v>3</v>
      </c>
      <c r="D2453" s="5">
        <v>44179</v>
      </c>
      <c r="E2453">
        <v>731</v>
      </c>
      <c r="F2453">
        <v>745357</v>
      </c>
      <c r="G2453" t="s">
        <v>10839</v>
      </c>
      <c r="H2453" t="s">
        <v>98</v>
      </c>
      <c r="I2453" t="s">
        <v>10840</v>
      </c>
      <c r="J2453" t="s">
        <v>10841</v>
      </c>
      <c r="K2453" t="s">
        <v>95</v>
      </c>
      <c r="L2453" t="s">
        <v>98</v>
      </c>
      <c r="M2453">
        <v>1.4421296296296295E-2</v>
      </c>
      <c r="N2453" t="s">
        <v>10466</v>
      </c>
      <c r="O2453">
        <v>44176.811550925922</v>
      </c>
      <c r="P2453" t="s">
        <v>10842</v>
      </c>
      <c r="Q2453">
        <v>6</v>
      </c>
      <c r="R2453">
        <v>1</v>
      </c>
      <c r="S2453">
        <v>1</v>
      </c>
      <c r="T2453">
        <v>7</v>
      </c>
      <c r="U2453">
        <v>8</v>
      </c>
      <c r="AB2453">
        <v>5</v>
      </c>
      <c r="AF2453">
        <v>2</v>
      </c>
    </row>
    <row r="2454" spans="1:35" x14ac:dyDescent="0.25">
      <c r="A2454">
        <v>853</v>
      </c>
      <c r="B2454">
        <v>723</v>
      </c>
      <c r="C2454">
        <v>3</v>
      </c>
      <c r="D2454" s="5">
        <v>44179</v>
      </c>
      <c r="E2454">
        <v>735</v>
      </c>
      <c r="F2454">
        <v>745381</v>
      </c>
      <c r="G2454" t="s">
        <v>10843</v>
      </c>
      <c r="H2454" t="s">
        <v>98</v>
      </c>
      <c r="I2454" t="s">
        <v>10844</v>
      </c>
      <c r="J2454" t="s">
        <v>98</v>
      </c>
      <c r="K2454" t="s">
        <v>95</v>
      </c>
      <c r="L2454" t="s">
        <v>98</v>
      </c>
      <c r="M2454">
        <v>2.1404745370370368</v>
      </c>
      <c r="N2454" t="s">
        <v>10445</v>
      </c>
      <c r="O2454">
        <v>44176.855682870373</v>
      </c>
      <c r="P2454" t="s">
        <v>10845</v>
      </c>
      <c r="Q2454">
        <v>6</v>
      </c>
      <c r="R2454">
        <v>1</v>
      </c>
      <c r="S2454">
        <v>1</v>
      </c>
      <c r="T2454">
        <v>6</v>
      </c>
      <c r="U2454">
        <v>7</v>
      </c>
      <c r="V2454">
        <v>8</v>
      </c>
      <c r="AB2454">
        <v>11</v>
      </c>
      <c r="AC2454">
        <v>6</v>
      </c>
      <c r="AD2454">
        <v>7</v>
      </c>
      <c r="AF2454">
        <v>19</v>
      </c>
      <c r="AG2454">
        <v>93</v>
      </c>
    </row>
    <row r="2455" spans="1:35" x14ac:dyDescent="0.25">
      <c r="A2455">
        <v>854</v>
      </c>
      <c r="B2455">
        <v>728</v>
      </c>
      <c r="C2455">
        <v>3</v>
      </c>
      <c r="D2455" s="5">
        <v>44179</v>
      </c>
      <c r="E2455">
        <v>741</v>
      </c>
      <c r="F2455">
        <v>745401</v>
      </c>
      <c r="G2455" t="s">
        <v>10846</v>
      </c>
      <c r="H2455" t="s">
        <v>1493</v>
      </c>
      <c r="I2455" t="s">
        <v>10847</v>
      </c>
      <c r="J2455" t="s">
        <v>10848</v>
      </c>
      <c r="K2455" t="s">
        <v>95</v>
      </c>
      <c r="L2455" t="s">
        <v>228</v>
      </c>
      <c r="M2455">
        <v>0.10998842592592593</v>
      </c>
      <c r="N2455" t="s">
        <v>10849</v>
      </c>
      <c r="O2455">
        <v>44176.878194444442</v>
      </c>
      <c r="P2455" t="s">
        <v>10850</v>
      </c>
      <c r="Q2455">
        <v>6</v>
      </c>
      <c r="R2455">
        <v>1</v>
      </c>
      <c r="S2455">
        <v>7</v>
      </c>
    </row>
    <row r="2456" spans="1:35" x14ac:dyDescent="0.25">
      <c r="A2456">
        <v>855</v>
      </c>
      <c r="B2456">
        <v>730</v>
      </c>
      <c r="C2456">
        <v>3</v>
      </c>
      <c r="D2456" s="5">
        <v>44179</v>
      </c>
      <c r="E2456">
        <v>743</v>
      </c>
      <c r="F2456">
        <v>745407</v>
      </c>
      <c r="G2456" t="s">
        <v>10851</v>
      </c>
      <c r="H2456" t="s">
        <v>98</v>
      </c>
      <c r="I2456" t="s">
        <v>10852</v>
      </c>
      <c r="J2456" t="s">
        <v>10853</v>
      </c>
      <c r="K2456" t="s">
        <v>95</v>
      </c>
      <c r="L2456" t="s">
        <v>98</v>
      </c>
      <c r="M2456">
        <v>0.13619212962962965</v>
      </c>
      <c r="N2456" t="s">
        <v>10780</v>
      </c>
      <c r="O2456">
        <v>44176.891493055555</v>
      </c>
      <c r="P2456" t="s">
        <v>10854</v>
      </c>
      <c r="Q2456">
        <v>6</v>
      </c>
      <c r="R2456">
        <v>1</v>
      </c>
      <c r="S2456">
        <v>1</v>
      </c>
      <c r="AB2456">
        <v>4</v>
      </c>
      <c r="AF2456">
        <v>38</v>
      </c>
    </row>
    <row r="2457" spans="1:35" x14ac:dyDescent="0.25">
      <c r="A2457">
        <v>856</v>
      </c>
      <c r="B2457">
        <v>733</v>
      </c>
      <c r="C2457">
        <v>3</v>
      </c>
      <c r="D2457" s="5">
        <v>44179</v>
      </c>
      <c r="E2457">
        <v>746</v>
      </c>
      <c r="F2457">
        <v>745415</v>
      </c>
      <c r="G2457" t="s">
        <v>3627</v>
      </c>
      <c r="H2457" t="s">
        <v>98</v>
      </c>
      <c r="I2457" t="s">
        <v>10855</v>
      </c>
      <c r="J2457" t="s">
        <v>10856</v>
      </c>
      <c r="K2457" t="s">
        <v>108</v>
      </c>
      <c r="L2457" t="s">
        <v>623</v>
      </c>
      <c r="M2457">
        <v>4.5624999999999999E-2</v>
      </c>
      <c r="N2457" t="s">
        <v>10780</v>
      </c>
      <c r="O2457">
        <v>44176.908333333333</v>
      </c>
      <c r="P2457" t="s">
        <v>10857</v>
      </c>
      <c r="Q2457">
        <v>6</v>
      </c>
      <c r="R2457">
        <v>2</v>
      </c>
      <c r="S2457">
        <v>1</v>
      </c>
      <c r="AB2457">
        <v>6</v>
      </c>
      <c r="AF2457">
        <v>69</v>
      </c>
    </row>
    <row r="2458" spans="1:35" x14ac:dyDescent="0.25">
      <c r="A2458">
        <v>857</v>
      </c>
      <c r="B2458">
        <v>738</v>
      </c>
      <c r="C2458">
        <v>3</v>
      </c>
      <c r="D2458" s="5">
        <v>44179</v>
      </c>
      <c r="E2458">
        <v>751</v>
      </c>
      <c r="F2458">
        <v>745436</v>
      </c>
      <c r="G2458" t="s">
        <v>10858</v>
      </c>
      <c r="H2458" t="s">
        <v>10859</v>
      </c>
      <c r="I2458" t="s">
        <v>10860</v>
      </c>
      <c r="J2458" t="s">
        <v>10861</v>
      </c>
      <c r="K2458" t="s">
        <v>95</v>
      </c>
      <c r="L2458" t="s">
        <v>1493</v>
      </c>
      <c r="M2458">
        <v>6.4606481481481473E-2</v>
      </c>
      <c r="N2458" t="s">
        <v>10849</v>
      </c>
      <c r="O2458">
        <v>44176.950752314813</v>
      </c>
      <c r="P2458" t="s">
        <v>10862</v>
      </c>
      <c r="Q2458">
        <v>6</v>
      </c>
      <c r="R2458">
        <v>1</v>
      </c>
      <c r="S2458">
        <v>7</v>
      </c>
    </row>
    <row r="2459" spans="1:35" x14ac:dyDescent="0.25">
      <c r="A2459">
        <v>858</v>
      </c>
      <c r="B2459">
        <v>743</v>
      </c>
      <c r="C2459">
        <v>3</v>
      </c>
      <c r="D2459" s="5">
        <v>44179</v>
      </c>
      <c r="E2459">
        <v>756</v>
      </c>
      <c r="F2459">
        <v>745455</v>
      </c>
      <c r="G2459" t="s">
        <v>10835</v>
      </c>
      <c r="H2459" t="s">
        <v>1493</v>
      </c>
      <c r="I2459" t="s">
        <v>10863</v>
      </c>
      <c r="J2459" t="s">
        <v>10864</v>
      </c>
      <c r="K2459" t="s">
        <v>108</v>
      </c>
      <c r="L2459" t="s">
        <v>1493</v>
      </c>
      <c r="M2459">
        <v>3.2719907407407406E-2</v>
      </c>
      <c r="N2459" t="s">
        <v>10849</v>
      </c>
      <c r="O2459">
        <v>44177.020231481481</v>
      </c>
      <c r="P2459" t="s">
        <v>10865</v>
      </c>
      <c r="Q2459">
        <v>6</v>
      </c>
      <c r="R2459">
        <v>2</v>
      </c>
      <c r="S2459">
        <v>6</v>
      </c>
      <c r="T2459">
        <v>7</v>
      </c>
    </row>
    <row r="2460" spans="1:35" x14ac:dyDescent="0.25">
      <c r="A2460">
        <v>859</v>
      </c>
      <c r="B2460">
        <v>791</v>
      </c>
      <c r="C2460">
        <v>3</v>
      </c>
      <c r="D2460" s="5">
        <v>44179</v>
      </c>
      <c r="E2460">
        <v>804</v>
      </c>
      <c r="F2460">
        <v>745659</v>
      </c>
      <c r="G2460" t="s">
        <v>10866</v>
      </c>
      <c r="H2460" t="s">
        <v>1493</v>
      </c>
      <c r="I2460" t="s">
        <v>10867</v>
      </c>
      <c r="J2460" t="s">
        <v>10868</v>
      </c>
      <c r="K2460" t="s">
        <v>95</v>
      </c>
      <c r="L2460" t="s">
        <v>1493</v>
      </c>
      <c r="M2460">
        <v>5.0520833333333327E-2</v>
      </c>
      <c r="N2460" t="s">
        <v>10849</v>
      </c>
      <c r="O2460">
        <v>44177.498981481483</v>
      </c>
      <c r="P2460" t="s">
        <v>10869</v>
      </c>
      <c r="Q2460">
        <v>6</v>
      </c>
      <c r="R2460">
        <v>1</v>
      </c>
      <c r="S2460">
        <v>7</v>
      </c>
    </row>
    <row r="2461" spans="1:35" x14ac:dyDescent="0.25">
      <c r="A2461">
        <v>860</v>
      </c>
      <c r="B2461">
        <v>880</v>
      </c>
      <c r="C2461">
        <v>3</v>
      </c>
      <c r="D2461" s="5">
        <v>44179</v>
      </c>
      <c r="E2461">
        <v>894</v>
      </c>
      <c r="F2461">
        <v>746190</v>
      </c>
      <c r="G2461" t="s">
        <v>10870</v>
      </c>
      <c r="H2461" t="s">
        <v>1493</v>
      </c>
      <c r="I2461" t="s">
        <v>10871</v>
      </c>
      <c r="J2461" t="s">
        <v>10872</v>
      </c>
      <c r="K2461" t="s">
        <v>108</v>
      </c>
      <c r="L2461" t="s">
        <v>1493</v>
      </c>
      <c r="M2461">
        <v>0.91767361111111112</v>
      </c>
      <c r="N2461" t="s">
        <v>10849</v>
      </c>
      <c r="O2461">
        <v>44178.822500000002</v>
      </c>
      <c r="P2461" t="s">
        <v>10873</v>
      </c>
      <c r="Q2461">
        <v>6</v>
      </c>
      <c r="R2461">
        <v>2</v>
      </c>
      <c r="S2461">
        <v>7</v>
      </c>
    </row>
    <row r="2462" spans="1:35" x14ac:dyDescent="0.25">
      <c r="A2462">
        <v>861</v>
      </c>
      <c r="B2462">
        <v>950</v>
      </c>
      <c r="C2462">
        <v>3</v>
      </c>
      <c r="D2462" s="5">
        <v>44181</v>
      </c>
      <c r="E2462">
        <v>964</v>
      </c>
      <c r="F2462">
        <v>746658</v>
      </c>
      <c r="G2462" t="s">
        <v>10874</v>
      </c>
      <c r="H2462" t="s">
        <v>98</v>
      </c>
      <c r="I2462" t="s">
        <v>10875</v>
      </c>
      <c r="J2462" t="s">
        <v>10876</v>
      </c>
      <c r="K2462" t="s">
        <v>108</v>
      </c>
      <c r="L2462" t="s">
        <v>98</v>
      </c>
      <c r="M2462">
        <v>2.8958333333333336E-2</v>
      </c>
      <c r="N2462" t="s">
        <v>10445</v>
      </c>
      <c r="O2462">
        <v>44179.898761574077</v>
      </c>
      <c r="P2462" t="s">
        <v>10877</v>
      </c>
      <c r="Q2462">
        <v>6</v>
      </c>
      <c r="R2462">
        <v>2</v>
      </c>
      <c r="S2462">
        <v>1</v>
      </c>
      <c r="T2462">
        <v>6</v>
      </c>
      <c r="U2462">
        <v>7</v>
      </c>
      <c r="AB2462">
        <v>11</v>
      </c>
      <c r="AF2462">
        <v>19</v>
      </c>
    </row>
    <row r="2463" spans="1:35" x14ac:dyDescent="0.25">
      <c r="A2463">
        <v>862</v>
      </c>
      <c r="B2463">
        <v>1084</v>
      </c>
      <c r="C2463">
        <v>3</v>
      </c>
      <c r="D2463" s="5">
        <v>44181</v>
      </c>
      <c r="E2463">
        <v>1100</v>
      </c>
      <c r="F2463">
        <v>747595</v>
      </c>
      <c r="G2463" t="s">
        <v>10878</v>
      </c>
      <c r="H2463" t="s">
        <v>98</v>
      </c>
      <c r="I2463" t="s">
        <v>10879</v>
      </c>
      <c r="J2463" t="s">
        <v>10880</v>
      </c>
      <c r="K2463" t="s">
        <v>95</v>
      </c>
      <c r="L2463" t="s">
        <v>98</v>
      </c>
      <c r="M2463">
        <v>2.3738425925925923E-2</v>
      </c>
      <c r="N2463" t="s">
        <v>10466</v>
      </c>
      <c r="O2463">
        <v>44181.660069444442</v>
      </c>
      <c r="P2463" t="s">
        <v>10881</v>
      </c>
      <c r="Q2463">
        <v>6</v>
      </c>
      <c r="R2463">
        <v>1</v>
      </c>
      <c r="S2463">
        <v>1</v>
      </c>
      <c r="T2463">
        <v>2</v>
      </c>
      <c r="U2463">
        <v>7</v>
      </c>
      <c r="AB2463">
        <v>7</v>
      </c>
      <c r="AF2463">
        <v>19</v>
      </c>
      <c r="AI2463">
        <v>29</v>
      </c>
    </row>
    <row r="2464" spans="1:35" x14ac:dyDescent="0.25">
      <c r="A2464">
        <v>863</v>
      </c>
      <c r="B2464">
        <v>1087</v>
      </c>
      <c r="C2464">
        <v>3</v>
      </c>
      <c r="D2464" s="5">
        <v>44181</v>
      </c>
      <c r="E2464">
        <v>1103</v>
      </c>
      <c r="F2464">
        <v>747619</v>
      </c>
      <c r="G2464" t="s">
        <v>10882</v>
      </c>
      <c r="H2464" t="s">
        <v>98</v>
      </c>
      <c r="I2464" t="s">
        <v>10883</v>
      </c>
      <c r="J2464" t="s">
        <v>10884</v>
      </c>
      <c r="K2464" t="s">
        <v>95</v>
      </c>
      <c r="L2464" t="s">
        <v>98</v>
      </c>
      <c r="M2464">
        <v>2.8703703703703703E-2</v>
      </c>
      <c r="N2464" t="s">
        <v>10466</v>
      </c>
      <c r="O2464">
        <v>44181.699293981481</v>
      </c>
      <c r="P2464" t="s">
        <v>10885</v>
      </c>
      <c r="Q2464">
        <v>6</v>
      </c>
      <c r="R2464">
        <v>1</v>
      </c>
      <c r="S2464">
        <v>7</v>
      </c>
    </row>
    <row r="2465" spans="1:32" x14ac:dyDescent="0.25">
      <c r="A2465">
        <v>864</v>
      </c>
      <c r="B2465">
        <v>1089</v>
      </c>
      <c r="C2465">
        <v>3</v>
      </c>
      <c r="D2465" s="5">
        <v>44181</v>
      </c>
      <c r="E2465">
        <v>1105</v>
      </c>
      <c r="F2465">
        <v>747624</v>
      </c>
      <c r="G2465" t="s">
        <v>10886</v>
      </c>
      <c r="H2465" t="s">
        <v>98</v>
      </c>
      <c r="I2465" t="s">
        <v>10887</v>
      </c>
      <c r="J2465" t="s">
        <v>10888</v>
      </c>
      <c r="K2465" t="s">
        <v>108</v>
      </c>
      <c r="L2465" t="s">
        <v>98</v>
      </c>
      <c r="M2465">
        <v>2.1574074074074075E-2</v>
      </c>
      <c r="N2465" t="s">
        <v>10466</v>
      </c>
      <c r="O2465">
        <v>44181.725532407407</v>
      </c>
      <c r="P2465" t="s">
        <v>10889</v>
      </c>
      <c r="Q2465">
        <v>6</v>
      </c>
      <c r="R2465">
        <v>2</v>
      </c>
      <c r="S2465">
        <v>6</v>
      </c>
      <c r="T2465">
        <v>7</v>
      </c>
    </row>
    <row r="2466" spans="1:32" x14ac:dyDescent="0.25">
      <c r="A2466">
        <v>865</v>
      </c>
      <c r="B2466">
        <v>1091</v>
      </c>
      <c r="C2466">
        <v>3</v>
      </c>
      <c r="D2466" s="5">
        <v>44181</v>
      </c>
      <c r="E2466">
        <v>1107</v>
      </c>
      <c r="F2466">
        <v>747627</v>
      </c>
      <c r="G2466" t="s">
        <v>10890</v>
      </c>
      <c r="H2466" t="s">
        <v>10891</v>
      </c>
      <c r="I2466" t="s">
        <v>10892</v>
      </c>
      <c r="J2466" t="s">
        <v>10893</v>
      </c>
      <c r="K2466" t="s">
        <v>95</v>
      </c>
      <c r="L2466" t="s">
        <v>10894</v>
      </c>
      <c r="M2466">
        <v>2.5752314814814815E-2</v>
      </c>
      <c r="N2466" t="s">
        <v>10849</v>
      </c>
      <c r="O2466">
        <v>44181.731990740744</v>
      </c>
      <c r="P2466" t="s">
        <v>10895</v>
      </c>
      <c r="Q2466">
        <v>6</v>
      </c>
      <c r="R2466">
        <v>1</v>
      </c>
      <c r="S2466">
        <v>1</v>
      </c>
      <c r="T2466">
        <v>6</v>
      </c>
      <c r="U2466">
        <v>7</v>
      </c>
      <c r="AB2466">
        <v>10</v>
      </c>
      <c r="AF2466">
        <v>38</v>
      </c>
    </row>
    <row r="2467" spans="1:32" x14ac:dyDescent="0.25">
      <c r="A2467">
        <v>866</v>
      </c>
      <c r="B2467">
        <v>1094</v>
      </c>
      <c r="C2467">
        <v>3</v>
      </c>
      <c r="D2467" s="5">
        <v>44182</v>
      </c>
      <c r="E2467">
        <v>1110</v>
      </c>
      <c r="F2467">
        <v>747638</v>
      </c>
      <c r="G2467" t="s">
        <v>10896</v>
      </c>
      <c r="H2467" t="s">
        <v>98</v>
      </c>
      <c r="I2467" t="s">
        <v>10897</v>
      </c>
      <c r="J2467" t="s">
        <v>10898</v>
      </c>
      <c r="K2467" t="s">
        <v>95</v>
      </c>
      <c r="L2467" t="s">
        <v>98</v>
      </c>
      <c r="M2467">
        <v>2.0324074074074074E-2</v>
      </c>
      <c r="N2467" t="s">
        <v>10466</v>
      </c>
      <c r="O2467">
        <v>44181.751921296294</v>
      </c>
      <c r="P2467" t="s">
        <v>10899</v>
      </c>
      <c r="Q2467">
        <v>6</v>
      </c>
      <c r="R2467">
        <v>1</v>
      </c>
      <c r="S2467">
        <v>7</v>
      </c>
    </row>
    <row r="2468" spans="1:32" x14ac:dyDescent="0.25">
      <c r="A2468">
        <v>867</v>
      </c>
      <c r="B2468">
        <v>1104</v>
      </c>
      <c r="C2468">
        <v>3</v>
      </c>
      <c r="D2468" s="5">
        <v>44182</v>
      </c>
      <c r="E2468">
        <v>1120</v>
      </c>
      <c r="F2468">
        <v>747677</v>
      </c>
      <c r="G2468" t="s">
        <v>740</v>
      </c>
      <c r="H2468" t="s">
        <v>1493</v>
      </c>
      <c r="I2468" t="s">
        <v>10900</v>
      </c>
      <c r="J2468" t="s">
        <v>10901</v>
      </c>
      <c r="K2468" t="s">
        <v>108</v>
      </c>
      <c r="L2468" t="s">
        <v>1493</v>
      </c>
      <c r="M2468">
        <v>3.667824074074074E-2</v>
      </c>
      <c r="N2468" t="s">
        <v>10849</v>
      </c>
      <c r="O2468">
        <v>44181.880127314813</v>
      </c>
      <c r="P2468" t="s">
        <v>10902</v>
      </c>
      <c r="Q2468">
        <v>6</v>
      </c>
      <c r="R2468">
        <v>2</v>
      </c>
      <c r="S2468">
        <v>6</v>
      </c>
    </row>
    <row r="2469" spans="1:32" x14ac:dyDescent="0.25">
      <c r="A2469">
        <v>868</v>
      </c>
      <c r="B2469">
        <v>1109</v>
      </c>
      <c r="C2469">
        <v>3</v>
      </c>
      <c r="D2469" s="5">
        <v>44182</v>
      </c>
      <c r="E2469">
        <v>1125</v>
      </c>
      <c r="F2469">
        <v>747691</v>
      </c>
      <c r="G2469" t="s">
        <v>6228</v>
      </c>
      <c r="H2469" t="s">
        <v>98</v>
      </c>
      <c r="I2469" t="s">
        <v>10903</v>
      </c>
      <c r="J2469" t="s">
        <v>10904</v>
      </c>
      <c r="K2469" t="s">
        <v>95</v>
      </c>
      <c r="L2469" t="s">
        <v>98</v>
      </c>
      <c r="M2469">
        <v>1.6562500000000001E-2</v>
      </c>
      <c r="N2469" t="s">
        <v>10445</v>
      </c>
      <c r="O2469">
        <v>44181.911724537036</v>
      </c>
      <c r="P2469" t="s">
        <v>10905</v>
      </c>
      <c r="Q2469">
        <v>6</v>
      </c>
      <c r="R2469">
        <v>1</v>
      </c>
      <c r="S2469">
        <v>1</v>
      </c>
      <c r="T2469">
        <v>6</v>
      </c>
      <c r="U2469">
        <v>7</v>
      </c>
      <c r="AB2469">
        <v>10</v>
      </c>
      <c r="AF2469">
        <v>93</v>
      </c>
    </row>
    <row r="2470" spans="1:32" x14ac:dyDescent="0.25">
      <c r="A2470">
        <v>869</v>
      </c>
      <c r="B2470">
        <v>1110</v>
      </c>
      <c r="C2470">
        <v>3</v>
      </c>
      <c r="D2470" s="5">
        <v>44182</v>
      </c>
      <c r="E2470">
        <v>1126</v>
      </c>
      <c r="F2470">
        <v>747692</v>
      </c>
      <c r="G2470" t="s">
        <v>1238</v>
      </c>
      <c r="H2470" t="s">
        <v>98</v>
      </c>
      <c r="I2470" t="s">
        <v>10906</v>
      </c>
      <c r="J2470" t="s">
        <v>10904</v>
      </c>
      <c r="K2470" t="s">
        <v>95</v>
      </c>
      <c r="L2470" t="s">
        <v>98</v>
      </c>
      <c r="M2470">
        <v>2.1747685185185186E-2</v>
      </c>
      <c r="N2470" t="s">
        <v>10445</v>
      </c>
      <c r="O2470">
        <v>44181.911793981482</v>
      </c>
      <c r="P2470" t="s">
        <v>10907</v>
      </c>
      <c r="Q2470">
        <v>6</v>
      </c>
      <c r="R2470">
        <v>1</v>
      </c>
      <c r="S2470">
        <v>1</v>
      </c>
      <c r="T2470">
        <v>6</v>
      </c>
      <c r="U2470">
        <v>7</v>
      </c>
      <c r="AB2470">
        <v>6</v>
      </c>
      <c r="AF2470">
        <v>69</v>
      </c>
    </row>
    <row r="2471" spans="1:32" x14ac:dyDescent="0.25">
      <c r="A2471">
        <v>870</v>
      </c>
      <c r="B2471">
        <v>1111</v>
      </c>
      <c r="C2471">
        <v>3</v>
      </c>
      <c r="D2471" s="5">
        <v>44182</v>
      </c>
      <c r="E2471">
        <v>1127</v>
      </c>
      <c r="F2471">
        <v>747693</v>
      </c>
      <c r="G2471" t="s">
        <v>10224</v>
      </c>
      <c r="H2471" t="s">
        <v>98</v>
      </c>
      <c r="I2471" t="s">
        <v>10908</v>
      </c>
      <c r="J2471" t="s">
        <v>10904</v>
      </c>
      <c r="K2471" t="s">
        <v>108</v>
      </c>
      <c r="L2471" t="s">
        <v>98</v>
      </c>
      <c r="M2471">
        <v>2.704861111111111E-2</v>
      </c>
      <c r="N2471" t="s">
        <v>10445</v>
      </c>
      <c r="O2471">
        <v>44181.911886574075</v>
      </c>
      <c r="P2471" t="s">
        <v>10909</v>
      </c>
      <c r="Q2471">
        <v>6</v>
      </c>
      <c r="R2471">
        <v>2</v>
      </c>
      <c r="S2471">
        <v>1</v>
      </c>
      <c r="T2471">
        <v>6</v>
      </c>
      <c r="U2471">
        <v>7</v>
      </c>
      <c r="AB2471">
        <v>7</v>
      </c>
      <c r="AF2471">
        <v>19</v>
      </c>
    </row>
    <row r="2472" spans="1:32" x14ac:dyDescent="0.25">
      <c r="A2472">
        <v>871</v>
      </c>
      <c r="B2472">
        <v>1112</v>
      </c>
      <c r="C2472">
        <v>3</v>
      </c>
      <c r="D2472" s="5">
        <v>44182</v>
      </c>
      <c r="E2472">
        <v>1128</v>
      </c>
      <c r="F2472">
        <v>747694</v>
      </c>
      <c r="G2472" t="s">
        <v>10910</v>
      </c>
      <c r="H2472" t="s">
        <v>98</v>
      </c>
      <c r="I2472" t="s">
        <v>10875</v>
      </c>
      <c r="J2472" t="s">
        <v>10904</v>
      </c>
      <c r="K2472" t="s">
        <v>108</v>
      </c>
      <c r="L2472" t="s">
        <v>98</v>
      </c>
      <c r="M2472">
        <v>3.4745370370370371E-2</v>
      </c>
      <c r="N2472" t="s">
        <v>10445</v>
      </c>
      <c r="O2472">
        <v>44181.91196759259</v>
      </c>
      <c r="P2472" t="s">
        <v>10911</v>
      </c>
      <c r="Q2472">
        <v>6</v>
      </c>
      <c r="R2472">
        <v>2</v>
      </c>
      <c r="S2472">
        <v>1</v>
      </c>
      <c r="T2472">
        <v>6</v>
      </c>
      <c r="U2472">
        <v>7</v>
      </c>
      <c r="AB2472">
        <v>6</v>
      </c>
      <c r="AF2472">
        <v>69</v>
      </c>
    </row>
    <row r="2473" spans="1:32" x14ac:dyDescent="0.25">
      <c r="A2473">
        <v>872</v>
      </c>
      <c r="B2473">
        <v>1113</v>
      </c>
      <c r="C2473">
        <v>3</v>
      </c>
      <c r="D2473" s="5">
        <v>44182</v>
      </c>
      <c r="E2473">
        <v>1129</v>
      </c>
      <c r="F2473">
        <v>747695</v>
      </c>
      <c r="G2473" t="s">
        <v>10912</v>
      </c>
      <c r="H2473" t="s">
        <v>98</v>
      </c>
      <c r="I2473" t="s">
        <v>10913</v>
      </c>
      <c r="J2473" t="s">
        <v>10904</v>
      </c>
      <c r="K2473" t="s">
        <v>95</v>
      </c>
      <c r="L2473" t="s">
        <v>98</v>
      </c>
      <c r="M2473">
        <v>5.4259259259259257E-2</v>
      </c>
      <c r="N2473" t="s">
        <v>10445</v>
      </c>
      <c r="O2473">
        <v>44181.912048611113</v>
      </c>
      <c r="P2473" t="s">
        <v>10914</v>
      </c>
      <c r="Q2473">
        <v>6</v>
      </c>
      <c r="R2473">
        <v>1</v>
      </c>
      <c r="S2473">
        <v>1</v>
      </c>
      <c r="T2473">
        <v>6</v>
      </c>
      <c r="U2473">
        <v>7</v>
      </c>
      <c r="AB2473">
        <v>11</v>
      </c>
      <c r="AF2473">
        <v>19</v>
      </c>
    </row>
    <row r="2474" spans="1:32" x14ac:dyDescent="0.25">
      <c r="A2474">
        <v>873</v>
      </c>
      <c r="B2474">
        <v>1115</v>
      </c>
      <c r="C2474">
        <v>3</v>
      </c>
      <c r="D2474" s="5">
        <v>44182</v>
      </c>
      <c r="E2474">
        <v>1131</v>
      </c>
      <c r="F2474">
        <v>747698</v>
      </c>
      <c r="G2474" t="s">
        <v>10915</v>
      </c>
      <c r="H2474" t="s">
        <v>1493</v>
      </c>
      <c r="I2474" t="s">
        <v>10916</v>
      </c>
      <c r="J2474" t="s">
        <v>10917</v>
      </c>
      <c r="K2474" t="s">
        <v>108</v>
      </c>
      <c r="L2474" t="s">
        <v>1493</v>
      </c>
      <c r="M2474">
        <v>3.1481481481481485E-2</v>
      </c>
      <c r="N2474" t="s">
        <v>10849</v>
      </c>
      <c r="O2474">
        <v>44181.915810185186</v>
      </c>
      <c r="P2474" t="s">
        <v>10918</v>
      </c>
      <c r="Q2474">
        <v>6</v>
      </c>
      <c r="R2474">
        <v>2</v>
      </c>
      <c r="S2474">
        <v>1</v>
      </c>
      <c r="AB2474">
        <v>6</v>
      </c>
      <c r="AF2474">
        <v>64</v>
      </c>
    </row>
    <row r="2475" spans="1:32" x14ac:dyDescent="0.25">
      <c r="A2475">
        <v>874</v>
      </c>
      <c r="B2475">
        <v>1118</v>
      </c>
      <c r="C2475">
        <v>3</v>
      </c>
      <c r="D2475" s="5">
        <v>44182</v>
      </c>
      <c r="E2475">
        <v>1134</v>
      </c>
      <c r="F2475">
        <v>747705</v>
      </c>
      <c r="G2475" t="s">
        <v>3481</v>
      </c>
      <c r="H2475" t="s">
        <v>98</v>
      </c>
      <c r="I2475" t="s">
        <v>10531</v>
      </c>
      <c r="J2475" t="s">
        <v>10919</v>
      </c>
      <c r="K2475" t="s">
        <v>95</v>
      </c>
      <c r="L2475" t="s">
        <v>98</v>
      </c>
      <c r="M2475">
        <v>3.408564814814815E-2</v>
      </c>
      <c r="N2475" t="s">
        <v>10466</v>
      </c>
      <c r="O2475">
        <v>44181.938263888886</v>
      </c>
      <c r="P2475" t="s">
        <v>10920</v>
      </c>
      <c r="Q2475">
        <v>6</v>
      </c>
      <c r="R2475">
        <v>1</v>
      </c>
      <c r="S2475">
        <v>6</v>
      </c>
      <c r="T2475">
        <v>7</v>
      </c>
    </row>
    <row r="2476" spans="1:32" x14ac:dyDescent="0.25">
      <c r="A2476">
        <v>875</v>
      </c>
      <c r="B2476">
        <v>1120</v>
      </c>
      <c r="C2476">
        <v>3</v>
      </c>
      <c r="D2476" s="5">
        <v>44182</v>
      </c>
      <c r="E2476">
        <v>1136</v>
      </c>
      <c r="F2476">
        <v>747731</v>
      </c>
      <c r="G2476" t="s">
        <v>10921</v>
      </c>
      <c r="H2476" t="s">
        <v>1493</v>
      </c>
      <c r="I2476" t="s">
        <v>10922</v>
      </c>
      <c r="J2476" t="s">
        <v>1493</v>
      </c>
      <c r="K2476" t="s">
        <v>95</v>
      </c>
      <c r="L2476" t="s">
        <v>10923</v>
      </c>
      <c r="M2476">
        <v>3.5300925925925923E-2</v>
      </c>
      <c r="N2476" t="s">
        <v>10849</v>
      </c>
      <c r="O2476">
        <v>44181.971759259257</v>
      </c>
      <c r="P2476" t="s">
        <v>10924</v>
      </c>
      <c r="Q2476">
        <v>6</v>
      </c>
      <c r="R2476">
        <v>1</v>
      </c>
      <c r="S2476">
        <v>7</v>
      </c>
    </row>
    <row r="2477" spans="1:32" x14ac:dyDescent="0.25">
      <c r="A2477">
        <v>876</v>
      </c>
      <c r="B2477">
        <v>1122</v>
      </c>
      <c r="C2477">
        <v>3</v>
      </c>
      <c r="D2477" s="5">
        <v>44182</v>
      </c>
      <c r="E2477" s="7">
        <v>1138</v>
      </c>
      <c r="F2477" s="7">
        <v>747742</v>
      </c>
      <c r="G2477" s="7" t="s">
        <v>10925</v>
      </c>
      <c r="H2477" s="7" t="s">
        <v>1493</v>
      </c>
      <c r="I2477" s="7" t="s">
        <v>10926</v>
      </c>
      <c r="J2477" s="7" t="s">
        <v>10927</v>
      </c>
      <c r="K2477" s="7" t="s">
        <v>95</v>
      </c>
      <c r="L2477" s="7" t="s">
        <v>4594</v>
      </c>
      <c r="M2477" s="7">
        <v>3.5659722222222225E-2</v>
      </c>
      <c r="N2477" s="7" t="s">
        <v>10849</v>
      </c>
      <c r="O2477" s="7">
        <v>44182.014351851853</v>
      </c>
      <c r="P2477" s="7" t="s">
        <v>10928</v>
      </c>
      <c r="Q2477" s="7">
        <v>6</v>
      </c>
      <c r="R2477" s="7">
        <v>1</v>
      </c>
      <c r="S2477">
        <v>7</v>
      </c>
    </row>
    <row r="2478" spans="1:32" x14ac:dyDescent="0.25">
      <c r="A2478">
        <v>877</v>
      </c>
      <c r="B2478">
        <v>1185</v>
      </c>
      <c r="C2478">
        <v>3</v>
      </c>
      <c r="D2478" s="5">
        <v>44183</v>
      </c>
      <c r="E2478">
        <v>1202</v>
      </c>
      <c r="F2478">
        <v>748036</v>
      </c>
      <c r="G2478" t="s">
        <v>10929</v>
      </c>
      <c r="H2478" t="s">
        <v>1493</v>
      </c>
      <c r="I2478" t="s">
        <v>10930</v>
      </c>
      <c r="J2478" t="s">
        <v>10931</v>
      </c>
      <c r="K2478" t="s">
        <v>108</v>
      </c>
      <c r="L2478" t="s">
        <v>1493</v>
      </c>
      <c r="M2478">
        <v>0.11096064814814814</v>
      </c>
      <c r="N2478" t="s">
        <v>10849</v>
      </c>
      <c r="O2478">
        <v>44182.949745370373</v>
      </c>
      <c r="P2478" t="s">
        <v>10932</v>
      </c>
      <c r="Q2478">
        <v>6</v>
      </c>
      <c r="R2478">
        <v>2</v>
      </c>
      <c r="S2478">
        <v>7</v>
      </c>
    </row>
    <row r="2479" spans="1:32" x14ac:dyDescent="0.25">
      <c r="A2479">
        <v>878</v>
      </c>
      <c r="B2479">
        <v>1245</v>
      </c>
      <c r="C2479">
        <v>3</v>
      </c>
      <c r="D2479">
        <v>44183</v>
      </c>
      <c r="E2479">
        <v>1263</v>
      </c>
      <c r="F2479">
        <v>748303</v>
      </c>
      <c r="G2479" t="s">
        <v>10933</v>
      </c>
      <c r="H2479" t="s">
        <v>1493</v>
      </c>
      <c r="I2479" t="s">
        <v>10934</v>
      </c>
      <c r="J2479" t="s">
        <v>10935</v>
      </c>
      <c r="K2479" t="s">
        <v>108</v>
      </c>
      <c r="L2479" t="s">
        <v>1493</v>
      </c>
      <c r="M2479">
        <v>9.5625000000000002E-2</v>
      </c>
      <c r="N2479" t="s">
        <v>10849</v>
      </c>
      <c r="O2479">
        <v>44183.593310185184</v>
      </c>
      <c r="P2479" t="s">
        <v>10936</v>
      </c>
      <c r="Q2479">
        <v>6</v>
      </c>
      <c r="R2479">
        <v>2</v>
      </c>
      <c r="S2479">
        <v>1</v>
      </c>
      <c r="T2479">
        <v>7</v>
      </c>
      <c r="AB2479">
        <v>6</v>
      </c>
      <c r="AF2479">
        <v>64</v>
      </c>
    </row>
    <row r="2480" spans="1:32" x14ac:dyDescent="0.25">
      <c r="A2480">
        <v>879</v>
      </c>
      <c r="B2480">
        <v>1248</v>
      </c>
      <c r="C2480">
        <v>3</v>
      </c>
      <c r="D2480" s="5">
        <v>44183</v>
      </c>
      <c r="E2480">
        <v>1266</v>
      </c>
      <c r="F2480">
        <v>748330</v>
      </c>
      <c r="G2480" t="s">
        <v>10937</v>
      </c>
      <c r="H2480" t="s">
        <v>10514</v>
      </c>
      <c r="I2480" t="s">
        <v>10938</v>
      </c>
      <c r="J2480" t="s">
        <v>10939</v>
      </c>
      <c r="K2480" t="s">
        <v>95</v>
      </c>
      <c r="L2480" t="s">
        <v>4594</v>
      </c>
      <c r="M2480">
        <v>3.1284722222222221E-2</v>
      </c>
      <c r="N2480" t="s">
        <v>10849</v>
      </c>
      <c r="O2480">
        <v>44183.630312499998</v>
      </c>
      <c r="P2480" t="s">
        <v>10940</v>
      </c>
      <c r="Q2480">
        <v>6</v>
      </c>
      <c r="R2480">
        <v>1</v>
      </c>
      <c r="S2480">
        <v>1</v>
      </c>
      <c r="T2480">
        <v>7</v>
      </c>
      <c r="AB2480">
        <v>2</v>
      </c>
      <c r="AF2480">
        <v>2</v>
      </c>
    </row>
    <row r="2481" spans="1:35" x14ac:dyDescent="0.25">
      <c r="A2481">
        <v>880</v>
      </c>
      <c r="B2481">
        <v>1335</v>
      </c>
      <c r="C2481">
        <v>3</v>
      </c>
      <c r="D2481" s="5">
        <v>44185</v>
      </c>
      <c r="E2481">
        <v>1353</v>
      </c>
      <c r="F2481">
        <v>748694</v>
      </c>
      <c r="G2481" t="s">
        <v>10941</v>
      </c>
      <c r="H2481" t="s">
        <v>10514</v>
      </c>
      <c r="I2481" t="s">
        <v>10942</v>
      </c>
      <c r="J2481" t="s">
        <v>10943</v>
      </c>
      <c r="K2481" t="s">
        <v>95</v>
      </c>
      <c r="L2481" t="s">
        <v>9507</v>
      </c>
      <c r="M2481">
        <v>9.9918981481481484E-2</v>
      </c>
      <c r="N2481" t="s">
        <v>10849</v>
      </c>
      <c r="O2481">
        <v>44184.611446759256</v>
      </c>
      <c r="P2481" t="s">
        <v>10944</v>
      </c>
      <c r="Q2481">
        <v>6</v>
      </c>
      <c r="R2481">
        <v>1</v>
      </c>
      <c r="S2481">
        <v>7</v>
      </c>
    </row>
    <row r="2482" spans="1:35" x14ac:dyDescent="0.25">
      <c r="A2482">
        <v>881</v>
      </c>
      <c r="B2482">
        <v>461</v>
      </c>
      <c r="C2482">
        <v>3</v>
      </c>
      <c r="D2482" s="5">
        <v>44173</v>
      </c>
      <c r="E2482">
        <v>470</v>
      </c>
      <c r="F2482">
        <v>743880</v>
      </c>
      <c r="G2482" t="s">
        <v>10945</v>
      </c>
      <c r="H2482" t="s">
        <v>98</v>
      </c>
      <c r="I2482" t="s">
        <v>10946</v>
      </c>
      <c r="J2482" t="s">
        <v>98</v>
      </c>
      <c r="K2482" t="s">
        <v>108</v>
      </c>
      <c r="L2482" t="s">
        <v>98</v>
      </c>
      <c r="M2482">
        <v>2.1701388888888892E-2</v>
      </c>
      <c r="N2482" t="s">
        <v>10947</v>
      </c>
      <c r="O2482">
        <v>44173.288263888891</v>
      </c>
      <c r="P2482" t="s">
        <v>10948</v>
      </c>
      <c r="Q2482">
        <v>7</v>
      </c>
      <c r="R2482">
        <v>2</v>
      </c>
      <c r="S2482">
        <v>6</v>
      </c>
      <c r="T2482">
        <v>8</v>
      </c>
      <c r="U2482">
        <v>19</v>
      </c>
    </row>
    <row r="2483" spans="1:35" x14ac:dyDescent="0.25">
      <c r="A2483">
        <v>882</v>
      </c>
      <c r="B2483">
        <v>462</v>
      </c>
      <c r="C2483">
        <v>3</v>
      </c>
      <c r="D2483" s="5">
        <v>44173</v>
      </c>
      <c r="E2483">
        <v>471</v>
      </c>
      <c r="F2483">
        <v>743884</v>
      </c>
      <c r="G2483" t="s">
        <v>10949</v>
      </c>
      <c r="H2483" t="s">
        <v>98</v>
      </c>
      <c r="I2483" t="s">
        <v>10950</v>
      </c>
      <c r="J2483" t="s">
        <v>98</v>
      </c>
      <c r="K2483" t="s">
        <v>95</v>
      </c>
      <c r="L2483" t="s">
        <v>98</v>
      </c>
      <c r="M2483">
        <v>2.1724537037037039E-2</v>
      </c>
      <c r="N2483" t="s">
        <v>10947</v>
      </c>
      <c r="O2483">
        <v>44173.329814814817</v>
      </c>
      <c r="P2483" t="s">
        <v>10951</v>
      </c>
      <c r="Q2483">
        <v>7</v>
      </c>
      <c r="R2483">
        <v>1</v>
      </c>
      <c r="S2483">
        <v>1</v>
      </c>
      <c r="T2483">
        <v>6</v>
      </c>
      <c r="U2483">
        <v>7</v>
      </c>
      <c r="AB2483">
        <v>4</v>
      </c>
      <c r="AC2483">
        <v>5</v>
      </c>
      <c r="AF2483">
        <v>2</v>
      </c>
    </row>
    <row r="2484" spans="1:35" x14ac:dyDescent="0.25">
      <c r="A2484">
        <v>883</v>
      </c>
      <c r="B2484">
        <v>477</v>
      </c>
      <c r="C2484">
        <v>3</v>
      </c>
      <c r="D2484" s="5">
        <v>44173</v>
      </c>
      <c r="E2484">
        <v>486</v>
      </c>
      <c r="F2484">
        <v>744020</v>
      </c>
      <c r="G2484" t="s">
        <v>10952</v>
      </c>
      <c r="H2484" t="s">
        <v>98</v>
      </c>
      <c r="I2484" t="s">
        <v>10953</v>
      </c>
      <c r="J2484" t="s">
        <v>98</v>
      </c>
      <c r="K2484" t="s">
        <v>108</v>
      </c>
      <c r="L2484" t="s">
        <v>98</v>
      </c>
      <c r="M2484">
        <v>1.4259259259259261E-2</v>
      </c>
      <c r="N2484" t="s">
        <v>10947</v>
      </c>
      <c r="O2484">
        <v>44173.644386574073</v>
      </c>
      <c r="P2484" t="s">
        <v>10954</v>
      </c>
      <c r="Q2484">
        <v>7</v>
      </c>
      <c r="R2484">
        <v>2</v>
      </c>
      <c r="S2484">
        <v>1</v>
      </c>
      <c r="T2484">
        <v>6</v>
      </c>
      <c r="U2484">
        <v>8</v>
      </c>
      <c r="AB2484">
        <v>4</v>
      </c>
      <c r="AF2484">
        <v>38</v>
      </c>
    </row>
    <row r="2485" spans="1:35" x14ac:dyDescent="0.25">
      <c r="A2485">
        <v>884</v>
      </c>
      <c r="B2485">
        <v>478</v>
      </c>
      <c r="C2485">
        <v>3</v>
      </c>
      <c r="D2485" s="5">
        <v>44173</v>
      </c>
      <c r="E2485">
        <v>487</v>
      </c>
      <c r="F2485">
        <v>744031</v>
      </c>
      <c r="G2485" t="s">
        <v>10955</v>
      </c>
      <c r="H2485" t="s">
        <v>98</v>
      </c>
      <c r="I2485" t="s">
        <v>10956</v>
      </c>
      <c r="J2485" t="s">
        <v>98</v>
      </c>
      <c r="K2485" t="s">
        <v>108</v>
      </c>
      <c r="L2485" t="s">
        <v>98</v>
      </c>
      <c r="M2485">
        <v>1.6122685185185184E-2</v>
      </c>
      <c r="N2485" t="s">
        <v>10947</v>
      </c>
      <c r="O2485">
        <v>44173.661840277775</v>
      </c>
      <c r="P2485" t="s">
        <v>10957</v>
      </c>
      <c r="Q2485">
        <v>7</v>
      </c>
      <c r="R2485">
        <v>2</v>
      </c>
      <c r="S2485">
        <v>1</v>
      </c>
      <c r="T2485">
        <v>7</v>
      </c>
      <c r="AB2485">
        <v>11</v>
      </c>
      <c r="AC2485">
        <v>3</v>
      </c>
      <c r="AD2485">
        <v>9</v>
      </c>
      <c r="AE2485">
        <v>10</v>
      </c>
      <c r="AF2485">
        <v>19</v>
      </c>
      <c r="AG2485">
        <v>93</v>
      </c>
    </row>
    <row r="2486" spans="1:35" x14ac:dyDescent="0.25">
      <c r="A2486">
        <v>885</v>
      </c>
      <c r="B2486">
        <v>581</v>
      </c>
      <c r="C2486">
        <v>3</v>
      </c>
      <c r="D2486" s="5">
        <v>44175</v>
      </c>
      <c r="E2486">
        <v>590</v>
      </c>
      <c r="F2486">
        <v>744392</v>
      </c>
      <c r="G2486" t="s">
        <v>10958</v>
      </c>
      <c r="H2486" t="s">
        <v>98</v>
      </c>
      <c r="I2486" t="s">
        <v>10959</v>
      </c>
      <c r="J2486" t="s">
        <v>98</v>
      </c>
      <c r="K2486" t="s">
        <v>108</v>
      </c>
      <c r="L2486" t="s">
        <v>98</v>
      </c>
      <c r="M2486">
        <v>1.0347800925925925</v>
      </c>
      <c r="N2486" t="s">
        <v>10947</v>
      </c>
      <c r="O2486">
        <v>44174.734513888892</v>
      </c>
      <c r="P2486" t="s">
        <v>10960</v>
      </c>
      <c r="Q2486">
        <v>7</v>
      </c>
      <c r="R2486">
        <v>2</v>
      </c>
      <c r="S2486">
        <v>1</v>
      </c>
      <c r="T2486">
        <v>5</v>
      </c>
      <c r="U2486">
        <v>7</v>
      </c>
      <c r="AB2486">
        <v>4</v>
      </c>
      <c r="AC2486">
        <v>10</v>
      </c>
      <c r="AF2486">
        <v>2</v>
      </c>
      <c r="AG2486">
        <v>38</v>
      </c>
    </row>
    <row r="2487" spans="1:35" x14ac:dyDescent="0.25">
      <c r="A2487">
        <v>886</v>
      </c>
      <c r="B2487">
        <v>584</v>
      </c>
      <c r="C2487">
        <v>3</v>
      </c>
      <c r="D2487" s="5">
        <v>44175</v>
      </c>
      <c r="E2487">
        <v>593</v>
      </c>
      <c r="F2487">
        <v>744399</v>
      </c>
      <c r="G2487" t="s">
        <v>10961</v>
      </c>
      <c r="H2487" t="s">
        <v>98</v>
      </c>
      <c r="I2487" t="s">
        <v>10962</v>
      </c>
      <c r="J2487" t="s">
        <v>98</v>
      </c>
      <c r="K2487" t="s">
        <v>108</v>
      </c>
      <c r="L2487" t="s">
        <v>98</v>
      </c>
      <c r="M2487">
        <v>1.1064814814814814E-2</v>
      </c>
      <c r="N2487" t="s">
        <v>10947</v>
      </c>
      <c r="O2487">
        <v>44174.747650462959</v>
      </c>
      <c r="P2487" t="s">
        <v>10963</v>
      </c>
      <c r="Q2487">
        <v>7</v>
      </c>
      <c r="R2487">
        <v>2</v>
      </c>
      <c r="S2487">
        <v>1</v>
      </c>
      <c r="T2487">
        <v>5</v>
      </c>
      <c r="U2487">
        <v>6</v>
      </c>
      <c r="V2487">
        <v>7</v>
      </c>
      <c r="AB2487">
        <v>8</v>
      </c>
      <c r="AC2487">
        <v>3</v>
      </c>
      <c r="AD2487">
        <v>11</v>
      </c>
      <c r="AE2487">
        <v>5</v>
      </c>
      <c r="AF2487">
        <v>3</v>
      </c>
      <c r="AG2487">
        <v>18</v>
      </c>
      <c r="AH2487">
        <v>38</v>
      </c>
    </row>
    <row r="2488" spans="1:35" x14ac:dyDescent="0.25">
      <c r="A2488">
        <v>887</v>
      </c>
      <c r="B2488">
        <v>612</v>
      </c>
      <c r="C2488">
        <v>3</v>
      </c>
      <c r="D2488" s="5">
        <v>44175</v>
      </c>
      <c r="E2488">
        <v>621</v>
      </c>
      <c r="F2488">
        <v>744542</v>
      </c>
      <c r="G2488" t="s">
        <v>10964</v>
      </c>
      <c r="H2488" t="s">
        <v>98</v>
      </c>
      <c r="I2488" t="s">
        <v>10965</v>
      </c>
      <c r="J2488" t="s">
        <v>98</v>
      </c>
      <c r="K2488" t="s">
        <v>95</v>
      </c>
      <c r="L2488" t="s">
        <v>98</v>
      </c>
      <c r="M2488">
        <v>2.0995370370370373E-2</v>
      </c>
      <c r="N2488" t="s">
        <v>10947</v>
      </c>
      <c r="O2488">
        <v>44175.338912037034</v>
      </c>
      <c r="P2488" t="s">
        <v>10966</v>
      </c>
      <c r="Q2488">
        <v>7</v>
      </c>
      <c r="R2488">
        <v>1</v>
      </c>
      <c r="S2488">
        <v>6</v>
      </c>
      <c r="T2488">
        <v>8</v>
      </c>
      <c r="U2488">
        <v>12</v>
      </c>
    </row>
    <row r="2489" spans="1:35" x14ac:dyDescent="0.25">
      <c r="A2489">
        <v>888</v>
      </c>
      <c r="B2489">
        <v>614</v>
      </c>
      <c r="C2489">
        <v>3</v>
      </c>
      <c r="D2489" s="5">
        <v>44175</v>
      </c>
      <c r="E2489">
        <v>623</v>
      </c>
      <c r="F2489">
        <v>744581</v>
      </c>
      <c r="G2489" t="s">
        <v>10967</v>
      </c>
      <c r="H2489" t="s">
        <v>98</v>
      </c>
      <c r="I2489" t="s">
        <v>10968</v>
      </c>
      <c r="J2489" t="s">
        <v>98</v>
      </c>
      <c r="K2489" t="s">
        <v>95</v>
      </c>
      <c r="L2489" t="s">
        <v>98</v>
      </c>
      <c r="M2489">
        <v>4.988425925925926E-2</v>
      </c>
      <c r="N2489" t="s">
        <v>10947</v>
      </c>
      <c r="O2489">
        <v>44175.406284722223</v>
      </c>
      <c r="P2489" t="s">
        <v>10969</v>
      </c>
      <c r="Q2489">
        <v>7</v>
      </c>
      <c r="R2489">
        <v>1</v>
      </c>
      <c r="S2489">
        <v>1</v>
      </c>
      <c r="AB2489">
        <v>9</v>
      </c>
      <c r="AC2489">
        <v>8</v>
      </c>
      <c r="AF2489">
        <v>93</v>
      </c>
    </row>
    <row r="2490" spans="1:35" x14ac:dyDescent="0.25">
      <c r="A2490">
        <v>889</v>
      </c>
      <c r="B2490">
        <v>620</v>
      </c>
      <c r="C2490">
        <v>3</v>
      </c>
      <c r="D2490" s="5">
        <v>44176</v>
      </c>
      <c r="E2490">
        <v>629</v>
      </c>
      <c r="F2490">
        <v>744656</v>
      </c>
      <c r="G2490" t="s">
        <v>10970</v>
      </c>
      <c r="H2490" t="s">
        <v>98</v>
      </c>
      <c r="I2490" t="s">
        <v>10971</v>
      </c>
      <c r="J2490" t="s">
        <v>98</v>
      </c>
      <c r="K2490" t="s">
        <v>95</v>
      </c>
      <c r="L2490" t="s">
        <v>98</v>
      </c>
      <c r="M2490">
        <v>1.050925925925926E-2</v>
      </c>
      <c r="N2490" t="s">
        <v>10947</v>
      </c>
      <c r="O2490">
        <v>44175.537824074076</v>
      </c>
      <c r="P2490" t="s">
        <v>10972</v>
      </c>
      <c r="Q2490">
        <v>7</v>
      </c>
      <c r="R2490">
        <v>1</v>
      </c>
      <c r="S2490">
        <v>6</v>
      </c>
      <c r="T2490">
        <v>8</v>
      </c>
      <c r="U2490">
        <v>19</v>
      </c>
    </row>
    <row r="2491" spans="1:35" x14ac:dyDescent="0.25">
      <c r="A2491">
        <v>890</v>
      </c>
      <c r="B2491">
        <v>656</v>
      </c>
      <c r="C2491">
        <v>3</v>
      </c>
      <c r="D2491" s="5">
        <v>44176</v>
      </c>
      <c r="E2491">
        <v>668</v>
      </c>
      <c r="F2491">
        <v>744801</v>
      </c>
      <c r="G2491" t="s">
        <v>10973</v>
      </c>
      <c r="H2491" t="s">
        <v>98</v>
      </c>
      <c r="I2491" t="s">
        <v>10974</v>
      </c>
      <c r="J2491" t="s">
        <v>98</v>
      </c>
      <c r="K2491" t="s">
        <v>95</v>
      </c>
      <c r="L2491" t="s">
        <v>98</v>
      </c>
      <c r="M2491">
        <v>0.24202546296296298</v>
      </c>
      <c r="N2491" t="s">
        <v>10947</v>
      </c>
      <c r="O2491">
        <v>44175.780462962961</v>
      </c>
      <c r="P2491" t="s">
        <v>10975</v>
      </c>
      <c r="Q2491">
        <v>7</v>
      </c>
      <c r="R2491">
        <v>1</v>
      </c>
      <c r="S2491">
        <v>1</v>
      </c>
      <c r="T2491">
        <v>5</v>
      </c>
      <c r="U2491">
        <v>7</v>
      </c>
      <c r="AB2491">
        <v>5</v>
      </c>
      <c r="AC2491">
        <v>9</v>
      </c>
      <c r="AF2491">
        <v>65</v>
      </c>
      <c r="AG2491">
        <v>38</v>
      </c>
    </row>
    <row r="2492" spans="1:35" x14ac:dyDescent="0.25">
      <c r="A2492">
        <v>891</v>
      </c>
      <c r="B2492">
        <v>994</v>
      </c>
      <c r="C2492">
        <v>3</v>
      </c>
      <c r="D2492" s="5">
        <v>44181</v>
      </c>
      <c r="E2492">
        <v>1009</v>
      </c>
      <c r="F2492">
        <v>746914</v>
      </c>
      <c r="G2492" t="s">
        <v>10976</v>
      </c>
      <c r="H2492" t="s">
        <v>98</v>
      </c>
      <c r="I2492" t="s">
        <v>10977</v>
      </c>
      <c r="J2492" t="s">
        <v>10978</v>
      </c>
      <c r="K2492" t="s">
        <v>95</v>
      </c>
      <c r="L2492" t="s">
        <v>98</v>
      </c>
      <c r="M2492">
        <v>1.832175925925926E-2</v>
      </c>
      <c r="N2492" t="s">
        <v>10979</v>
      </c>
      <c r="O2492">
        <v>44180.530902777777</v>
      </c>
      <c r="P2492" t="s">
        <v>10980</v>
      </c>
      <c r="Q2492">
        <v>7</v>
      </c>
      <c r="R2492">
        <v>1</v>
      </c>
      <c r="S2492">
        <v>1</v>
      </c>
      <c r="T2492">
        <v>6</v>
      </c>
      <c r="U2492">
        <v>7</v>
      </c>
      <c r="V2492">
        <v>9</v>
      </c>
      <c r="AB2492">
        <v>7</v>
      </c>
      <c r="AF2492">
        <v>19</v>
      </c>
    </row>
    <row r="2493" spans="1:35" x14ac:dyDescent="0.25">
      <c r="A2493">
        <v>892</v>
      </c>
      <c r="B2493">
        <v>1095</v>
      </c>
      <c r="C2493">
        <v>3</v>
      </c>
      <c r="D2493" s="5">
        <v>44182</v>
      </c>
      <c r="E2493">
        <v>1111</v>
      </c>
      <c r="F2493">
        <v>747640</v>
      </c>
      <c r="G2493" t="s">
        <v>10981</v>
      </c>
      <c r="H2493" t="s">
        <v>98</v>
      </c>
      <c r="I2493" t="s">
        <v>10982</v>
      </c>
      <c r="J2493" t="s">
        <v>10983</v>
      </c>
      <c r="K2493" t="s">
        <v>108</v>
      </c>
      <c r="L2493" t="s">
        <v>98</v>
      </c>
      <c r="M2493">
        <v>3.2337962962962964E-2</v>
      </c>
      <c r="N2493" t="s">
        <v>10984</v>
      </c>
      <c r="O2493">
        <v>44181.760752314818</v>
      </c>
      <c r="P2493" t="s">
        <v>10985</v>
      </c>
      <c r="Q2493">
        <v>7</v>
      </c>
      <c r="R2493">
        <v>2</v>
      </c>
      <c r="S2493">
        <v>1</v>
      </c>
      <c r="T2493">
        <v>2</v>
      </c>
      <c r="U2493">
        <v>6</v>
      </c>
      <c r="V2493">
        <v>7</v>
      </c>
      <c r="AB2493">
        <v>3</v>
      </c>
      <c r="AF2493">
        <v>51</v>
      </c>
      <c r="AI2493">
        <v>23</v>
      </c>
    </row>
    <row r="2494" spans="1:35" x14ac:dyDescent="0.25">
      <c r="A2494">
        <v>893</v>
      </c>
      <c r="B2494">
        <v>1106</v>
      </c>
      <c r="C2494">
        <v>3</v>
      </c>
      <c r="D2494" s="5">
        <v>44182</v>
      </c>
      <c r="E2494">
        <v>1122</v>
      </c>
      <c r="F2494">
        <v>747688</v>
      </c>
      <c r="G2494" t="s">
        <v>10986</v>
      </c>
      <c r="H2494" t="s">
        <v>98</v>
      </c>
      <c r="I2494" t="s">
        <v>10987</v>
      </c>
      <c r="J2494" t="s">
        <v>10988</v>
      </c>
      <c r="K2494" t="s">
        <v>95</v>
      </c>
      <c r="L2494" t="s">
        <v>98</v>
      </c>
      <c r="M2494">
        <v>2.2592592592592591E-2</v>
      </c>
      <c r="N2494" t="s">
        <v>10984</v>
      </c>
      <c r="O2494">
        <v>44181.910173611112</v>
      </c>
      <c r="P2494" t="s">
        <v>10989</v>
      </c>
      <c r="Q2494">
        <v>7</v>
      </c>
      <c r="R2494">
        <v>1</v>
      </c>
      <c r="S2494">
        <v>1</v>
      </c>
      <c r="T2494">
        <v>6</v>
      </c>
      <c r="U2494">
        <v>8</v>
      </c>
      <c r="AB2494">
        <v>11</v>
      </c>
      <c r="AF2494">
        <v>2</v>
      </c>
    </row>
    <row r="2495" spans="1:35" x14ac:dyDescent="0.25">
      <c r="A2495">
        <v>894</v>
      </c>
      <c r="B2495">
        <v>1107</v>
      </c>
      <c r="C2495">
        <v>3</v>
      </c>
      <c r="D2495" s="5">
        <v>44182</v>
      </c>
      <c r="E2495">
        <v>1123</v>
      </c>
      <c r="F2495">
        <v>747689</v>
      </c>
      <c r="G2495" t="s">
        <v>10990</v>
      </c>
      <c r="H2495" t="s">
        <v>98</v>
      </c>
      <c r="I2495" t="s">
        <v>10991</v>
      </c>
      <c r="J2495" t="s">
        <v>10988</v>
      </c>
      <c r="K2495" t="s">
        <v>95</v>
      </c>
      <c r="L2495" t="s">
        <v>98</v>
      </c>
      <c r="M2495">
        <v>2.0868055555555556E-2</v>
      </c>
      <c r="N2495" t="s">
        <v>10984</v>
      </c>
      <c r="O2495">
        <v>44181.910324074073</v>
      </c>
      <c r="P2495" t="s">
        <v>10992</v>
      </c>
      <c r="Q2495">
        <v>7</v>
      </c>
      <c r="R2495">
        <v>1</v>
      </c>
      <c r="S2495">
        <v>1</v>
      </c>
      <c r="T2495">
        <v>2</v>
      </c>
      <c r="U2495">
        <v>5</v>
      </c>
      <c r="V2495">
        <v>6</v>
      </c>
      <c r="W2495">
        <v>7</v>
      </c>
      <c r="AB2495">
        <v>2</v>
      </c>
      <c r="AF2495">
        <v>3</v>
      </c>
      <c r="AI2495">
        <v>9</v>
      </c>
    </row>
    <row r="2496" spans="1:35" x14ac:dyDescent="0.25">
      <c r="A2496">
        <v>895</v>
      </c>
      <c r="B2496">
        <v>1108</v>
      </c>
      <c r="C2496">
        <v>3</v>
      </c>
      <c r="D2496" s="5">
        <v>44182</v>
      </c>
      <c r="E2496">
        <v>1124</v>
      </c>
      <c r="F2496">
        <v>747690</v>
      </c>
      <c r="G2496" t="s">
        <v>10993</v>
      </c>
      <c r="H2496" t="s">
        <v>98</v>
      </c>
      <c r="I2496" t="s">
        <v>10994</v>
      </c>
      <c r="J2496" t="s">
        <v>10995</v>
      </c>
      <c r="K2496" t="s">
        <v>108</v>
      </c>
      <c r="L2496" t="s">
        <v>98</v>
      </c>
      <c r="M2496">
        <v>3.471064814814815E-2</v>
      </c>
      <c r="N2496" t="s">
        <v>10984</v>
      </c>
      <c r="O2496">
        <v>44181.910416666666</v>
      </c>
      <c r="P2496" t="s">
        <v>10996</v>
      </c>
      <c r="Q2496">
        <v>7</v>
      </c>
      <c r="R2496">
        <v>2</v>
      </c>
      <c r="S2496">
        <v>1</v>
      </c>
      <c r="T2496">
        <v>6</v>
      </c>
      <c r="U2496">
        <v>7</v>
      </c>
      <c r="AB2496">
        <v>7</v>
      </c>
      <c r="AF2496">
        <v>19</v>
      </c>
    </row>
    <row r="2497" spans="1:35" x14ac:dyDescent="0.25">
      <c r="A2497">
        <v>896</v>
      </c>
      <c r="B2497">
        <v>1215</v>
      </c>
      <c r="C2497">
        <v>3</v>
      </c>
      <c r="D2497" s="5">
        <v>44183</v>
      </c>
      <c r="E2497">
        <v>1233</v>
      </c>
      <c r="F2497">
        <v>748159</v>
      </c>
      <c r="G2497" t="s">
        <v>10997</v>
      </c>
      <c r="H2497" t="s">
        <v>98</v>
      </c>
      <c r="I2497" t="s">
        <v>10998</v>
      </c>
      <c r="J2497" t="s">
        <v>10999</v>
      </c>
      <c r="K2497" t="s">
        <v>95</v>
      </c>
      <c r="L2497" t="s">
        <v>98</v>
      </c>
      <c r="M2497">
        <v>1.8819444444444448E-2</v>
      </c>
      <c r="N2497" t="s">
        <v>11000</v>
      </c>
      <c r="O2497">
        <v>44183.379247685189</v>
      </c>
      <c r="P2497" t="s">
        <v>11001</v>
      </c>
      <c r="Q2497">
        <v>7</v>
      </c>
      <c r="R2497">
        <v>1</v>
      </c>
      <c r="S2497">
        <v>6</v>
      </c>
      <c r="T2497">
        <v>7</v>
      </c>
      <c r="U2497">
        <v>8</v>
      </c>
      <c r="V2497">
        <v>21</v>
      </c>
    </row>
    <row r="2498" spans="1:35" x14ac:dyDescent="0.25">
      <c r="A2498">
        <v>897</v>
      </c>
      <c r="B2498">
        <v>1218</v>
      </c>
      <c r="C2498">
        <v>3</v>
      </c>
      <c r="D2498" s="5">
        <v>44183</v>
      </c>
      <c r="E2498">
        <v>1236</v>
      </c>
      <c r="F2498">
        <v>748176</v>
      </c>
      <c r="G2498" t="s">
        <v>11002</v>
      </c>
      <c r="H2498" t="s">
        <v>98</v>
      </c>
      <c r="I2498" t="s">
        <v>11003</v>
      </c>
      <c r="J2498" t="s">
        <v>11004</v>
      </c>
      <c r="K2498" t="s">
        <v>95</v>
      </c>
      <c r="L2498" t="s">
        <v>98</v>
      </c>
      <c r="M2498">
        <v>2.4548611111111115E-2</v>
      </c>
      <c r="N2498" t="s">
        <v>11005</v>
      </c>
      <c r="O2498">
        <v>44183.413530092592</v>
      </c>
      <c r="P2498" t="s">
        <v>11006</v>
      </c>
      <c r="Q2498">
        <v>7</v>
      </c>
      <c r="R2498">
        <v>1</v>
      </c>
      <c r="S2498">
        <v>1</v>
      </c>
      <c r="T2498">
        <v>6</v>
      </c>
      <c r="U2498">
        <v>7</v>
      </c>
      <c r="AB2498">
        <v>2</v>
      </c>
      <c r="AF2498">
        <v>2</v>
      </c>
    </row>
    <row r="2499" spans="1:35" x14ac:dyDescent="0.25">
      <c r="A2499">
        <v>898</v>
      </c>
      <c r="B2499">
        <v>1238</v>
      </c>
      <c r="C2499">
        <v>3</v>
      </c>
      <c r="D2499" s="5">
        <v>44183</v>
      </c>
      <c r="E2499">
        <v>1256</v>
      </c>
      <c r="F2499">
        <v>748263</v>
      </c>
      <c r="G2499" t="s">
        <v>11007</v>
      </c>
      <c r="H2499" t="s">
        <v>98</v>
      </c>
      <c r="I2499" t="s">
        <v>11008</v>
      </c>
      <c r="J2499" t="s">
        <v>11009</v>
      </c>
      <c r="K2499" t="s">
        <v>108</v>
      </c>
      <c r="L2499" t="s">
        <v>98</v>
      </c>
      <c r="M2499">
        <v>2.4976851851851851E-2</v>
      </c>
      <c r="N2499" t="s">
        <v>11000</v>
      </c>
      <c r="O2499">
        <v>44183.517384259256</v>
      </c>
      <c r="P2499" t="s">
        <v>11010</v>
      </c>
      <c r="Q2499">
        <v>7</v>
      </c>
      <c r="R2499">
        <v>2</v>
      </c>
      <c r="S2499">
        <v>1</v>
      </c>
      <c r="T2499">
        <v>6</v>
      </c>
      <c r="U2499">
        <v>7</v>
      </c>
      <c r="AB2499">
        <v>7</v>
      </c>
      <c r="AF2499">
        <v>19</v>
      </c>
    </row>
    <row r="2500" spans="1:35" x14ac:dyDescent="0.25">
      <c r="A2500">
        <v>899</v>
      </c>
      <c r="B2500">
        <v>1240</v>
      </c>
      <c r="C2500">
        <v>3</v>
      </c>
      <c r="D2500">
        <v>44183</v>
      </c>
      <c r="E2500">
        <v>1258</v>
      </c>
      <c r="F2500">
        <v>748286</v>
      </c>
      <c r="G2500" t="s">
        <v>11011</v>
      </c>
      <c r="H2500" t="s">
        <v>98</v>
      </c>
      <c r="I2500" t="s">
        <v>11012</v>
      </c>
      <c r="J2500" t="s">
        <v>11013</v>
      </c>
      <c r="K2500" t="s">
        <v>95</v>
      </c>
      <c r="L2500" t="s">
        <v>98</v>
      </c>
      <c r="M2500">
        <v>1.8854166666666665E-2</v>
      </c>
      <c r="N2500" t="s">
        <v>11000</v>
      </c>
      <c r="O2500">
        <v>44183.563101851854</v>
      </c>
      <c r="P2500" t="s">
        <v>11014</v>
      </c>
      <c r="Q2500">
        <v>7</v>
      </c>
      <c r="R2500">
        <v>1</v>
      </c>
      <c r="S2500">
        <v>1</v>
      </c>
      <c r="T2500">
        <v>6</v>
      </c>
      <c r="U2500">
        <v>7</v>
      </c>
      <c r="AB2500">
        <v>7</v>
      </c>
      <c r="AC2500">
        <v>6</v>
      </c>
      <c r="AF2500">
        <v>19</v>
      </c>
    </row>
    <row r="2501" spans="1:35" x14ac:dyDescent="0.25">
      <c r="A2501">
        <v>900</v>
      </c>
      <c r="B2501">
        <v>1246</v>
      </c>
      <c r="C2501">
        <v>3</v>
      </c>
      <c r="D2501">
        <v>44183</v>
      </c>
      <c r="E2501">
        <v>1264</v>
      </c>
      <c r="F2501">
        <v>748314</v>
      </c>
      <c r="G2501" t="s">
        <v>11015</v>
      </c>
      <c r="H2501" t="s">
        <v>98</v>
      </c>
      <c r="I2501" t="s">
        <v>11016</v>
      </c>
      <c r="J2501" t="s">
        <v>11017</v>
      </c>
      <c r="K2501" t="s">
        <v>95</v>
      </c>
      <c r="L2501" t="s">
        <v>98</v>
      </c>
      <c r="M2501">
        <v>2.837962962962963E-2</v>
      </c>
      <c r="N2501" t="s">
        <v>11000</v>
      </c>
      <c r="O2501">
        <v>44183.600972222222</v>
      </c>
      <c r="P2501" t="s">
        <v>11018</v>
      </c>
      <c r="Q2501">
        <v>7</v>
      </c>
      <c r="R2501">
        <v>1</v>
      </c>
      <c r="S2501">
        <v>2</v>
      </c>
      <c r="T2501">
        <v>6</v>
      </c>
      <c r="U2501">
        <v>7</v>
      </c>
      <c r="V2501">
        <v>8</v>
      </c>
      <c r="AI2501">
        <v>3</v>
      </c>
    </row>
    <row r="2502" spans="1:35" x14ac:dyDescent="0.25">
      <c r="A2502">
        <v>901</v>
      </c>
      <c r="B2502">
        <v>1269</v>
      </c>
      <c r="C2502">
        <v>3</v>
      </c>
      <c r="D2502" s="5">
        <v>44185</v>
      </c>
      <c r="E2502">
        <v>1287</v>
      </c>
      <c r="F2502">
        <v>748396</v>
      </c>
      <c r="G2502" t="s">
        <v>11019</v>
      </c>
      <c r="H2502" t="s">
        <v>98</v>
      </c>
      <c r="I2502" t="s">
        <v>11020</v>
      </c>
      <c r="J2502" t="s">
        <v>11021</v>
      </c>
      <c r="K2502" t="s">
        <v>108</v>
      </c>
      <c r="L2502" t="s">
        <v>98</v>
      </c>
      <c r="M2502">
        <v>2.0682870370370372E-2</v>
      </c>
      <c r="N2502" t="s">
        <v>10984</v>
      </c>
      <c r="O2502">
        <v>44183.761053240742</v>
      </c>
      <c r="P2502" t="s">
        <v>11022</v>
      </c>
      <c r="Q2502">
        <v>7</v>
      </c>
      <c r="R2502">
        <v>2</v>
      </c>
      <c r="S2502">
        <v>1</v>
      </c>
      <c r="T2502">
        <v>2</v>
      </c>
      <c r="U2502">
        <v>6</v>
      </c>
      <c r="V2502">
        <v>7</v>
      </c>
      <c r="AB2502">
        <v>2</v>
      </c>
      <c r="AF2502">
        <v>2</v>
      </c>
      <c r="AI2502">
        <v>26</v>
      </c>
    </row>
    <row r="2503" spans="1:35" x14ac:dyDescent="0.25">
      <c r="A2503">
        <v>902</v>
      </c>
      <c r="B2503">
        <v>1317</v>
      </c>
      <c r="C2503">
        <v>3</v>
      </c>
      <c r="D2503" s="5">
        <v>44185</v>
      </c>
      <c r="E2503">
        <v>1335</v>
      </c>
      <c r="F2503">
        <v>748606</v>
      </c>
      <c r="G2503" t="s">
        <v>11023</v>
      </c>
      <c r="H2503" t="s">
        <v>98</v>
      </c>
      <c r="I2503" t="s">
        <v>11024</v>
      </c>
      <c r="J2503" t="s">
        <v>11025</v>
      </c>
      <c r="K2503" t="s">
        <v>95</v>
      </c>
      <c r="L2503" t="s">
        <v>98</v>
      </c>
      <c r="M2503">
        <v>0.6124074074074074</v>
      </c>
      <c r="N2503" t="s">
        <v>11005</v>
      </c>
      <c r="O2503">
        <v>44184.38244212963</v>
      </c>
      <c r="P2503" t="s">
        <v>11026</v>
      </c>
      <c r="Q2503">
        <v>7</v>
      </c>
      <c r="R2503">
        <v>1</v>
      </c>
      <c r="S2503">
        <v>1</v>
      </c>
      <c r="T2503">
        <v>2</v>
      </c>
      <c r="U2503">
        <v>6</v>
      </c>
      <c r="V2503">
        <v>7</v>
      </c>
      <c r="AB2503">
        <v>2</v>
      </c>
      <c r="AF2503">
        <v>2</v>
      </c>
      <c r="AI2503">
        <v>23</v>
      </c>
    </row>
    <row r="2504" spans="1:35" x14ac:dyDescent="0.25">
      <c r="A2504">
        <v>903</v>
      </c>
      <c r="B2504">
        <v>1328</v>
      </c>
      <c r="C2504">
        <v>3</v>
      </c>
      <c r="D2504" s="5">
        <v>44185</v>
      </c>
      <c r="E2504">
        <v>1346</v>
      </c>
      <c r="F2504">
        <v>748623</v>
      </c>
      <c r="G2504" t="s">
        <v>11027</v>
      </c>
      <c r="H2504" t="s">
        <v>98</v>
      </c>
      <c r="I2504" t="s">
        <v>11028</v>
      </c>
      <c r="J2504" t="s">
        <v>11029</v>
      </c>
      <c r="K2504" t="s">
        <v>95</v>
      </c>
      <c r="L2504" t="s">
        <v>98</v>
      </c>
      <c r="M2504">
        <v>1.7743055555555557E-2</v>
      </c>
      <c r="N2504" t="s">
        <v>11005</v>
      </c>
      <c r="O2504">
        <v>44184.407500000001</v>
      </c>
      <c r="P2504" t="s">
        <v>11030</v>
      </c>
      <c r="Q2504">
        <v>7</v>
      </c>
      <c r="R2504">
        <v>1</v>
      </c>
      <c r="S2504">
        <v>1</v>
      </c>
      <c r="T2504">
        <v>6</v>
      </c>
      <c r="U2504">
        <v>7</v>
      </c>
      <c r="AB2504">
        <v>1</v>
      </c>
      <c r="AF2504">
        <v>36</v>
      </c>
    </row>
    <row r="2505" spans="1:35" x14ac:dyDescent="0.25">
      <c r="A2505">
        <v>904</v>
      </c>
      <c r="B2505">
        <v>1340</v>
      </c>
      <c r="C2505">
        <v>3</v>
      </c>
      <c r="D2505" s="5">
        <v>44185</v>
      </c>
      <c r="E2505">
        <v>1358</v>
      </c>
      <c r="F2505">
        <v>748712</v>
      </c>
      <c r="G2505" t="s">
        <v>11031</v>
      </c>
      <c r="H2505" t="s">
        <v>98</v>
      </c>
      <c r="I2505" t="s">
        <v>11032</v>
      </c>
      <c r="J2505" t="s">
        <v>11033</v>
      </c>
      <c r="K2505" t="s">
        <v>95</v>
      </c>
      <c r="L2505" t="s">
        <v>98</v>
      </c>
      <c r="M2505">
        <v>2.1365740740740741E-2</v>
      </c>
      <c r="N2505" t="s">
        <v>10984</v>
      </c>
      <c r="O2505">
        <v>44184.652546296296</v>
      </c>
      <c r="P2505" t="s">
        <v>11034</v>
      </c>
      <c r="Q2505">
        <v>7</v>
      </c>
      <c r="R2505">
        <v>1</v>
      </c>
      <c r="S2505">
        <v>1</v>
      </c>
      <c r="T2505">
        <v>5</v>
      </c>
      <c r="U2505">
        <v>6</v>
      </c>
      <c r="V2505">
        <v>7</v>
      </c>
      <c r="AB2505">
        <v>9</v>
      </c>
      <c r="AF2505">
        <v>10</v>
      </c>
    </row>
    <row r="2506" spans="1:35" x14ac:dyDescent="0.25">
      <c r="A2506">
        <v>905</v>
      </c>
      <c r="B2506">
        <v>1347</v>
      </c>
      <c r="C2506">
        <v>3</v>
      </c>
      <c r="D2506" s="5">
        <v>44185</v>
      </c>
      <c r="E2506">
        <v>1365</v>
      </c>
      <c r="F2506">
        <v>748729</v>
      </c>
      <c r="G2506" t="s">
        <v>11035</v>
      </c>
      <c r="H2506" t="s">
        <v>98</v>
      </c>
      <c r="I2506" t="s">
        <v>11036</v>
      </c>
      <c r="J2506" t="s">
        <v>11037</v>
      </c>
      <c r="K2506" t="s">
        <v>108</v>
      </c>
      <c r="L2506" t="s">
        <v>98</v>
      </c>
      <c r="M2506">
        <v>4.4988425925925925E-2</v>
      </c>
      <c r="N2506" t="s">
        <v>4213</v>
      </c>
      <c r="O2506">
        <v>44184.675787037035</v>
      </c>
      <c r="P2506" t="s">
        <v>11038</v>
      </c>
      <c r="Q2506">
        <v>7</v>
      </c>
      <c r="R2506">
        <v>2</v>
      </c>
      <c r="S2506">
        <v>1</v>
      </c>
      <c r="T2506">
        <v>6</v>
      </c>
      <c r="U2506">
        <v>7</v>
      </c>
      <c r="AB2506">
        <v>7</v>
      </c>
      <c r="AF2506">
        <v>19</v>
      </c>
    </row>
    <row r="2507" spans="1:35" x14ac:dyDescent="0.25">
      <c r="A2507">
        <v>906</v>
      </c>
      <c r="B2507">
        <v>1348</v>
      </c>
      <c r="C2507">
        <v>3</v>
      </c>
      <c r="D2507" s="5">
        <v>44185</v>
      </c>
      <c r="E2507">
        <v>1366</v>
      </c>
      <c r="F2507">
        <v>748736</v>
      </c>
      <c r="G2507" t="s">
        <v>11039</v>
      </c>
      <c r="H2507" t="s">
        <v>98</v>
      </c>
      <c r="I2507" t="s">
        <v>11040</v>
      </c>
      <c r="J2507" t="s">
        <v>10988</v>
      </c>
      <c r="K2507" t="s">
        <v>108</v>
      </c>
      <c r="L2507" t="s">
        <v>98</v>
      </c>
      <c r="M2507">
        <v>3.2627314814814817E-2</v>
      </c>
      <c r="N2507" t="s">
        <v>10984</v>
      </c>
      <c r="O2507">
        <v>44184.695138888892</v>
      </c>
      <c r="P2507" t="s">
        <v>11041</v>
      </c>
      <c r="Q2507">
        <v>7</v>
      </c>
      <c r="R2507">
        <v>2</v>
      </c>
      <c r="S2507">
        <v>1</v>
      </c>
      <c r="T2507">
        <v>7</v>
      </c>
      <c r="AB2507">
        <v>7</v>
      </c>
      <c r="AF2507">
        <v>19</v>
      </c>
    </row>
    <row r="2508" spans="1:35" x14ac:dyDescent="0.25">
      <c r="A2508">
        <v>907</v>
      </c>
      <c r="B2508">
        <v>1349</v>
      </c>
      <c r="C2508">
        <v>3</v>
      </c>
      <c r="D2508" s="5">
        <v>44185</v>
      </c>
      <c r="E2508">
        <v>1367</v>
      </c>
      <c r="F2508">
        <v>748746</v>
      </c>
      <c r="G2508" t="s">
        <v>11042</v>
      </c>
      <c r="H2508" t="s">
        <v>98</v>
      </c>
      <c r="I2508" t="s">
        <v>11043</v>
      </c>
      <c r="J2508" t="s">
        <v>11044</v>
      </c>
      <c r="K2508" t="s">
        <v>108</v>
      </c>
      <c r="L2508" t="s">
        <v>98</v>
      </c>
      <c r="M2508">
        <v>2.2465277777777778E-2</v>
      </c>
      <c r="N2508" t="s">
        <v>4213</v>
      </c>
      <c r="O2508">
        <v>44184.706875000003</v>
      </c>
      <c r="P2508" t="s">
        <v>11045</v>
      </c>
      <c r="Q2508">
        <v>7</v>
      </c>
      <c r="R2508">
        <v>2</v>
      </c>
      <c r="S2508">
        <v>7</v>
      </c>
    </row>
    <row r="2509" spans="1:35" x14ac:dyDescent="0.25">
      <c r="A2509">
        <v>908</v>
      </c>
      <c r="B2509">
        <v>1354</v>
      </c>
      <c r="C2509">
        <v>3</v>
      </c>
      <c r="D2509" s="5">
        <v>44185</v>
      </c>
      <c r="E2509">
        <v>1372</v>
      </c>
      <c r="F2509">
        <v>748757</v>
      </c>
      <c r="G2509" t="s">
        <v>11046</v>
      </c>
      <c r="H2509" t="s">
        <v>98</v>
      </c>
      <c r="I2509" t="s">
        <v>11047</v>
      </c>
      <c r="J2509" t="s">
        <v>11048</v>
      </c>
      <c r="K2509" t="s">
        <v>95</v>
      </c>
      <c r="L2509" t="s">
        <v>98</v>
      </c>
      <c r="M2509">
        <v>1.0706018518518517E-2</v>
      </c>
      <c r="N2509" t="s">
        <v>11049</v>
      </c>
      <c r="O2509">
        <v>44184.739629629628</v>
      </c>
      <c r="P2509" t="s">
        <v>11050</v>
      </c>
      <c r="Q2509">
        <v>7</v>
      </c>
      <c r="R2509">
        <v>1</v>
      </c>
      <c r="S2509">
        <v>2</v>
      </c>
      <c r="T2509">
        <v>6</v>
      </c>
      <c r="U2509">
        <v>7</v>
      </c>
      <c r="AI2509">
        <v>3</v>
      </c>
    </row>
    <row r="2510" spans="1:35" x14ac:dyDescent="0.25">
      <c r="A2510">
        <v>909</v>
      </c>
      <c r="B2510">
        <v>1355</v>
      </c>
      <c r="C2510">
        <v>3</v>
      </c>
      <c r="D2510" s="5">
        <v>44185</v>
      </c>
      <c r="E2510">
        <v>1373</v>
      </c>
      <c r="F2510">
        <v>748760</v>
      </c>
      <c r="G2510" t="s">
        <v>11051</v>
      </c>
      <c r="H2510" t="s">
        <v>98</v>
      </c>
      <c r="I2510" t="s">
        <v>11052</v>
      </c>
      <c r="J2510" t="s">
        <v>10995</v>
      </c>
      <c r="K2510" t="s">
        <v>95</v>
      </c>
      <c r="L2510" t="s">
        <v>98</v>
      </c>
      <c r="M2510">
        <v>2.4699074074074078E-2</v>
      </c>
      <c r="N2510" t="s">
        <v>10984</v>
      </c>
      <c r="O2510">
        <v>44184.749386574076</v>
      </c>
      <c r="P2510" t="s">
        <v>11053</v>
      </c>
      <c r="Q2510">
        <v>7</v>
      </c>
      <c r="R2510">
        <v>1</v>
      </c>
      <c r="S2510">
        <v>1</v>
      </c>
      <c r="T2510">
        <v>6</v>
      </c>
      <c r="U2510">
        <v>7</v>
      </c>
      <c r="AB2510">
        <v>7</v>
      </c>
      <c r="AF2510">
        <v>54</v>
      </c>
    </row>
    <row r="2511" spans="1:35" x14ac:dyDescent="0.25">
      <c r="A2511">
        <v>910</v>
      </c>
      <c r="B2511">
        <v>1358</v>
      </c>
      <c r="C2511">
        <v>3</v>
      </c>
      <c r="D2511" s="5">
        <v>44185</v>
      </c>
      <c r="E2511">
        <v>1376</v>
      </c>
      <c r="F2511">
        <v>748765</v>
      </c>
      <c r="G2511" t="s">
        <v>11054</v>
      </c>
      <c r="H2511" t="s">
        <v>98</v>
      </c>
      <c r="I2511" t="s">
        <v>11055</v>
      </c>
      <c r="J2511" t="s">
        <v>11056</v>
      </c>
      <c r="K2511" t="s">
        <v>95</v>
      </c>
      <c r="L2511" t="s">
        <v>98</v>
      </c>
      <c r="M2511">
        <v>7.2488425925925928E-2</v>
      </c>
      <c r="N2511" t="s">
        <v>11005</v>
      </c>
      <c r="O2511">
        <v>44184.780798611115</v>
      </c>
      <c r="P2511" t="s">
        <v>11057</v>
      </c>
      <c r="Q2511">
        <v>7</v>
      </c>
      <c r="R2511">
        <v>1</v>
      </c>
      <c r="S2511">
        <v>1</v>
      </c>
      <c r="T2511">
        <v>2</v>
      </c>
      <c r="U2511">
        <v>6</v>
      </c>
      <c r="V2511">
        <v>7</v>
      </c>
      <c r="AB2511">
        <v>2</v>
      </c>
      <c r="AF2511">
        <v>2</v>
      </c>
      <c r="AI2511">
        <v>23</v>
      </c>
    </row>
    <row r="2512" spans="1:35" x14ac:dyDescent="0.25">
      <c r="A2512">
        <v>911</v>
      </c>
      <c r="B2512">
        <v>1359</v>
      </c>
      <c r="C2512">
        <v>3</v>
      </c>
      <c r="D2512" s="5">
        <v>44185</v>
      </c>
      <c r="E2512">
        <v>1377</v>
      </c>
      <c r="F2512">
        <v>748767</v>
      </c>
      <c r="G2512" t="s">
        <v>11058</v>
      </c>
      <c r="H2512" t="s">
        <v>98</v>
      </c>
      <c r="I2512" t="s">
        <v>11059</v>
      </c>
      <c r="J2512" t="s">
        <v>11060</v>
      </c>
      <c r="K2512" t="s">
        <v>108</v>
      </c>
      <c r="L2512" t="s">
        <v>98</v>
      </c>
      <c r="M2512">
        <v>4.494212962962963E-2</v>
      </c>
      <c r="N2512" t="s">
        <v>4213</v>
      </c>
      <c r="O2512">
        <v>44184.794131944444</v>
      </c>
      <c r="P2512" t="s">
        <v>11061</v>
      </c>
      <c r="Q2512">
        <v>7</v>
      </c>
      <c r="R2512">
        <v>2</v>
      </c>
      <c r="S2512">
        <v>1</v>
      </c>
      <c r="T2512">
        <v>6</v>
      </c>
      <c r="U2512">
        <v>7</v>
      </c>
      <c r="V2512">
        <v>8</v>
      </c>
      <c r="AB2512">
        <v>11</v>
      </c>
      <c r="AF2512">
        <v>19</v>
      </c>
    </row>
    <row r="2513" spans="1:35" x14ac:dyDescent="0.25">
      <c r="A2513">
        <v>912</v>
      </c>
      <c r="B2513">
        <v>1394</v>
      </c>
      <c r="C2513">
        <v>3</v>
      </c>
      <c r="D2513" s="5">
        <v>44185</v>
      </c>
      <c r="E2513">
        <v>1412</v>
      </c>
      <c r="F2513">
        <v>748942</v>
      </c>
      <c r="G2513" t="s">
        <v>11062</v>
      </c>
      <c r="H2513" t="s">
        <v>98</v>
      </c>
      <c r="I2513" t="s">
        <v>11063</v>
      </c>
      <c r="J2513" t="s">
        <v>11064</v>
      </c>
      <c r="K2513" t="s">
        <v>95</v>
      </c>
      <c r="L2513" t="s">
        <v>98</v>
      </c>
      <c r="M2513">
        <v>1.6041666666666666E-2</v>
      </c>
      <c r="N2513" t="s">
        <v>11005</v>
      </c>
      <c r="O2513">
        <v>44185.43068287037</v>
      </c>
      <c r="P2513" t="s">
        <v>11065</v>
      </c>
      <c r="Q2513">
        <v>7</v>
      </c>
      <c r="R2513">
        <v>1</v>
      </c>
      <c r="S2513">
        <v>1</v>
      </c>
      <c r="T2513">
        <v>2</v>
      </c>
      <c r="U2513">
        <v>6</v>
      </c>
      <c r="V2513">
        <v>7</v>
      </c>
      <c r="AB2513">
        <v>2</v>
      </c>
      <c r="AF2513">
        <v>2</v>
      </c>
      <c r="AI2513">
        <v>23</v>
      </c>
    </row>
    <row r="2514" spans="1:35" x14ac:dyDescent="0.25">
      <c r="A2514">
        <v>913</v>
      </c>
      <c r="B2514">
        <v>1398</v>
      </c>
      <c r="C2514">
        <v>3</v>
      </c>
      <c r="D2514" s="5">
        <v>44185</v>
      </c>
      <c r="E2514">
        <v>1416</v>
      </c>
      <c r="F2514">
        <v>748952</v>
      </c>
      <c r="G2514" t="s">
        <v>11066</v>
      </c>
      <c r="H2514" t="s">
        <v>98</v>
      </c>
      <c r="I2514" t="s">
        <v>11067</v>
      </c>
      <c r="J2514" t="s">
        <v>11068</v>
      </c>
      <c r="K2514" t="s">
        <v>95</v>
      </c>
      <c r="L2514" t="s">
        <v>98</v>
      </c>
      <c r="M2514">
        <v>1.6851851851851851E-2</v>
      </c>
      <c r="N2514" t="s">
        <v>11005</v>
      </c>
      <c r="O2514">
        <v>44185.46979166667</v>
      </c>
      <c r="P2514" t="s">
        <v>11069</v>
      </c>
      <c r="Q2514">
        <v>7</v>
      </c>
      <c r="R2514">
        <v>1</v>
      </c>
      <c r="S2514">
        <v>1</v>
      </c>
      <c r="T2514">
        <v>2</v>
      </c>
      <c r="U2514">
        <v>6</v>
      </c>
      <c r="V2514">
        <v>7</v>
      </c>
      <c r="AB2514">
        <v>2</v>
      </c>
      <c r="AF2514">
        <v>2</v>
      </c>
      <c r="AI2514">
        <v>23</v>
      </c>
    </row>
    <row r="2515" spans="1:35" x14ac:dyDescent="0.25">
      <c r="A2515">
        <v>914</v>
      </c>
      <c r="B2515">
        <v>1404</v>
      </c>
      <c r="C2515">
        <v>3</v>
      </c>
      <c r="D2515" s="5">
        <v>44185</v>
      </c>
      <c r="E2515">
        <v>1422</v>
      </c>
      <c r="F2515">
        <v>748971</v>
      </c>
      <c r="G2515" t="s">
        <v>11070</v>
      </c>
      <c r="H2515" t="s">
        <v>98</v>
      </c>
      <c r="I2515" t="s">
        <v>11071</v>
      </c>
      <c r="J2515" t="s">
        <v>11072</v>
      </c>
      <c r="K2515" t="s">
        <v>95</v>
      </c>
      <c r="L2515" t="s">
        <v>98</v>
      </c>
      <c r="M2515">
        <v>1.7488425925925925E-2</v>
      </c>
      <c r="N2515" t="s">
        <v>11049</v>
      </c>
      <c r="O2515">
        <v>44185.511111111111</v>
      </c>
      <c r="P2515" t="s">
        <v>11073</v>
      </c>
      <c r="Q2515">
        <v>7</v>
      </c>
      <c r="R2515">
        <v>1</v>
      </c>
      <c r="S2515">
        <v>1</v>
      </c>
      <c r="T2515">
        <v>6</v>
      </c>
      <c r="U2515">
        <v>7</v>
      </c>
      <c r="AB2515">
        <v>7</v>
      </c>
      <c r="AF2515">
        <v>36</v>
      </c>
      <c r="AG2515">
        <v>95</v>
      </c>
    </row>
    <row r="2516" spans="1:35" x14ac:dyDescent="0.25">
      <c r="A2516">
        <v>915</v>
      </c>
      <c r="B2516">
        <v>1406</v>
      </c>
      <c r="C2516">
        <v>3</v>
      </c>
      <c r="D2516" s="5">
        <v>44185</v>
      </c>
      <c r="E2516">
        <v>1425</v>
      </c>
      <c r="F2516">
        <v>748979</v>
      </c>
      <c r="G2516" t="s">
        <v>11074</v>
      </c>
      <c r="H2516" t="s">
        <v>98</v>
      </c>
      <c r="I2516" t="s">
        <v>11075</v>
      </c>
      <c r="J2516" t="s">
        <v>11076</v>
      </c>
      <c r="K2516" t="s">
        <v>108</v>
      </c>
      <c r="L2516" t="s">
        <v>98</v>
      </c>
      <c r="M2516">
        <v>3.5046296296296298E-2</v>
      </c>
      <c r="N2516" t="s">
        <v>4213</v>
      </c>
      <c r="O2516">
        <v>44185.530717592592</v>
      </c>
      <c r="P2516" t="s">
        <v>11077</v>
      </c>
      <c r="Q2516">
        <v>7</v>
      </c>
      <c r="R2516">
        <v>2</v>
      </c>
      <c r="S2516">
        <v>6</v>
      </c>
      <c r="T2516">
        <v>7</v>
      </c>
    </row>
    <row r="2517" spans="1:35" x14ac:dyDescent="0.25">
      <c r="A2517">
        <v>916</v>
      </c>
      <c r="B2517">
        <v>1407</v>
      </c>
      <c r="C2517">
        <v>3</v>
      </c>
      <c r="D2517" s="5">
        <v>44185</v>
      </c>
      <c r="E2517">
        <v>1426</v>
      </c>
      <c r="F2517">
        <v>748984</v>
      </c>
      <c r="G2517" t="s">
        <v>4234</v>
      </c>
      <c r="H2517" t="s">
        <v>98</v>
      </c>
      <c r="I2517" t="s">
        <v>11078</v>
      </c>
      <c r="J2517" t="s">
        <v>11079</v>
      </c>
      <c r="K2517" t="s">
        <v>108</v>
      </c>
      <c r="L2517" t="s">
        <v>98</v>
      </c>
      <c r="M2517">
        <v>2.9571759259259259E-2</v>
      </c>
      <c r="N2517" t="s">
        <v>11005</v>
      </c>
      <c r="O2517">
        <v>44185.534131944441</v>
      </c>
      <c r="P2517" t="s">
        <v>11080</v>
      </c>
      <c r="Q2517">
        <v>7</v>
      </c>
      <c r="R2517">
        <v>1</v>
      </c>
      <c r="S2517">
        <v>2</v>
      </c>
      <c r="T2517">
        <v>6</v>
      </c>
      <c r="U2517">
        <v>7</v>
      </c>
      <c r="AI2517">
        <v>23</v>
      </c>
    </row>
    <row r="2518" spans="1:35" x14ac:dyDescent="0.25">
      <c r="A2518">
        <v>917</v>
      </c>
      <c r="B2518">
        <v>1408</v>
      </c>
      <c r="C2518">
        <v>3</v>
      </c>
      <c r="D2518" s="5">
        <v>44185</v>
      </c>
      <c r="E2518">
        <v>1427</v>
      </c>
      <c r="F2518">
        <v>748989</v>
      </c>
      <c r="G2518" t="s">
        <v>11081</v>
      </c>
      <c r="H2518" t="s">
        <v>98</v>
      </c>
      <c r="I2518" t="s">
        <v>11082</v>
      </c>
      <c r="J2518" t="s">
        <v>11083</v>
      </c>
      <c r="K2518" t="s">
        <v>95</v>
      </c>
      <c r="L2518" t="s">
        <v>98</v>
      </c>
      <c r="M2518">
        <v>1.1412037037037038E-2</v>
      </c>
      <c r="N2518" t="s">
        <v>11049</v>
      </c>
      <c r="O2518">
        <v>44185.556539351855</v>
      </c>
      <c r="P2518" t="s">
        <v>11084</v>
      </c>
      <c r="Q2518">
        <v>7</v>
      </c>
      <c r="R2518">
        <v>1</v>
      </c>
      <c r="S2518">
        <v>1</v>
      </c>
      <c r="T2518">
        <v>6</v>
      </c>
      <c r="U2518">
        <v>8</v>
      </c>
      <c r="AB2518">
        <v>7</v>
      </c>
      <c r="AF2518">
        <v>4</v>
      </c>
    </row>
    <row r="2519" spans="1:35" x14ac:dyDescent="0.25">
      <c r="A2519">
        <v>918</v>
      </c>
      <c r="B2519">
        <v>1409</v>
      </c>
      <c r="C2519">
        <v>3</v>
      </c>
      <c r="D2519" s="5">
        <v>44185</v>
      </c>
      <c r="E2519">
        <v>1428</v>
      </c>
      <c r="F2519">
        <v>748991</v>
      </c>
      <c r="G2519" t="s">
        <v>11085</v>
      </c>
      <c r="H2519" t="s">
        <v>98</v>
      </c>
      <c r="I2519" t="s">
        <v>11086</v>
      </c>
      <c r="J2519" t="s">
        <v>11087</v>
      </c>
      <c r="K2519" t="s">
        <v>95</v>
      </c>
      <c r="L2519" t="s">
        <v>98</v>
      </c>
      <c r="M2519">
        <v>1.8090277777777778E-2</v>
      </c>
      <c r="N2519" t="s">
        <v>11005</v>
      </c>
      <c r="O2519">
        <v>44185.568819444445</v>
      </c>
      <c r="P2519" t="s">
        <v>11088</v>
      </c>
      <c r="Q2519">
        <v>7</v>
      </c>
      <c r="R2519">
        <v>1</v>
      </c>
      <c r="S2519">
        <v>2</v>
      </c>
      <c r="T2519">
        <v>6</v>
      </c>
      <c r="U2519">
        <v>7</v>
      </c>
      <c r="AI2519">
        <v>3</v>
      </c>
    </row>
    <row r="2520" spans="1:35" x14ac:dyDescent="0.25">
      <c r="A2520">
        <v>919</v>
      </c>
      <c r="B2520">
        <v>1410</v>
      </c>
      <c r="C2520">
        <v>3</v>
      </c>
      <c r="D2520" s="5">
        <v>44185</v>
      </c>
      <c r="E2520">
        <v>1429</v>
      </c>
      <c r="F2520">
        <v>748994</v>
      </c>
      <c r="G2520" t="s">
        <v>11089</v>
      </c>
      <c r="H2520" t="s">
        <v>98</v>
      </c>
      <c r="I2520" t="s">
        <v>11090</v>
      </c>
      <c r="J2520" t="s">
        <v>11091</v>
      </c>
      <c r="K2520" t="s">
        <v>95</v>
      </c>
      <c r="L2520" t="s">
        <v>98</v>
      </c>
      <c r="M2520">
        <v>2.9791666666666664E-2</v>
      </c>
      <c r="N2520" t="s">
        <v>4213</v>
      </c>
      <c r="O2520">
        <v>44185.592673611114</v>
      </c>
      <c r="P2520" t="s">
        <v>11092</v>
      </c>
      <c r="Q2520">
        <v>7</v>
      </c>
      <c r="R2520">
        <v>1</v>
      </c>
      <c r="S2520">
        <v>6</v>
      </c>
      <c r="T2520">
        <v>7</v>
      </c>
    </row>
    <row r="2521" spans="1:35" x14ac:dyDescent="0.25">
      <c r="A2521">
        <v>920</v>
      </c>
      <c r="B2521">
        <v>1412</v>
      </c>
      <c r="C2521">
        <v>3</v>
      </c>
      <c r="D2521" s="5">
        <v>44185</v>
      </c>
      <c r="E2521">
        <v>1431</v>
      </c>
      <c r="F2521">
        <v>748997</v>
      </c>
      <c r="G2521" t="s">
        <v>11093</v>
      </c>
      <c r="H2521" t="s">
        <v>98</v>
      </c>
      <c r="I2521" t="s">
        <v>11094</v>
      </c>
      <c r="J2521" t="s">
        <v>11095</v>
      </c>
      <c r="K2521" t="s">
        <v>95</v>
      </c>
      <c r="L2521" t="s">
        <v>98</v>
      </c>
      <c r="M2521">
        <v>1.064814814814815E-2</v>
      </c>
      <c r="N2521" t="s">
        <v>11049</v>
      </c>
      <c r="O2521">
        <v>44185.605833333335</v>
      </c>
      <c r="P2521" t="s">
        <v>11096</v>
      </c>
      <c r="Q2521">
        <v>7</v>
      </c>
      <c r="R2521">
        <v>1</v>
      </c>
      <c r="S2521">
        <v>1</v>
      </c>
      <c r="T2521">
        <v>7</v>
      </c>
      <c r="AB2521">
        <v>12</v>
      </c>
      <c r="AC2521">
        <v>5</v>
      </c>
      <c r="AF2521">
        <v>2</v>
      </c>
    </row>
    <row r="2522" spans="1:35" x14ac:dyDescent="0.25">
      <c r="A2522">
        <v>921</v>
      </c>
      <c r="B2522">
        <v>1414</v>
      </c>
      <c r="C2522">
        <v>3</v>
      </c>
      <c r="D2522" s="5">
        <v>44185</v>
      </c>
      <c r="E2522">
        <v>1433</v>
      </c>
      <c r="F2522">
        <v>749003</v>
      </c>
      <c r="G2522" t="s">
        <v>999</v>
      </c>
      <c r="H2522" t="s">
        <v>11097</v>
      </c>
      <c r="I2522" t="s">
        <v>11098</v>
      </c>
      <c r="J2522" t="s">
        <v>11099</v>
      </c>
      <c r="K2522" t="s">
        <v>108</v>
      </c>
      <c r="L2522" t="s">
        <v>98</v>
      </c>
      <c r="M2522">
        <v>1.1504629629629629E-2</v>
      </c>
      <c r="N2522" t="s">
        <v>11049</v>
      </c>
      <c r="O2522">
        <v>44185.630462962959</v>
      </c>
      <c r="P2522" t="s">
        <v>11100</v>
      </c>
      <c r="Q2522">
        <v>7</v>
      </c>
      <c r="R2522">
        <v>2</v>
      </c>
      <c r="S2522">
        <v>6</v>
      </c>
      <c r="T2522">
        <v>7</v>
      </c>
      <c r="U2522">
        <v>8</v>
      </c>
    </row>
    <row r="2523" spans="1:35" x14ac:dyDescent="0.25">
      <c r="A2523">
        <v>922</v>
      </c>
      <c r="B2523">
        <v>1416</v>
      </c>
      <c r="C2523">
        <v>3</v>
      </c>
      <c r="D2523" s="5">
        <v>44186</v>
      </c>
      <c r="E2523">
        <v>1435</v>
      </c>
      <c r="F2523">
        <v>749007</v>
      </c>
      <c r="G2523" t="s">
        <v>11101</v>
      </c>
      <c r="H2523" t="s">
        <v>98</v>
      </c>
      <c r="I2523" t="s">
        <v>11102</v>
      </c>
      <c r="J2523" t="s">
        <v>11103</v>
      </c>
      <c r="K2523" t="s">
        <v>108</v>
      </c>
      <c r="L2523" t="s">
        <v>98</v>
      </c>
      <c r="M2523">
        <v>1.0856481481481481E-2</v>
      </c>
      <c r="N2523" t="s">
        <v>11049</v>
      </c>
      <c r="O2523">
        <v>44185.662418981483</v>
      </c>
      <c r="P2523" t="s">
        <v>11104</v>
      </c>
      <c r="Q2523">
        <v>7</v>
      </c>
      <c r="R2523">
        <v>2</v>
      </c>
      <c r="S2523">
        <v>1</v>
      </c>
      <c r="T2523">
        <v>6</v>
      </c>
      <c r="U2523">
        <v>7</v>
      </c>
      <c r="AB2523">
        <v>7</v>
      </c>
      <c r="AF2523">
        <v>95</v>
      </c>
    </row>
    <row r="2524" spans="1:35" x14ac:dyDescent="0.25">
      <c r="A2524">
        <v>923</v>
      </c>
      <c r="B2524">
        <v>1417</v>
      </c>
      <c r="C2524">
        <v>3</v>
      </c>
      <c r="D2524" s="5">
        <v>44186</v>
      </c>
      <c r="E2524">
        <v>1436</v>
      </c>
      <c r="F2524">
        <v>749015</v>
      </c>
      <c r="G2524" t="s">
        <v>11105</v>
      </c>
      <c r="H2524" t="s">
        <v>98</v>
      </c>
      <c r="I2524" t="s">
        <v>11106</v>
      </c>
      <c r="J2524" t="s">
        <v>11107</v>
      </c>
      <c r="K2524" t="s">
        <v>108</v>
      </c>
      <c r="L2524" t="s">
        <v>98</v>
      </c>
      <c r="M2524">
        <v>8.2060185185185187E-3</v>
      </c>
      <c r="N2524" t="s">
        <v>11049</v>
      </c>
      <c r="O2524">
        <v>44185.683148148149</v>
      </c>
      <c r="P2524" t="s">
        <v>11108</v>
      </c>
      <c r="Q2524">
        <v>7</v>
      </c>
      <c r="R2524">
        <v>2</v>
      </c>
      <c r="S2524">
        <v>1</v>
      </c>
      <c r="T2524">
        <v>7</v>
      </c>
      <c r="AB2524">
        <v>10</v>
      </c>
      <c r="AC2524">
        <v>7</v>
      </c>
      <c r="AF2524">
        <v>19</v>
      </c>
      <c r="AG2524">
        <v>95</v>
      </c>
    </row>
    <row r="2525" spans="1:35" x14ac:dyDescent="0.25">
      <c r="A2525">
        <v>924</v>
      </c>
      <c r="B2525">
        <v>1424</v>
      </c>
      <c r="C2525">
        <v>3</v>
      </c>
      <c r="D2525" s="5">
        <v>44186</v>
      </c>
      <c r="E2525">
        <v>1443</v>
      </c>
      <c r="F2525">
        <v>749022</v>
      </c>
      <c r="G2525" t="s">
        <v>11109</v>
      </c>
      <c r="H2525" t="s">
        <v>98</v>
      </c>
      <c r="I2525" t="s">
        <v>11110</v>
      </c>
      <c r="J2525" t="s">
        <v>11111</v>
      </c>
      <c r="K2525" t="s">
        <v>108</v>
      </c>
      <c r="L2525" t="s">
        <v>98</v>
      </c>
      <c r="M2525">
        <v>8.819444444444444E-3</v>
      </c>
      <c r="N2525" t="s">
        <v>11049</v>
      </c>
      <c r="O2525">
        <v>44185.693009259259</v>
      </c>
      <c r="P2525" t="s">
        <v>11112</v>
      </c>
      <c r="Q2525">
        <v>7</v>
      </c>
      <c r="R2525">
        <v>2</v>
      </c>
      <c r="S2525">
        <v>1</v>
      </c>
      <c r="T2525">
        <v>5</v>
      </c>
      <c r="AB2525">
        <v>6</v>
      </c>
      <c r="AF2525">
        <v>2</v>
      </c>
    </row>
    <row r="2526" spans="1:35" x14ac:dyDescent="0.25">
      <c r="A2526">
        <v>925</v>
      </c>
      <c r="B2526">
        <v>1425</v>
      </c>
      <c r="C2526">
        <v>3</v>
      </c>
      <c r="D2526" s="5">
        <v>44186</v>
      </c>
      <c r="E2526">
        <v>1444</v>
      </c>
      <c r="F2526">
        <v>749026</v>
      </c>
      <c r="G2526" t="s">
        <v>11113</v>
      </c>
      <c r="H2526" t="s">
        <v>98</v>
      </c>
      <c r="I2526" t="s">
        <v>11114</v>
      </c>
      <c r="J2526" t="s">
        <v>11115</v>
      </c>
      <c r="K2526" t="s">
        <v>95</v>
      </c>
      <c r="L2526" t="s">
        <v>98</v>
      </c>
      <c r="M2526">
        <v>2.8321759259259258E-2</v>
      </c>
      <c r="N2526" t="s">
        <v>4213</v>
      </c>
      <c r="O2526">
        <v>44185.706284722219</v>
      </c>
      <c r="P2526" t="s">
        <v>11116</v>
      </c>
      <c r="Q2526">
        <v>7</v>
      </c>
      <c r="R2526">
        <v>1</v>
      </c>
      <c r="S2526">
        <v>1</v>
      </c>
      <c r="T2526">
        <v>6</v>
      </c>
      <c r="U2526">
        <v>13</v>
      </c>
      <c r="AB2526">
        <v>8</v>
      </c>
      <c r="AF2526">
        <v>36</v>
      </c>
    </row>
    <row r="2527" spans="1:35" x14ac:dyDescent="0.25">
      <c r="A2527">
        <v>926</v>
      </c>
      <c r="B2527">
        <v>1427</v>
      </c>
      <c r="C2527">
        <v>3</v>
      </c>
      <c r="D2527" s="5">
        <v>44186</v>
      </c>
      <c r="E2527">
        <v>1446</v>
      </c>
      <c r="F2527">
        <v>749031</v>
      </c>
      <c r="G2527" t="s">
        <v>11117</v>
      </c>
      <c r="H2527" t="s">
        <v>11118</v>
      </c>
      <c r="I2527" t="s">
        <v>11119</v>
      </c>
      <c r="J2527" t="s">
        <v>11120</v>
      </c>
      <c r="K2527" t="s">
        <v>108</v>
      </c>
      <c r="L2527" t="s">
        <v>1493</v>
      </c>
      <c r="M2527">
        <v>2.6331018518518517E-2</v>
      </c>
      <c r="N2527" t="s">
        <v>4257</v>
      </c>
      <c r="O2527">
        <v>44185.72797453704</v>
      </c>
      <c r="P2527" t="s">
        <v>11121</v>
      </c>
      <c r="Q2527">
        <v>7</v>
      </c>
      <c r="R2527">
        <v>2</v>
      </c>
      <c r="S2527">
        <v>1</v>
      </c>
      <c r="T2527">
        <v>6</v>
      </c>
      <c r="U2527">
        <v>7</v>
      </c>
      <c r="AB2527">
        <v>7</v>
      </c>
      <c r="AF2527">
        <v>19</v>
      </c>
    </row>
    <row r="2528" spans="1:35" x14ac:dyDescent="0.25">
      <c r="A2528">
        <v>927</v>
      </c>
      <c r="B2528">
        <v>1428</v>
      </c>
      <c r="C2528">
        <v>3</v>
      </c>
      <c r="D2528" s="5">
        <v>44186</v>
      </c>
      <c r="E2528">
        <v>1447</v>
      </c>
      <c r="F2528">
        <v>749032</v>
      </c>
      <c r="G2528" t="s">
        <v>7291</v>
      </c>
      <c r="H2528" t="s">
        <v>98</v>
      </c>
      <c r="I2528" t="s">
        <v>11122</v>
      </c>
      <c r="J2528" t="s">
        <v>11123</v>
      </c>
      <c r="K2528" t="s">
        <v>108</v>
      </c>
      <c r="L2528" t="s">
        <v>98</v>
      </c>
      <c r="M2528">
        <v>2.7800925925925923E-2</v>
      </c>
      <c r="N2528" t="s">
        <v>4257</v>
      </c>
      <c r="O2528">
        <v>44185.728101851855</v>
      </c>
      <c r="P2528" t="s">
        <v>11124</v>
      </c>
      <c r="Q2528">
        <v>7</v>
      </c>
      <c r="R2528">
        <v>2</v>
      </c>
      <c r="S2528">
        <v>1</v>
      </c>
      <c r="T2528">
        <v>2</v>
      </c>
      <c r="U2528">
        <v>6</v>
      </c>
      <c r="V2528">
        <v>7</v>
      </c>
      <c r="AB2528">
        <v>7</v>
      </c>
      <c r="AF2528">
        <v>19</v>
      </c>
      <c r="AI2528">
        <v>3</v>
      </c>
    </row>
    <row r="2529" spans="1:35" x14ac:dyDescent="0.25">
      <c r="A2529">
        <v>928</v>
      </c>
      <c r="B2529">
        <v>1429</v>
      </c>
      <c r="C2529">
        <v>3</v>
      </c>
      <c r="D2529" s="5">
        <v>44186</v>
      </c>
      <c r="E2529">
        <v>1448</v>
      </c>
      <c r="F2529">
        <v>749033</v>
      </c>
      <c r="G2529" t="s">
        <v>11125</v>
      </c>
      <c r="H2529" t="s">
        <v>98</v>
      </c>
      <c r="I2529" t="s">
        <v>11126</v>
      </c>
      <c r="J2529" t="s">
        <v>11127</v>
      </c>
      <c r="K2529" t="s">
        <v>108</v>
      </c>
      <c r="L2529" t="s">
        <v>1493</v>
      </c>
      <c r="M2529">
        <v>3.1805555555555552E-2</v>
      </c>
      <c r="N2529" t="s">
        <v>4257</v>
      </c>
      <c r="O2529">
        <v>44185.728182870371</v>
      </c>
      <c r="P2529" t="s">
        <v>11128</v>
      </c>
      <c r="Q2529">
        <v>7</v>
      </c>
      <c r="R2529">
        <v>2</v>
      </c>
      <c r="S2529">
        <v>1</v>
      </c>
      <c r="T2529">
        <v>6</v>
      </c>
      <c r="U2529">
        <v>7</v>
      </c>
      <c r="AB2529">
        <v>7</v>
      </c>
      <c r="AF2529">
        <v>19</v>
      </c>
    </row>
    <row r="2530" spans="1:35" x14ac:dyDescent="0.25">
      <c r="A2530">
        <v>929</v>
      </c>
      <c r="B2530">
        <v>1430</v>
      </c>
      <c r="C2530">
        <v>3</v>
      </c>
      <c r="D2530" s="5">
        <v>44186</v>
      </c>
      <c r="E2530">
        <v>1449</v>
      </c>
      <c r="F2530">
        <v>749034</v>
      </c>
      <c r="G2530" t="s">
        <v>11129</v>
      </c>
      <c r="H2530" t="s">
        <v>1493</v>
      </c>
      <c r="I2530" t="s">
        <v>11130</v>
      </c>
      <c r="J2530" t="s">
        <v>11131</v>
      </c>
      <c r="K2530" t="s">
        <v>95</v>
      </c>
      <c r="L2530" t="s">
        <v>1493</v>
      </c>
      <c r="M2530">
        <v>2.7858796296296298E-2</v>
      </c>
      <c r="N2530" t="s">
        <v>4257</v>
      </c>
      <c r="O2530">
        <v>44185.728263888886</v>
      </c>
      <c r="P2530" t="s">
        <v>11132</v>
      </c>
      <c r="Q2530">
        <v>7</v>
      </c>
      <c r="R2530">
        <v>1</v>
      </c>
      <c r="S2530">
        <v>1</v>
      </c>
      <c r="T2530">
        <v>7</v>
      </c>
      <c r="AB2530">
        <v>10</v>
      </c>
      <c r="AF2530">
        <v>93</v>
      </c>
    </row>
    <row r="2531" spans="1:35" x14ac:dyDescent="0.25">
      <c r="A2531">
        <v>930</v>
      </c>
      <c r="B2531">
        <v>1431</v>
      </c>
      <c r="C2531">
        <v>3</v>
      </c>
      <c r="D2531" s="5">
        <v>44186</v>
      </c>
      <c r="E2531">
        <v>1450</v>
      </c>
      <c r="F2531">
        <v>749035</v>
      </c>
      <c r="G2531" t="s">
        <v>2019</v>
      </c>
      <c r="H2531" t="s">
        <v>1493</v>
      </c>
      <c r="I2531" t="s">
        <v>11133</v>
      </c>
      <c r="J2531" t="s">
        <v>11134</v>
      </c>
      <c r="K2531" t="s">
        <v>108</v>
      </c>
      <c r="L2531" t="s">
        <v>1493</v>
      </c>
      <c r="M2531">
        <v>2.6886574074074077E-2</v>
      </c>
      <c r="N2531" t="s">
        <v>4257</v>
      </c>
      <c r="O2531">
        <v>44185.72855324074</v>
      </c>
      <c r="P2531" t="s">
        <v>11135</v>
      </c>
      <c r="Q2531">
        <v>7</v>
      </c>
      <c r="R2531">
        <v>2</v>
      </c>
      <c r="S2531">
        <v>1</v>
      </c>
      <c r="AB2531">
        <v>11</v>
      </c>
      <c r="AF2531">
        <v>19</v>
      </c>
    </row>
    <row r="2532" spans="1:35" x14ac:dyDescent="0.25">
      <c r="A2532">
        <v>931</v>
      </c>
      <c r="B2532">
        <v>1432</v>
      </c>
      <c r="C2532">
        <v>3</v>
      </c>
      <c r="D2532" s="5">
        <v>44186</v>
      </c>
      <c r="E2532">
        <v>1451</v>
      </c>
      <c r="F2532">
        <v>749036</v>
      </c>
      <c r="G2532" t="s">
        <v>11136</v>
      </c>
      <c r="H2532" t="s">
        <v>11137</v>
      </c>
      <c r="I2532" t="s">
        <v>11138</v>
      </c>
      <c r="J2532" t="s">
        <v>11139</v>
      </c>
      <c r="K2532" t="s">
        <v>95</v>
      </c>
      <c r="L2532" t="s">
        <v>1493</v>
      </c>
      <c r="M2532">
        <v>2.75E-2</v>
      </c>
      <c r="N2532" t="s">
        <v>4257</v>
      </c>
      <c r="O2532">
        <v>44185.728703703702</v>
      </c>
      <c r="P2532" t="s">
        <v>11140</v>
      </c>
      <c r="Q2532">
        <v>7</v>
      </c>
      <c r="R2532">
        <v>1</v>
      </c>
      <c r="S2532">
        <v>1</v>
      </c>
      <c r="T2532">
        <v>6</v>
      </c>
      <c r="U2532">
        <v>7</v>
      </c>
      <c r="AB2532">
        <v>5</v>
      </c>
      <c r="AF2532">
        <v>2</v>
      </c>
    </row>
    <row r="2533" spans="1:35" x14ac:dyDescent="0.25">
      <c r="A2533">
        <v>932</v>
      </c>
      <c r="B2533">
        <v>1439</v>
      </c>
      <c r="C2533">
        <v>3</v>
      </c>
      <c r="D2533" s="5">
        <v>44186</v>
      </c>
      <c r="E2533">
        <v>1458</v>
      </c>
      <c r="F2533">
        <v>749045</v>
      </c>
      <c r="G2533" t="s">
        <v>11141</v>
      </c>
      <c r="H2533" t="s">
        <v>98</v>
      </c>
      <c r="I2533" t="s">
        <v>11142</v>
      </c>
      <c r="J2533" t="s">
        <v>11143</v>
      </c>
      <c r="K2533" t="s">
        <v>95</v>
      </c>
      <c r="L2533" t="s">
        <v>98</v>
      </c>
      <c r="M2533">
        <v>7.7361111111111117E-2</v>
      </c>
      <c r="N2533" t="s">
        <v>11005</v>
      </c>
      <c r="O2533">
        <v>44185.74454861111</v>
      </c>
      <c r="P2533" t="s">
        <v>11144</v>
      </c>
      <c r="Q2533">
        <v>7</v>
      </c>
      <c r="R2533">
        <v>1</v>
      </c>
      <c r="S2533">
        <v>1</v>
      </c>
      <c r="T2533">
        <v>2</v>
      </c>
      <c r="U2533">
        <v>6</v>
      </c>
      <c r="V2533">
        <v>7</v>
      </c>
      <c r="AB2533">
        <v>2</v>
      </c>
      <c r="AF2533">
        <v>2</v>
      </c>
      <c r="AI2533">
        <v>23</v>
      </c>
    </row>
    <row r="2534" spans="1:35" x14ac:dyDescent="0.25">
      <c r="A2534">
        <v>933</v>
      </c>
      <c r="B2534">
        <v>1440</v>
      </c>
      <c r="C2534">
        <v>3</v>
      </c>
      <c r="D2534" s="5">
        <v>44186</v>
      </c>
      <c r="E2534">
        <v>1459</v>
      </c>
      <c r="F2534">
        <v>749046</v>
      </c>
      <c r="G2534" t="s">
        <v>11145</v>
      </c>
      <c r="H2534" t="s">
        <v>98</v>
      </c>
      <c r="I2534" t="s">
        <v>11146</v>
      </c>
      <c r="J2534" t="s">
        <v>11147</v>
      </c>
      <c r="K2534" t="s">
        <v>95</v>
      </c>
      <c r="L2534" t="s">
        <v>98</v>
      </c>
      <c r="M2534">
        <v>1.5717592592592592E-2</v>
      </c>
      <c r="N2534" t="s">
        <v>10984</v>
      </c>
      <c r="O2534">
        <v>44185.744745370372</v>
      </c>
      <c r="P2534" t="s">
        <v>11148</v>
      </c>
      <c r="Q2534">
        <v>7</v>
      </c>
      <c r="R2534">
        <v>1</v>
      </c>
      <c r="S2534">
        <v>1</v>
      </c>
      <c r="T2534">
        <v>2</v>
      </c>
      <c r="U2534">
        <v>6</v>
      </c>
      <c r="V2534">
        <v>7</v>
      </c>
      <c r="AB2534">
        <v>7</v>
      </c>
      <c r="AF2534">
        <v>19</v>
      </c>
      <c r="AI2534">
        <v>3</v>
      </c>
    </row>
    <row r="2535" spans="1:35" x14ac:dyDescent="0.25">
      <c r="A2535">
        <v>934</v>
      </c>
      <c r="B2535">
        <v>1448</v>
      </c>
      <c r="C2535">
        <v>3</v>
      </c>
      <c r="D2535" s="5">
        <v>44186</v>
      </c>
      <c r="E2535">
        <v>1467</v>
      </c>
      <c r="F2535">
        <v>749062</v>
      </c>
      <c r="G2535" t="s">
        <v>11149</v>
      </c>
      <c r="H2535" t="s">
        <v>11150</v>
      </c>
      <c r="I2535" t="s">
        <v>11151</v>
      </c>
      <c r="J2535" t="s">
        <v>11152</v>
      </c>
      <c r="K2535" t="s">
        <v>95</v>
      </c>
      <c r="L2535" t="s">
        <v>98</v>
      </c>
      <c r="M2535">
        <v>8.0324074074074065E-3</v>
      </c>
      <c r="N2535" t="s">
        <v>11049</v>
      </c>
      <c r="O2535">
        <v>44185.772557870368</v>
      </c>
      <c r="P2535" t="s">
        <v>11153</v>
      </c>
      <c r="Q2535">
        <v>7</v>
      </c>
      <c r="R2535">
        <v>1</v>
      </c>
      <c r="S2535">
        <v>6</v>
      </c>
      <c r="T2535">
        <v>7</v>
      </c>
    </row>
    <row r="2536" spans="1:35" x14ac:dyDescent="0.25">
      <c r="A2536">
        <v>935</v>
      </c>
      <c r="B2536">
        <v>1449</v>
      </c>
      <c r="C2536">
        <v>3</v>
      </c>
      <c r="D2536" s="5">
        <v>44186</v>
      </c>
      <c r="E2536">
        <v>1468</v>
      </c>
      <c r="F2536">
        <v>749068</v>
      </c>
      <c r="G2536" t="s">
        <v>11154</v>
      </c>
      <c r="H2536" t="s">
        <v>98</v>
      </c>
      <c r="I2536" t="s">
        <v>11155</v>
      </c>
      <c r="J2536" t="s">
        <v>11156</v>
      </c>
      <c r="K2536" t="s">
        <v>108</v>
      </c>
      <c r="L2536" t="s">
        <v>98</v>
      </c>
      <c r="M2536">
        <v>2.4143518518518519E-2</v>
      </c>
      <c r="N2536" t="s">
        <v>4257</v>
      </c>
      <c r="O2536">
        <v>44185.784004629626</v>
      </c>
      <c r="P2536" t="s">
        <v>11157</v>
      </c>
      <c r="Q2536">
        <v>7</v>
      </c>
      <c r="R2536">
        <v>2</v>
      </c>
      <c r="S2536">
        <v>1</v>
      </c>
      <c r="T2536">
        <v>5</v>
      </c>
      <c r="AB2536">
        <v>7</v>
      </c>
      <c r="AF2536">
        <v>19</v>
      </c>
    </row>
    <row r="2537" spans="1:35" x14ac:dyDescent="0.25">
      <c r="A2537">
        <v>936</v>
      </c>
      <c r="B2537">
        <v>1450</v>
      </c>
      <c r="C2537">
        <v>3</v>
      </c>
      <c r="D2537" s="5">
        <v>44186</v>
      </c>
      <c r="E2537">
        <v>1469</v>
      </c>
      <c r="F2537">
        <v>749069</v>
      </c>
      <c r="G2537" t="s">
        <v>11158</v>
      </c>
      <c r="H2537" t="s">
        <v>98</v>
      </c>
      <c r="I2537" t="s">
        <v>11159</v>
      </c>
      <c r="J2537" t="s">
        <v>10995</v>
      </c>
      <c r="K2537" t="s">
        <v>95</v>
      </c>
      <c r="L2537" t="s">
        <v>98</v>
      </c>
      <c r="M2537">
        <v>2.1562499999999998E-2</v>
      </c>
      <c r="N2537" t="s">
        <v>10984</v>
      </c>
      <c r="O2537">
        <v>44185.784432870372</v>
      </c>
      <c r="P2537" t="s">
        <v>11160</v>
      </c>
      <c r="Q2537">
        <v>7</v>
      </c>
      <c r="R2537">
        <v>1</v>
      </c>
      <c r="S2537">
        <v>5</v>
      </c>
      <c r="T2537">
        <v>6</v>
      </c>
      <c r="U2537">
        <v>7</v>
      </c>
    </row>
    <row r="2538" spans="1:35" x14ac:dyDescent="0.25">
      <c r="A2538">
        <v>937</v>
      </c>
      <c r="B2538">
        <v>1451</v>
      </c>
      <c r="C2538">
        <v>3</v>
      </c>
      <c r="D2538" s="5">
        <v>44186</v>
      </c>
      <c r="E2538">
        <v>1470</v>
      </c>
      <c r="F2538">
        <v>749070</v>
      </c>
      <c r="G2538" t="s">
        <v>11161</v>
      </c>
      <c r="H2538" t="s">
        <v>98</v>
      </c>
      <c r="I2538" t="s">
        <v>11162</v>
      </c>
      <c r="J2538" t="s">
        <v>11163</v>
      </c>
      <c r="K2538" t="s">
        <v>108</v>
      </c>
      <c r="L2538" t="s">
        <v>98</v>
      </c>
      <c r="M2538">
        <v>1.0694444444444444E-2</v>
      </c>
      <c r="N2538" t="s">
        <v>11049</v>
      </c>
      <c r="O2538">
        <v>44185.789502314816</v>
      </c>
      <c r="P2538" t="s">
        <v>11164</v>
      </c>
      <c r="Q2538">
        <v>7</v>
      </c>
      <c r="R2538">
        <v>2</v>
      </c>
      <c r="S2538">
        <v>1</v>
      </c>
      <c r="T2538">
        <v>7</v>
      </c>
      <c r="U2538">
        <v>12</v>
      </c>
      <c r="AB2538">
        <v>6</v>
      </c>
      <c r="AF2538">
        <v>19</v>
      </c>
    </row>
    <row r="2539" spans="1:35" x14ac:dyDescent="0.25">
      <c r="A2539">
        <v>938</v>
      </c>
      <c r="B2539">
        <v>1452</v>
      </c>
      <c r="C2539">
        <v>3</v>
      </c>
      <c r="D2539" s="5">
        <v>44186</v>
      </c>
      <c r="E2539">
        <v>1471</v>
      </c>
      <c r="F2539">
        <v>749093</v>
      </c>
      <c r="G2539" t="s">
        <v>11165</v>
      </c>
      <c r="H2539" t="s">
        <v>98</v>
      </c>
      <c r="I2539" t="s">
        <v>11166</v>
      </c>
      <c r="J2539" t="s">
        <v>11167</v>
      </c>
      <c r="K2539" t="s">
        <v>95</v>
      </c>
      <c r="L2539" t="s">
        <v>98</v>
      </c>
      <c r="M2539">
        <v>1.119212962962963E-2</v>
      </c>
      <c r="N2539" t="s">
        <v>11005</v>
      </c>
      <c r="O2539">
        <v>44185.800451388888</v>
      </c>
      <c r="P2539" t="s">
        <v>11168</v>
      </c>
      <c r="Q2539">
        <v>7</v>
      </c>
      <c r="R2539">
        <v>1</v>
      </c>
      <c r="S2539">
        <v>1</v>
      </c>
      <c r="T2539">
        <v>2</v>
      </c>
      <c r="U2539">
        <v>6</v>
      </c>
      <c r="V2539">
        <v>7</v>
      </c>
      <c r="AB2539">
        <v>2</v>
      </c>
      <c r="AF2539">
        <v>2</v>
      </c>
      <c r="AI2539">
        <v>3</v>
      </c>
    </row>
    <row r="2540" spans="1:35" x14ac:dyDescent="0.25">
      <c r="A2540">
        <v>939</v>
      </c>
      <c r="B2540">
        <v>1453</v>
      </c>
      <c r="C2540">
        <v>3</v>
      </c>
      <c r="D2540" s="5">
        <v>44186</v>
      </c>
      <c r="E2540">
        <v>1472</v>
      </c>
      <c r="F2540">
        <v>749094</v>
      </c>
      <c r="G2540" t="s">
        <v>11169</v>
      </c>
      <c r="H2540" t="s">
        <v>98</v>
      </c>
      <c r="I2540" t="s">
        <v>11170</v>
      </c>
      <c r="J2540" t="s">
        <v>11171</v>
      </c>
      <c r="K2540" t="s">
        <v>108</v>
      </c>
      <c r="L2540" t="s">
        <v>98</v>
      </c>
      <c r="M2540">
        <v>2.7743055555555559E-2</v>
      </c>
      <c r="N2540" t="s">
        <v>4213</v>
      </c>
      <c r="O2540">
        <v>44185.804756944446</v>
      </c>
      <c r="P2540" t="s">
        <v>11172</v>
      </c>
      <c r="Q2540">
        <v>7</v>
      </c>
      <c r="R2540">
        <v>2</v>
      </c>
      <c r="S2540">
        <v>1</v>
      </c>
      <c r="T2540">
        <v>6</v>
      </c>
      <c r="U2540">
        <v>7</v>
      </c>
      <c r="V2540">
        <v>13</v>
      </c>
      <c r="AB2540">
        <v>7</v>
      </c>
      <c r="AF2540">
        <v>19</v>
      </c>
    </row>
    <row r="2541" spans="1:35" x14ac:dyDescent="0.25">
      <c r="A2541">
        <v>940</v>
      </c>
      <c r="B2541">
        <v>1456</v>
      </c>
      <c r="C2541">
        <v>3</v>
      </c>
      <c r="D2541" s="5">
        <v>44186</v>
      </c>
      <c r="E2541" s="7">
        <v>1475</v>
      </c>
      <c r="F2541" s="7">
        <v>749109</v>
      </c>
      <c r="G2541" s="7" t="s">
        <v>11173</v>
      </c>
      <c r="H2541" s="7" t="s">
        <v>98</v>
      </c>
      <c r="I2541" s="7" t="s">
        <v>11174</v>
      </c>
      <c r="J2541" s="7" t="s">
        <v>11175</v>
      </c>
      <c r="K2541" s="7" t="s">
        <v>95</v>
      </c>
      <c r="L2541" s="7" t="s">
        <v>98</v>
      </c>
      <c r="M2541" s="7">
        <v>2.2824074074074076E-2</v>
      </c>
      <c r="N2541" s="7" t="s">
        <v>4213</v>
      </c>
      <c r="O2541" s="7">
        <v>44185.843449074076</v>
      </c>
      <c r="P2541" s="7" t="s">
        <v>11176</v>
      </c>
      <c r="Q2541" s="7">
        <v>7</v>
      </c>
      <c r="R2541" s="7">
        <v>1</v>
      </c>
      <c r="S2541">
        <v>6</v>
      </c>
      <c r="T2541">
        <v>7</v>
      </c>
      <c r="U2541">
        <v>8</v>
      </c>
    </row>
    <row r="2542" spans="1:35" x14ac:dyDescent="0.25">
      <c r="A2542">
        <v>941</v>
      </c>
      <c r="B2542">
        <v>1460</v>
      </c>
      <c r="C2542">
        <v>3</v>
      </c>
      <c r="D2542" s="5">
        <v>44186</v>
      </c>
      <c r="E2542">
        <v>1479</v>
      </c>
      <c r="F2542">
        <v>749131</v>
      </c>
      <c r="G2542" t="s">
        <v>11177</v>
      </c>
      <c r="H2542" t="s">
        <v>98</v>
      </c>
      <c r="I2542" t="s">
        <v>11178</v>
      </c>
      <c r="J2542" t="s">
        <v>11179</v>
      </c>
      <c r="K2542" t="s">
        <v>95</v>
      </c>
      <c r="L2542" t="s">
        <v>98</v>
      </c>
      <c r="M2542">
        <v>2.0312500000000001E-2</v>
      </c>
      <c r="N2542" t="s">
        <v>4213</v>
      </c>
      <c r="O2542">
        <v>44185.881469907406</v>
      </c>
      <c r="P2542" t="s">
        <v>11180</v>
      </c>
      <c r="Q2542">
        <v>7</v>
      </c>
      <c r="R2542">
        <v>1</v>
      </c>
      <c r="S2542">
        <v>1</v>
      </c>
      <c r="T2542">
        <v>6</v>
      </c>
      <c r="U2542">
        <v>7</v>
      </c>
      <c r="AB2542">
        <v>8</v>
      </c>
      <c r="AF2542">
        <v>36</v>
      </c>
    </row>
    <row r="2543" spans="1:35" x14ac:dyDescent="0.25">
      <c r="A2543">
        <v>942</v>
      </c>
      <c r="B2543">
        <v>1481</v>
      </c>
      <c r="C2543">
        <v>3</v>
      </c>
      <c r="D2543" s="5">
        <v>44186</v>
      </c>
      <c r="E2543">
        <v>1502</v>
      </c>
      <c r="F2543">
        <v>749173</v>
      </c>
      <c r="G2543" t="s">
        <v>11181</v>
      </c>
      <c r="H2543" t="s">
        <v>98</v>
      </c>
      <c r="I2543" t="s">
        <v>11182</v>
      </c>
      <c r="J2543" t="s">
        <v>11183</v>
      </c>
      <c r="K2543" t="s">
        <v>95</v>
      </c>
      <c r="L2543" t="s">
        <v>98</v>
      </c>
      <c r="M2543">
        <v>2.4398148148148145E-2</v>
      </c>
      <c r="N2543" t="s">
        <v>4213</v>
      </c>
      <c r="O2543">
        <v>44185.941886574074</v>
      </c>
      <c r="P2543" t="s">
        <v>11184</v>
      </c>
      <c r="Q2543">
        <v>7</v>
      </c>
      <c r="R2543">
        <v>1</v>
      </c>
      <c r="S2543">
        <v>1</v>
      </c>
      <c r="T2543">
        <v>6</v>
      </c>
      <c r="U2543">
        <v>7</v>
      </c>
      <c r="AB2543">
        <v>8</v>
      </c>
      <c r="AF2543">
        <v>20</v>
      </c>
    </row>
    <row r="2544" spans="1:35" x14ac:dyDescent="0.25">
      <c r="A2544">
        <v>943</v>
      </c>
      <c r="B2544">
        <v>1484</v>
      </c>
      <c r="C2544">
        <v>3</v>
      </c>
      <c r="D2544" s="5">
        <v>44186</v>
      </c>
      <c r="E2544">
        <v>1505</v>
      </c>
      <c r="F2544">
        <v>749196</v>
      </c>
      <c r="G2544" t="s">
        <v>11185</v>
      </c>
      <c r="H2544" t="s">
        <v>98</v>
      </c>
      <c r="I2544" t="s">
        <v>11186</v>
      </c>
      <c r="J2544" t="s">
        <v>11187</v>
      </c>
      <c r="K2544" t="s">
        <v>95</v>
      </c>
      <c r="L2544" t="s">
        <v>98</v>
      </c>
      <c r="M2544">
        <v>2.372685185185185E-2</v>
      </c>
      <c r="N2544" t="s">
        <v>4257</v>
      </c>
      <c r="O2544">
        <v>44185.98060185185</v>
      </c>
      <c r="P2544" t="s">
        <v>11188</v>
      </c>
      <c r="Q2544">
        <v>7</v>
      </c>
      <c r="R2544">
        <v>1</v>
      </c>
      <c r="S2544">
        <v>1</v>
      </c>
      <c r="T2544">
        <v>6</v>
      </c>
      <c r="U2544">
        <v>7</v>
      </c>
      <c r="AB2544">
        <v>3</v>
      </c>
      <c r="AF2544">
        <v>19</v>
      </c>
    </row>
    <row r="2545" spans="1:38" x14ac:dyDescent="0.25">
      <c r="A2545">
        <v>944</v>
      </c>
      <c r="B2545">
        <v>1485</v>
      </c>
      <c r="C2545">
        <v>3</v>
      </c>
      <c r="D2545" s="5">
        <v>44186</v>
      </c>
      <c r="E2545">
        <v>1506</v>
      </c>
      <c r="F2545">
        <v>749197</v>
      </c>
      <c r="G2545" t="s">
        <v>11189</v>
      </c>
      <c r="H2545" t="s">
        <v>98</v>
      </c>
      <c r="I2545" t="s">
        <v>11190</v>
      </c>
      <c r="J2545" t="s">
        <v>11191</v>
      </c>
      <c r="K2545" t="s">
        <v>95</v>
      </c>
      <c r="L2545" t="s">
        <v>98</v>
      </c>
      <c r="M2545">
        <v>3.5023148148148144E-2</v>
      </c>
      <c r="N2545" t="s">
        <v>4257</v>
      </c>
      <c r="O2545">
        <v>44185.980729166666</v>
      </c>
      <c r="P2545" t="s">
        <v>11192</v>
      </c>
      <c r="Q2545">
        <v>7</v>
      </c>
      <c r="R2545">
        <v>1</v>
      </c>
      <c r="S2545">
        <v>1</v>
      </c>
      <c r="T2545">
        <v>6</v>
      </c>
      <c r="U2545">
        <v>7</v>
      </c>
      <c r="AB2545">
        <v>7</v>
      </c>
      <c r="AF2545">
        <v>19</v>
      </c>
    </row>
    <row r="2546" spans="1:38" x14ac:dyDescent="0.25">
      <c r="A2546">
        <v>945</v>
      </c>
      <c r="B2546">
        <v>1519</v>
      </c>
      <c r="C2546">
        <v>3</v>
      </c>
      <c r="D2546" s="5">
        <v>44186</v>
      </c>
      <c r="E2546">
        <v>1540</v>
      </c>
      <c r="F2546">
        <v>749307</v>
      </c>
      <c r="G2546" t="s">
        <v>11193</v>
      </c>
      <c r="H2546" t="s">
        <v>98</v>
      </c>
      <c r="I2546" t="s">
        <v>11194</v>
      </c>
      <c r="J2546" t="s">
        <v>11195</v>
      </c>
      <c r="K2546" t="s">
        <v>95</v>
      </c>
      <c r="L2546" t="s">
        <v>98</v>
      </c>
      <c r="M2546">
        <v>1.1805555555555555E-2</v>
      </c>
      <c r="N2546" t="s">
        <v>4477</v>
      </c>
      <c r="O2546">
        <v>44186.464513888888</v>
      </c>
      <c r="P2546" t="s">
        <v>11196</v>
      </c>
      <c r="Q2546">
        <v>7</v>
      </c>
      <c r="R2546">
        <v>1</v>
      </c>
      <c r="S2546">
        <v>2</v>
      </c>
      <c r="T2546">
        <v>7</v>
      </c>
      <c r="AI2546">
        <v>7</v>
      </c>
    </row>
    <row r="2547" spans="1:38" x14ac:dyDescent="0.25">
      <c r="A2547">
        <v>946</v>
      </c>
      <c r="B2547">
        <v>1520</v>
      </c>
      <c r="C2547">
        <v>3</v>
      </c>
      <c r="D2547" s="5">
        <v>44186</v>
      </c>
      <c r="E2547">
        <v>1541</v>
      </c>
      <c r="F2547">
        <v>749308</v>
      </c>
      <c r="G2547" t="s">
        <v>11197</v>
      </c>
      <c r="H2547" t="s">
        <v>98</v>
      </c>
      <c r="I2547" t="s">
        <v>11198</v>
      </c>
      <c r="J2547" t="s">
        <v>11199</v>
      </c>
      <c r="K2547" t="s">
        <v>95</v>
      </c>
      <c r="L2547" t="s">
        <v>98</v>
      </c>
      <c r="M2547">
        <v>2.7893518518518515E-2</v>
      </c>
      <c r="N2547" t="s">
        <v>4477</v>
      </c>
      <c r="O2547">
        <v>44186.464594907404</v>
      </c>
      <c r="P2547" t="s">
        <v>11200</v>
      </c>
      <c r="Q2547">
        <v>7</v>
      </c>
      <c r="R2547">
        <v>1</v>
      </c>
      <c r="S2547">
        <v>6</v>
      </c>
      <c r="T2547">
        <v>7</v>
      </c>
    </row>
    <row r="2548" spans="1:38" x14ac:dyDescent="0.25">
      <c r="A2548">
        <v>947</v>
      </c>
      <c r="B2548">
        <v>1521</v>
      </c>
      <c r="C2548">
        <v>3</v>
      </c>
      <c r="D2548" s="5">
        <v>44186</v>
      </c>
      <c r="E2548">
        <v>1542</v>
      </c>
      <c r="F2548">
        <v>749309</v>
      </c>
      <c r="G2548" t="s">
        <v>11201</v>
      </c>
      <c r="H2548" t="s">
        <v>98</v>
      </c>
      <c r="I2548" t="s">
        <v>11202</v>
      </c>
      <c r="J2548" t="s">
        <v>11203</v>
      </c>
      <c r="K2548" t="s">
        <v>108</v>
      </c>
      <c r="L2548" t="s">
        <v>98</v>
      </c>
      <c r="M2548">
        <v>1.0902777777777777E-2</v>
      </c>
      <c r="N2548" t="s">
        <v>4477</v>
      </c>
      <c r="O2548">
        <v>44186.46465277778</v>
      </c>
      <c r="P2548" t="s">
        <v>11204</v>
      </c>
      <c r="Q2548">
        <v>7</v>
      </c>
      <c r="R2548">
        <v>2</v>
      </c>
      <c r="S2548">
        <v>1</v>
      </c>
      <c r="T2548">
        <v>7</v>
      </c>
      <c r="AB2548">
        <v>6</v>
      </c>
      <c r="AF2548">
        <v>64</v>
      </c>
    </row>
    <row r="2549" spans="1:38" x14ac:dyDescent="0.25">
      <c r="A2549">
        <v>948</v>
      </c>
      <c r="B2549">
        <v>1522</v>
      </c>
      <c r="C2549">
        <v>3</v>
      </c>
      <c r="D2549" s="5">
        <v>44186</v>
      </c>
      <c r="E2549">
        <v>1543</v>
      </c>
      <c r="F2549">
        <v>749310</v>
      </c>
      <c r="G2549" t="s">
        <v>11205</v>
      </c>
      <c r="H2549" t="s">
        <v>98</v>
      </c>
      <c r="I2549" t="s">
        <v>11206</v>
      </c>
      <c r="J2549" t="s">
        <v>11207</v>
      </c>
      <c r="K2549" t="s">
        <v>108</v>
      </c>
      <c r="L2549" t="s">
        <v>98</v>
      </c>
      <c r="M2549">
        <v>1.744212962962963E-2</v>
      </c>
      <c r="N2549" t="s">
        <v>4477</v>
      </c>
      <c r="O2549">
        <v>44186.464699074073</v>
      </c>
      <c r="P2549" t="s">
        <v>11208</v>
      </c>
      <c r="Q2549">
        <v>7</v>
      </c>
      <c r="R2549">
        <v>2</v>
      </c>
      <c r="S2549">
        <v>7</v>
      </c>
    </row>
    <row r="2550" spans="1:38" x14ac:dyDescent="0.25">
      <c r="A2550">
        <v>949</v>
      </c>
      <c r="B2550">
        <v>1523</v>
      </c>
      <c r="C2550">
        <v>3</v>
      </c>
      <c r="D2550" s="5">
        <v>44186</v>
      </c>
      <c r="E2550">
        <v>1544</v>
      </c>
      <c r="F2550">
        <v>749311</v>
      </c>
      <c r="G2550" t="s">
        <v>11209</v>
      </c>
      <c r="H2550" t="s">
        <v>98</v>
      </c>
      <c r="I2550" t="s">
        <v>11210</v>
      </c>
      <c r="J2550" t="s">
        <v>11211</v>
      </c>
      <c r="K2550" t="s">
        <v>95</v>
      </c>
      <c r="L2550" t="s">
        <v>98</v>
      </c>
      <c r="M2550">
        <v>1.7280092592592593E-2</v>
      </c>
      <c r="N2550" t="s">
        <v>4477</v>
      </c>
      <c r="O2550">
        <v>44186.464745370373</v>
      </c>
      <c r="P2550" t="s">
        <v>11212</v>
      </c>
      <c r="Q2550">
        <v>7</v>
      </c>
      <c r="R2550">
        <v>1</v>
      </c>
      <c r="S2550">
        <v>7</v>
      </c>
    </row>
    <row r="2551" spans="1:38" x14ac:dyDescent="0.25">
      <c r="A2551">
        <v>950</v>
      </c>
      <c r="B2551">
        <v>1526</v>
      </c>
      <c r="C2551">
        <v>3</v>
      </c>
      <c r="D2551" s="5">
        <v>44186</v>
      </c>
      <c r="E2551">
        <v>1547</v>
      </c>
      <c r="F2551">
        <v>749323</v>
      </c>
      <c r="G2551" t="s">
        <v>11213</v>
      </c>
      <c r="H2551" t="s">
        <v>98</v>
      </c>
      <c r="I2551" t="s">
        <v>11214</v>
      </c>
      <c r="J2551" t="s">
        <v>11215</v>
      </c>
      <c r="K2551" t="s">
        <v>108</v>
      </c>
      <c r="L2551" t="s">
        <v>98</v>
      </c>
      <c r="M2551">
        <v>1.1249999999999998E-2</v>
      </c>
      <c r="N2551" t="s">
        <v>4477</v>
      </c>
      <c r="O2551">
        <v>44186.481064814812</v>
      </c>
      <c r="P2551" t="s">
        <v>11216</v>
      </c>
      <c r="Q2551">
        <v>7</v>
      </c>
      <c r="R2551">
        <v>2</v>
      </c>
      <c r="S2551">
        <v>1</v>
      </c>
      <c r="T2551">
        <v>7</v>
      </c>
      <c r="AB2551">
        <v>6</v>
      </c>
      <c r="AF2551">
        <v>69</v>
      </c>
    </row>
    <row r="2552" spans="1:38" x14ac:dyDescent="0.25">
      <c r="A2552">
        <v>951</v>
      </c>
      <c r="B2552">
        <v>1532</v>
      </c>
      <c r="C2552">
        <v>3</v>
      </c>
      <c r="D2552" s="5">
        <v>44186</v>
      </c>
      <c r="E2552">
        <v>1553</v>
      </c>
      <c r="F2552">
        <v>749350</v>
      </c>
      <c r="G2552" t="s">
        <v>11217</v>
      </c>
      <c r="H2552" t="s">
        <v>98</v>
      </c>
      <c r="I2552" t="s">
        <v>11218</v>
      </c>
      <c r="J2552" t="s">
        <v>11219</v>
      </c>
      <c r="K2552" t="s">
        <v>95</v>
      </c>
      <c r="L2552" t="s">
        <v>98</v>
      </c>
      <c r="M2552">
        <v>1.5983796296296295E-2</v>
      </c>
      <c r="N2552" t="s">
        <v>11000</v>
      </c>
      <c r="O2552">
        <v>44186.557372685187</v>
      </c>
      <c r="P2552" t="s">
        <v>11220</v>
      </c>
      <c r="Q2552">
        <v>7</v>
      </c>
      <c r="R2552">
        <v>1</v>
      </c>
      <c r="S2552">
        <v>1</v>
      </c>
      <c r="T2552">
        <v>7</v>
      </c>
      <c r="AB2552">
        <v>7</v>
      </c>
      <c r="AF2552">
        <v>19</v>
      </c>
    </row>
    <row r="2553" spans="1:38" x14ac:dyDescent="0.25">
      <c r="A2553">
        <v>952</v>
      </c>
      <c r="B2553">
        <v>1535</v>
      </c>
      <c r="C2553">
        <v>3</v>
      </c>
      <c r="D2553" s="5">
        <v>44186</v>
      </c>
      <c r="E2553">
        <v>1556</v>
      </c>
      <c r="F2553">
        <v>749377</v>
      </c>
      <c r="G2553" t="s">
        <v>11221</v>
      </c>
      <c r="H2553" t="s">
        <v>98</v>
      </c>
      <c r="I2553" t="s">
        <v>11222</v>
      </c>
      <c r="J2553" t="s">
        <v>11223</v>
      </c>
      <c r="K2553" t="s">
        <v>95</v>
      </c>
      <c r="L2553" t="s">
        <v>98</v>
      </c>
      <c r="M2553">
        <v>1.2094907407407408E-2</v>
      </c>
      <c r="N2553" t="s">
        <v>4477</v>
      </c>
      <c r="O2553">
        <v>44186.601469907408</v>
      </c>
      <c r="P2553" t="s">
        <v>11224</v>
      </c>
      <c r="Q2553">
        <v>7</v>
      </c>
      <c r="R2553">
        <v>1</v>
      </c>
      <c r="S2553">
        <v>4</v>
      </c>
      <c r="T2553">
        <v>7</v>
      </c>
      <c r="U2553">
        <v>11</v>
      </c>
      <c r="AL2553">
        <v>1</v>
      </c>
    </row>
    <row r="2554" spans="1:38" x14ac:dyDescent="0.25">
      <c r="A2554">
        <v>953</v>
      </c>
      <c r="B2554">
        <v>1538</v>
      </c>
      <c r="C2554">
        <v>3</v>
      </c>
      <c r="D2554" s="5">
        <v>44186</v>
      </c>
      <c r="E2554">
        <v>1559</v>
      </c>
      <c r="F2554">
        <v>749390</v>
      </c>
      <c r="G2554" t="s">
        <v>11225</v>
      </c>
      <c r="H2554" t="s">
        <v>98</v>
      </c>
      <c r="I2554" t="s">
        <v>11226</v>
      </c>
      <c r="J2554" t="s">
        <v>11227</v>
      </c>
      <c r="K2554" t="s">
        <v>95</v>
      </c>
      <c r="L2554" t="s">
        <v>98</v>
      </c>
      <c r="M2554">
        <v>1.7372685185185185E-2</v>
      </c>
      <c r="N2554" t="s">
        <v>4477</v>
      </c>
      <c r="O2554">
        <v>44186.628946759258</v>
      </c>
      <c r="P2554" t="s">
        <v>11228</v>
      </c>
      <c r="Q2554">
        <v>7</v>
      </c>
      <c r="R2554">
        <v>1</v>
      </c>
      <c r="S2554">
        <v>7</v>
      </c>
    </row>
    <row r="2555" spans="1:38" x14ac:dyDescent="0.25">
      <c r="A2555">
        <v>954</v>
      </c>
      <c r="B2555">
        <v>1546</v>
      </c>
      <c r="C2555">
        <v>3</v>
      </c>
      <c r="D2555" s="5">
        <v>44190</v>
      </c>
      <c r="E2555">
        <v>1567</v>
      </c>
      <c r="F2555">
        <v>749509</v>
      </c>
      <c r="G2555" t="s">
        <v>11229</v>
      </c>
      <c r="H2555" t="s">
        <v>98</v>
      </c>
      <c r="I2555" t="s">
        <v>11230</v>
      </c>
      <c r="J2555" t="s">
        <v>11231</v>
      </c>
      <c r="K2555" t="s">
        <v>95</v>
      </c>
      <c r="L2555" t="s">
        <v>98</v>
      </c>
      <c r="M2555">
        <v>2.6643518518518521E-2</v>
      </c>
      <c r="N2555" t="s">
        <v>4477</v>
      </c>
      <c r="O2555">
        <v>44187.277974537035</v>
      </c>
      <c r="P2555" t="s">
        <v>11232</v>
      </c>
      <c r="Q2555">
        <v>7</v>
      </c>
      <c r="R2555">
        <v>1</v>
      </c>
      <c r="S2555">
        <v>1</v>
      </c>
      <c r="T2555">
        <v>7</v>
      </c>
      <c r="U2555">
        <v>9</v>
      </c>
      <c r="AB2555">
        <v>4</v>
      </c>
      <c r="AC2555">
        <v>8</v>
      </c>
      <c r="AD2555">
        <v>10</v>
      </c>
      <c r="AF2555">
        <v>38</v>
      </c>
    </row>
    <row r="2556" spans="1:38" x14ac:dyDescent="0.25">
      <c r="A2556">
        <v>955</v>
      </c>
      <c r="B2556">
        <v>1547</v>
      </c>
      <c r="C2556">
        <v>3</v>
      </c>
      <c r="D2556" s="5">
        <v>44190</v>
      </c>
      <c r="E2556">
        <v>1568</v>
      </c>
      <c r="F2556">
        <v>749510</v>
      </c>
      <c r="G2556" t="s">
        <v>11233</v>
      </c>
      <c r="H2556" t="s">
        <v>98</v>
      </c>
      <c r="I2556" t="s">
        <v>11234</v>
      </c>
      <c r="J2556" t="s">
        <v>11231</v>
      </c>
      <c r="K2556" t="s">
        <v>95</v>
      </c>
      <c r="L2556" t="s">
        <v>98</v>
      </c>
      <c r="M2556">
        <v>2.5497685185185189E-2</v>
      </c>
      <c r="N2556" t="s">
        <v>4477</v>
      </c>
      <c r="O2556">
        <v>44187.278101851851</v>
      </c>
      <c r="P2556" t="s">
        <v>11235</v>
      </c>
      <c r="Q2556">
        <v>7</v>
      </c>
      <c r="R2556">
        <v>1</v>
      </c>
      <c r="S2556">
        <v>1</v>
      </c>
      <c r="T2556">
        <v>6</v>
      </c>
      <c r="U2556">
        <v>7</v>
      </c>
      <c r="V2556">
        <v>9</v>
      </c>
      <c r="AB2556">
        <v>8</v>
      </c>
      <c r="AC2556">
        <v>4</v>
      </c>
      <c r="AF2556">
        <v>18</v>
      </c>
      <c r="AG2556">
        <v>38</v>
      </c>
    </row>
    <row r="2557" spans="1:38" x14ac:dyDescent="0.25">
      <c r="A2557">
        <v>956</v>
      </c>
      <c r="B2557">
        <v>1548</v>
      </c>
      <c r="C2557">
        <v>3</v>
      </c>
      <c r="D2557" s="5">
        <v>44190</v>
      </c>
      <c r="E2557">
        <v>1569</v>
      </c>
      <c r="F2557">
        <v>749511</v>
      </c>
      <c r="G2557" t="s">
        <v>11236</v>
      </c>
      <c r="H2557" t="s">
        <v>98</v>
      </c>
      <c r="I2557" t="s">
        <v>11237</v>
      </c>
      <c r="J2557" t="s">
        <v>11238</v>
      </c>
      <c r="K2557" t="s">
        <v>108</v>
      </c>
      <c r="L2557" t="s">
        <v>98</v>
      </c>
      <c r="M2557">
        <v>3.8993055555555552E-2</v>
      </c>
      <c r="N2557" t="s">
        <v>4477</v>
      </c>
      <c r="O2557">
        <v>44187.278252314813</v>
      </c>
      <c r="P2557" t="s">
        <v>11239</v>
      </c>
      <c r="Q2557">
        <v>7</v>
      </c>
      <c r="R2557">
        <v>2</v>
      </c>
      <c r="S2557">
        <v>1</v>
      </c>
      <c r="T2557">
        <v>6</v>
      </c>
      <c r="U2557">
        <v>7</v>
      </c>
      <c r="V2557">
        <v>8</v>
      </c>
      <c r="W2557">
        <v>9</v>
      </c>
      <c r="AB2557">
        <v>7</v>
      </c>
      <c r="AF2557">
        <v>19</v>
      </c>
    </row>
    <row r="2558" spans="1:38" x14ac:dyDescent="0.25">
      <c r="A2558">
        <v>957</v>
      </c>
      <c r="B2558">
        <v>1549</v>
      </c>
      <c r="C2558">
        <v>3</v>
      </c>
      <c r="D2558">
        <v>44190</v>
      </c>
      <c r="E2558">
        <v>1570</v>
      </c>
      <c r="F2558">
        <v>749512</v>
      </c>
      <c r="G2558" t="s">
        <v>11240</v>
      </c>
      <c r="H2558" t="s">
        <v>98</v>
      </c>
      <c r="I2558" t="s">
        <v>11241</v>
      </c>
      <c r="J2558" t="s">
        <v>11238</v>
      </c>
      <c r="K2558" t="s">
        <v>108</v>
      </c>
      <c r="L2558" t="s">
        <v>98</v>
      </c>
      <c r="M2558">
        <v>3.9629629629629633E-2</v>
      </c>
      <c r="N2558" t="s">
        <v>4477</v>
      </c>
      <c r="O2558">
        <v>44187.278379629628</v>
      </c>
      <c r="P2558" t="s">
        <v>11242</v>
      </c>
      <c r="Q2558">
        <v>7</v>
      </c>
      <c r="R2558">
        <v>2</v>
      </c>
      <c r="S2558">
        <v>1</v>
      </c>
      <c r="T2558">
        <v>6</v>
      </c>
      <c r="U2558">
        <v>7</v>
      </c>
      <c r="V2558">
        <v>8</v>
      </c>
      <c r="W2558">
        <v>9</v>
      </c>
      <c r="AB2558">
        <v>7</v>
      </c>
      <c r="AF2558">
        <v>19</v>
      </c>
    </row>
    <row r="2559" spans="1:38" x14ac:dyDescent="0.25">
      <c r="A2559">
        <v>958</v>
      </c>
      <c r="B2559">
        <v>1550</v>
      </c>
      <c r="C2559">
        <v>3</v>
      </c>
      <c r="D2559" s="5">
        <v>44190</v>
      </c>
      <c r="E2559">
        <v>1571</v>
      </c>
      <c r="F2559">
        <v>749513</v>
      </c>
      <c r="G2559" t="s">
        <v>11243</v>
      </c>
      <c r="H2559" t="s">
        <v>98</v>
      </c>
      <c r="I2559" t="s">
        <v>11244</v>
      </c>
      <c r="J2559" t="s">
        <v>11238</v>
      </c>
      <c r="K2559" t="s">
        <v>95</v>
      </c>
      <c r="L2559" t="s">
        <v>98</v>
      </c>
      <c r="M2559">
        <v>0.12194444444444445</v>
      </c>
      <c r="N2559" t="s">
        <v>4477</v>
      </c>
      <c r="O2559">
        <v>44187.278553240743</v>
      </c>
      <c r="P2559" t="s">
        <v>11245</v>
      </c>
      <c r="Q2559">
        <v>7</v>
      </c>
      <c r="R2559">
        <v>1</v>
      </c>
      <c r="S2559">
        <v>1</v>
      </c>
      <c r="T2559">
        <v>6</v>
      </c>
      <c r="U2559">
        <v>7</v>
      </c>
      <c r="V2559">
        <v>8</v>
      </c>
      <c r="W2559">
        <v>9</v>
      </c>
      <c r="AB2559">
        <v>10</v>
      </c>
      <c r="AF2559">
        <v>18</v>
      </c>
    </row>
    <row r="2560" spans="1:38" x14ac:dyDescent="0.25">
      <c r="A2560">
        <v>959</v>
      </c>
      <c r="B2560">
        <v>1552</v>
      </c>
      <c r="C2560">
        <v>3</v>
      </c>
      <c r="D2560" s="5">
        <v>44190</v>
      </c>
      <c r="E2560">
        <v>1573</v>
      </c>
      <c r="F2560">
        <v>749547</v>
      </c>
      <c r="G2560" t="s">
        <v>9330</v>
      </c>
      <c r="H2560" t="s">
        <v>98</v>
      </c>
      <c r="I2560" t="s">
        <v>11246</v>
      </c>
      <c r="J2560" t="s">
        <v>11247</v>
      </c>
      <c r="K2560" t="s">
        <v>108</v>
      </c>
      <c r="L2560" t="s">
        <v>98</v>
      </c>
      <c r="M2560">
        <v>1.3217592592592593E-2</v>
      </c>
      <c r="N2560" t="s">
        <v>4477</v>
      </c>
      <c r="O2560">
        <v>44187.560717592591</v>
      </c>
      <c r="P2560" t="s">
        <v>11248</v>
      </c>
      <c r="Q2560">
        <v>7</v>
      </c>
      <c r="R2560">
        <v>2</v>
      </c>
      <c r="S2560">
        <v>1</v>
      </c>
      <c r="AB2560">
        <v>6</v>
      </c>
      <c r="AF2560">
        <v>69</v>
      </c>
    </row>
    <row r="2561" spans="1:35" x14ac:dyDescent="0.25">
      <c r="A2561">
        <v>960</v>
      </c>
      <c r="B2561">
        <v>1553</v>
      </c>
      <c r="C2561">
        <v>3</v>
      </c>
      <c r="D2561" s="5">
        <v>44190</v>
      </c>
      <c r="E2561">
        <v>1574</v>
      </c>
      <c r="F2561">
        <v>749548</v>
      </c>
      <c r="G2561" t="s">
        <v>11249</v>
      </c>
      <c r="H2561" t="s">
        <v>98</v>
      </c>
      <c r="I2561" t="s">
        <v>11250</v>
      </c>
      <c r="J2561" t="s">
        <v>11247</v>
      </c>
      <c r="K2561" t="s">
        <v>108</v>
      </c>
      <c r="L2561" t="s">
        <v>98</v>
      </c>
      <c r="M2561">
        <v>1.1979166666666666E-2</v>
      </c>
      <c r="N2561" t="s">
        <v>4477</v>
      </c>
      <c r="O2561">
        <v>44187.560891203706</v>
      </c>
      <c r="P2561" t="s">
        <v>11251</v>
      </c>
      <c r="Q2561">
        <v>7</v>
      </c>
      <c r="R2561">
        <v>2</v>
      </c>
      <c r="S2561">
        <v>1</v>
      </c>
      <c r="AB2561">
        <v>6</v>
      </c>
      <c r="AF2561">
        <v>19</v>
      </c>
    </row>
    <row r="2562" spans="1:35" x14ac:dyDescent="0.25">
      <c r="A2562">
        <v>961</v>
      </c>
      <c r="B2562">
        <v>127</v>
      </c>
      <c r="C2562">
        <v>3</v>
      </c>
      <c r="D2562" s="5">
        <v>44166</v>
      </c>
      <c r="E2562">
        <v>131</v>
      </c>
      <c r="F2562">
        <v>741331</v>
      </c>
      <c r="G2562" t="s">
        <v>11252</v>
      </c>
      <c r="H2562" t="s">
        <v>11253</v>
      </c>
      <c r="I2562" t="s">
        <v>11254</v>
      </c>
      <c r="J2562" t="s">
        <v>11255</v>
      </c>
      <c r="K2562" t="s">
        <v>108</v>
      </c>
      <c r="L2562" t="s">
        <v>543</v>
      </c>
      <c r="M2562">
        <v>6.7824074074074078E-2</v>
      </c>
      <c r="N2562" t="s">
        <v>4605</v>
      </c>
      <c r="O2562">
        <v>44165.467314814814</v>
      </c>
      <c r="P2562" t="s">
        <v>11256</v>
      </c>
      <c r="Q2562">
        <v>8</v>
      </c>
      <c r="R2562">
        <v>2</v>
      </c>
      <c r="S2562">
        <v>1</v>
      </c>
      <c r="T2562">
        <v>7</v>
      </c>
      <c r="AB2562">
        <v>6</v>
      </c>
      <c r="AF2562">
        <v>19</v>
      </c>
    </row>
    <row r="2563" spans="1:35" x14ac:dyDescent="0.25">
      <c r="A2563">
        <v>962</v>
      </c>
      <c r="B2563">
        <v>175</v>
      </c>
      <c r="C2563">
        <v>3</v>
      </c>
      <c r="D2563" s="5">
        <v>44167</v>
      </c>
      <c r="E2563">
        <v>179</v>
      </c>
      <c r="F2563">
        <v>741635</v>
      </c>
      <c r="G2563" t="s">
        <v>11257</v>
      </c>
      <c r="H2563" t="s">
        <v>11258</v>
      </c>
      <c r="I2563" t="s">
        <v>11259</v>
      </c>
      <c r="J2563" t="s">
        <v>11260</v>
      </c>
      <c r="K2563" t="s">
        <v>95</v>
      </c>
      <c r="L2563" t="s">
        <v>228</v>
      </c>
      <c r="M2563">
        <v>4.1504629629629627E-2</v>
      </c>
      <c r="N2563" t="s">
        <v>4605</v>
      </c>
      <c r="O2563">
        <v>44166.327731481484</v>
      </c>
      <c r="P2563" t="s">
        <v>11261</v>
      </c>
      <c r="Q2563">
        <v>8</v>
      </c>
      <c r="R2563">
        <v>1</v>
      </c>
      <c r="S2563">
        <v>1</v>
      </c>
      <c r="T2563">
        <v>7</v>
      </c>
      <c r="AB2563">
        <v>3</v>
      </c>
      <c r="AF2563">
        <v>19</v>
      </c>
    </row>
    <row r="2564" spans="1:35" x14ac:dyDescent="0.25">
      <c r="A2564">
        <v>963</v>
      </c>
      <c r="B2564">
        <v>178</v>
      </c>
      <c r="C2564">
        <v>3</v>
      </c>
      <c r="D2564" s="5">
        <v>44167</v>
      </c>
      <c r="E2564">
        <v>182</v>
      </c>
      <c r="F2564">
        <v>741655</v>
      </c>
      <c r="G2564" t="s">
        <v>11262</v>
      </c>
      <c r="H2564" t="s">
        <v>11263</v>
      </c>
      <c r="I2564" t="s">
        <v>11264</v>
      </c>
      <c r="J2564" t="s">
        <v>4619</v>
      </c>
      <c r="K2564" t="s">
        <v>108</v>
      </c>
      <c r="L2564" t="s">
        <v>11265</v>
      </c>
      <c r="M2564">
        <v>6.7037037037037034E-2</v>
      </c>
      <c r="N2564" t="s">
        <v>4605</v>
      </c>
      <c r="O2564">
        <v>44166.427800925929</v>
      </c>
      <c r="P2564" t="s">
        <v>11266</v>
      </c>
      <c r="Q2564">
        <v>8</v>
      </c>
      <c r="R2564">
        <v>2</v>
      </c>
      <c r="S2564">
        <v>1</v>
      </c>
      <c r="T2564">
        <v>7</v>
      </c>
      <c r="AB2564">
        <v>6</v>
      </c>
      <c r="AF2564">
        <v>19</v>
      </c>
    </row>
    <row r="2565" spans="1:35" x14ac:dyDescent="0.25">
      <c r="A2565">
        <v>964</v>
      </c>
      <c r="B2565">
        <v>205</v>
      </c>
      <c r="C2565">
        <v>3</v>
      </c>
      <c r="D2565" s="5">
        <v>44167</v>
      </c>
      <c r="E2565">
        <v>209</v>
      </c>
      <c r="F2565">
        <v>741898</v>
      </c>
      <c r="G2565" t="s">
        <v>11267</v>
      </c>
      <c r="H2565" t="s">
        <v>11268</v>
      </c>
      <c r="I2565" t="s">
        <v>11269</v>
      </c>
      <c r="J2565" t="s">
        <v>11270</v>
      </c>
      <c r="K2565" t="s">
        <v>95</v>
      </c>
      <c r="L2565" t="s">
        <v>681</v>
      </c>
      <c r="M2565">
        <v>5.693287037037037E-2</v>
      </c>
      <c r="N2565" t="s">
        <v>4605</v>
      </c>
      <c r="O2565">
        <v>44167.313703703701</v>
      </c>
      <c r="P2565" t="s">
        <v>11271</v>
      </c>
      <c r="Q2565">
        <v>8</v>
      </c>
      <c r="R2565">
        <v>1</v>
      </c>
      <c r="S2565">
        <v>1</v>
      </c>
      <c r="T2565">
        <v>7</v>
      </c>
      <c r="AB2565">
        <v>5</v>
      </c>
      <c r="AF2565">
        <v>2</v>
      </c>
    </row>
    <row r="2566" spans="1:35" x14ac:dyDescent="0.25">
      <c r="A2566">
        <v>965</v>
      </c>
      <c r="B2566">
        <v>282</v>
      </c>
      <c r="C2566">
        <v>3</v>
      </c>
      <c r="D2566">
        <v>44169</v>
      </c>
      <c r="E2566">
        <v>286</v>
      </c>
      <c r="F2566">
        <v>742502</v>
      </c>
      <c r="G2566" t="s">
        <v>11272</v>
      </c>
      <c r="H2566" t="s">
        <v>11273</v>
      </c>
      <c r="I2566" t="s">
        <v>11274</v>
      </c>
      <c r="J2566" t="s">
        <v>4625</v>
      </c>
      <c r="K2566" t="s">
        <v>108</v>
      </c>
      <c r="L2566" t="s">
        <v>681</v>
      </c>
      <c r="M2566">
        <v>5.6631944444444443E-2</v>
      </c>
      <c r="N2566" t="s">
        <v>4605</v>
      </c>
      <c r="O2566">
        <v>44168.685381944444</v>
      </c>
      <c r="P2566" t="s">
        <v>11275</v>
      </c>
      <c r="Q2566">
        <v>8</v>
      </c>
      <c r="R2566">
        <v>2</v>
      </c>
      <c r="S2566">
        <v>1</v>
      </c>
      <c r="T2566">
        <v>7</v>
      </c>
      <c r="AB2566">
        <v>3</v>
      </c>
      <c r="AF2566">
        <v>51</v>
      </c>
    </row>
    <row r="2567" spans="1:35" x14ac:dyDescent="0.25">
      <c r="A2567">
        <v>966</v>
      </c>
      <c r="B2567">
        <v>598</v>
      </c>
      <c r="C2567">
        <v>3</v>
      </c>
      <c r="D2567" s="5">
        <v>44175</v>
      </c>
      <c r="E2567">
        <v>607</v>
      </c>
      <c r="F2567">
        <v>744445</v>
      </c>
      <c r="G2567" t="s">
        <v>11276</v>
      </c>
      <c r="H2567" t="s">
        <v>11277</v>
      </c>
      <c r="I2567" t="s">
        <v>11278</v>
      </c>
      <c r="J2567" t="s">
        <v>11279</v>
      </c>
      <c r="K2567" t="s">
        <v>95</v>
      </c>
      <c r="L2567" t="s">
        <v>334</v>
      </c>
      <c r="M2567">
        <v>3.1053240740740742E-2</v>
      </c>
      <c r="N2567" t="s">
        <v>4684</v>
      </c>
      <c r="O2567">
        <v>44174.908217592594</v>
      </c>
      <c r="P2567" t="s">
        <v>11280</v>
      </c>
      <c r="Q2567">
        <v>8</v>
      </c>
      <c r="R2567">
        <v>1</v>
      </c>
      <c r="S2567">
        <v>6</v>
      </c>
    </row>
    <row r="2568" spans="1:35" x14ac:dyDescent="0.25">
      <c r="A2568">
        <v>967</v>
      </c>
      <c r="B2568">
        <v>599</v>
      </c>
      <c r="C2568">
        <v>3</v>
      </c>
      <c r="D2568" s="5">
        <v>44175</v>
      </c>
      <c r="E2568">
        <v>608</v>
      </c>
      <c r="F2568">
        <v>744448</v>
      </c>
      <c r="G2568" t="s">
        <v>11281</v>
      </c>
      <c r="H2568" t="s">
        <v>11282</v>
      </c>
      <c r="I2568" t="s">
        <v>11283</v>
      </c>
      <c r="J2568" t="s">
        <v>11284</v>
      </c>
      <c r="K2568" t="s">
        <v>95</v>
      </c>
      <c r="L2568" t="s">
        <v>334</v>
      </c>
      <c r="M2568">
        <v>1.6759259259259258E-2</v>
      </c>
      <c r="N2568" t="s">
        <v>4684</v>
      </c>
      <c r="O2568">
        <v>44174.908530092594</v>
      </c>
      <c r="P2568" t="s">
        <v>11285</v>
      </c>
      <c r="Q2568">
        <v>8</v>
      </c>
      <c r="R2568">
        <v>1</v>
      </c>
      <c r="S2568">
        <v>1</v>
      </c>
      <c r="T2568">
        <v>2</v>
      </c>
      <c r="AB2568">
        <v>11</v>
      </c>
      <c r="AC2568">
        <v>3</v>
      </c>
      <c r="AF2568">
        <v>19</v>
      </c>
      <c r="AI2568">
        <v>9</v>
      </c>
    </row>
    <row r="2569" spans="1:35" x14ac:dyDescent="0.25">
      <c r="A2569">
        <v>968</v>
      </c>
      <c r="B2569">
        <v>600</v>
      </c>
      <c r="C2569">
        <v>3</v>
      </c>
      <c r="D2569" s="5">
        <v>44175</v>
      </c>
      <c r="E2569">
        <v>609</v>
      </c>
      <c r="F2569">
        <v>744451</v>
      </c>
      <c r="G2569" t="s">
        <v>11286</v>
      </c>
      <c r="H2569" t="s">
        <v>11287</v>
      </c>
      <c r="I2569" t="s">
        <v>11288</v>
      </c>
      <c r="J2569" t="s">
        <v>11289</v>
      </c>
      <c r="K2569" t="s">
        <v>108</v>
      </c>
      <c r="L2569" t="s">
        <v>334</v>
      </c>
      <c r="M2569">
        <v>2.3541666666666666E-2</v>
      </c>
      <c r="N2569" t="s">
        <v>4684</v>
      </c>
      <c r="O2569">
        <v>44174.908784722225</v>
      </c>
      <c r="P2569" t="s">
        <v>11290</v>
      </c>
      <c r="Q2569">
        <v>8</v>
      </c>
      <c r="R2569">
        <v>2</v>
      </c>
      <c r="S2569">
        <v>1</v>
      </c>
      <c r="T2569">
        <v>2</v>
      </c>
      <c r="U2569">
        <v>6</v>
      </c>
      <c r="AB2569">
        <v>11</v>
      </c>
      <c r="AC2569">
        <v>3</v>
      </c>
      <c r="AD2569">
        <v>10</v>
      </c>
      <c r="AE2569">
        <v>9</v>
      </c>
      <c r="AF2569">
        <v>19</v>
      </c>
      <c r="AG2569">
        <v>38</v>
      </c>
      <c r="AI2569">
        <v>9</v>
      </c>
    </row>
    <row r="2570" spans="1:35" x14ac:dyDescent="0.25">
      <c r="A2570">
        <v>969</v>
      </c>
      <c r="B2570">
        <v>618</v>
      </c>
      <c r="C2570">
        <v>3</v>
      </c>
      <c r="D2570" s="5">
        <v>44176</v>
      </c>
      <c r="E2570" s="7">
        <v>627</v>
      </c>
      <c r="F2570" s="7">
        <v>744648</v>
      </c>
      <c r="G2570" s="7" t="s">
        <v>11291</v>
      </c>
      <c r="H2570" s="7" t="s">
        <v>11292</v>
      </c>
      <c r="I2570" s="7" t="s">
        <v>11293</v>
      </c>
      <c r="J2570" s="7" t="s">
        <v>4625</v>
      </c>
      <c r="K2570" s="7" t="s">
        <v>95</v>
      </c>
      <c r="L2570" s="7" t="s">
        <v>1476</v>
      </c>
      <c r="M2570" s="7">
        <v>6.4884259259259267E-2</v>
      </c>
      <c r="N2570" s="7" t="s">
        <v>4605</v>
      </c>
      <c r="O2570" s="7">
        <v>44175.499502314815</v>
      </c>
      <c r="P2570" s="7" t="s">
        <v>11294</v>
      </c>
      <c r="Q2570" s="7">
        <v>8</v>
      </c>
      <c r="R2570" s="7">
        <v>1</v>
      </c>
      <c r="S2570">
        <v>1</v>
      </c>
      <c r="T2570">
        <v>7</v>
      </c>
      <c r="AB2570">
        <v>12</v>
      </c>
      <c r="AF2570">
        <v>2</v>
      </c>
    </row>
    <row r="2571" spans="1:35" x14ac:dyDescent="0.25">
      <c r="A2571">
        <v>970</v>
      </c>
      <c r="B2571">
        <v>646</v>
      </c>
      <c r="C2571">
        <v>3</v>
      </c>
      <c r="D2571" s="5">
        <v>44176</v>
      </c>
      <c r="E2571">
        <v>657</v>
      </c>
      <c r="F2571">
        <v>744740</v>
      </c>
      <c r="G2571" t="s">
        <v>11295</v>
      </c>
      <c r="H2571" s="6" t="s">
        <v>98</v>
      </c>
      <c r="I2571" t="s">
        <v>11296</v>
      </c>
      <c r="J2571" t="s">
        <v>98</v>
      </c>
      <c r="K2571" t="s">
        <v>95</v>
      </c>
      <c r="L2571" t="s">
        <v>98</v>
      </c>
      <c r="M2571">
        <v>3.1122685185185187E-2</v>
      </c>
      <c r="N2571" t="s">
        <v>4729</v>
      </c>
      <c r="O2571">
        <v>44175.651562500003</v>
      </c>
      <c r="P2571" t="s">
        <v>11297</v>
      </c>
      <c r="Q2571">
        <v>8</v>
      </c>
      <c r="R2571">
        <v>1</v>
      </c>
      <c r="S2571">
        <v>1</v>
      </c>
      <c r="T2571">
        <v>2</v>
      </c>
      <c r="U2571">
        <v>6</v>
      </c>
      <c r="V2571">
        <v>7</v>
      </c>
      <c r="W2571">
        <v>8</v>
      </c>
      <c r="AB2571">
        <v>4</v>
      </c>
      <c r="AF2571">
        <v>38</v>
      </c>
      <c r="AI2571">
        <v>26</v>
      </c>
    </row>
    <row r="2572" spans="1:35" x14ac:dyDescent="0.25">
      <c r="A2572">
        <v>971</v>
      </c>
      <c r="B2572">
        <v>647</v>
      </c>
      <c r="C2572">
        <v>3</v>
      </c>
      <c r="D2572" s="5">
        <v>44176</v>
      </c>
      <c r="E2572">
        <v>658</v>
      </c>
      <c r="F2572">
        <v>744741</v>
      </c>
      <c r="G2572" t="s">
        <v>11298</v>
      </c>
      <c r="H2572" t="s">
        <v>98</v>
      </c>
      <c r="I2572" t="s">
        <v>11299</v>
      </c>
      <c r="J2572" t="s">
        <v>11300</v>
      </c>
      <c r="K2572" t="s">
        <v>95</v>
      </c>
      <c r="L2572" t="s">
        <v>98</v>
      </c>
      <c r="M2572">
        <v>3.3993055555555561E-2</v>
      </c>
      <c r="N2572" t="s">
        <v>4729</v>
      </c>
      <c r="O2572">
        <v>44175.65179398148</v>
      </c>
      <c r="P2572" t="s">
        <v>11301</v>
      </c>
      <c r="Q2572">
        <v>8</v>
      </c>
      <c r="R2572">
        <v>1</v>
      </c>
      <c r="S2572">
        <v>1</v>
      </c>
      <c r="T2572">
        <v>6</v>
      </c>
      <c r="U2572">
        <v>7</v>
      </c>
      <c r="AB2572">
        <v>4</v>
      </c>
      <c r="AF2572">
        <v>38</v>
      </c>
    </row>
    <row r="2573" spans="1:35" x14ac:dyDescent="0.25">
      <c r="A2573">
        <v>972</v>
      </c>
      <c r="B2573">
        <v>648</v>
      </c>
      <c r="C2573">
        <v>3</v>
      </c>
      <c r="D2573" s="5">
        <v>44176</v>
      </c>
      <c r="E2573">
        <v>659</v>
      </c>
      <c r="F2573">
        <v>744743</v>
      </c>
      <c r="G2573" t="s">
        <v>11302</v>
      </c>
      <c r="H2573" t="s">
        <v>98</v>
      </c>
      <c r="I2573" t="s">
        <v>11303</v>
      </c>
      <c r="J2573" t="s">
        <v>11304</v>
      </c>
      <c r="K2573" t="s">
        <v>95</v>
      </c>
      <c r="L2573" t="s">
        <v>98</v>
      </c>
      <c r="M2573">
        <v>3.8900462962962963E-2</v>
      </c>
      <c r="N2573" t="s">
        <v>4729</v>
      </c>
      <c r="O2573">
        <v>44175.651909722219</v>
      </c>
      <c r="P2573" t="s">
        <v>11305</v>
      </c>
      <c r="Q2573">
        <v>8</v>
      </c>
      <c r="R2573">
        <v>1</v>
      </c>
      <c r="S2573">
        <v>1</v>
      </c>
      <c r="AB2573">
        <v>7</v>
      </c>
      <c r="AF2573">
        <v>19</v>
      </c>
    </row>
    <row r="2574" spans="1:35" x14ac:dyDescent="0.25">
      <c r="A2574">
        <v>973</v>
      </c>
      <c r="B2574">
        <v>658</v>
      </c>
      <c r="C2574">
        <v>3</v>
      </c>
      <c r="D2574" s="5">
        <v>44176</v>
      </c>
      <c r="E2574">
        <v>670</v>
      </c>
      <c r="F2574">
        <v>744805</v>
      </c>
      <c r="G2574" t="s">
        <v>11306</v>
      </c>
      <c r="H2574" t="s">
        <v>11307</v>
      </c>
      <c r="I2574" t="s">
        <v>11308</v>
      </c>
      <c r="J2574" t="s">
        <v>11309</v>
      </c>
      <c r="K2574" t="s">
        <v>95</v>
      </c>
      <c r="L2574" t="s">
        <v>334</v>
      </c>
      <c r="M2574">
        <v>3.8206018518518521E-2</v>
      </c>
      <c r="N2574" t="s">
        <v>4684</v>
      </c>
      <c r="O2574">
        <v>44175.803020833337</v>
      </c>
      <c r="P2574" t="s">
        <v>11310</v>
      </c>
      <c r="Q2574">
        <v>8</v>
      </c>
      <c r="R2574">
        <v>1</v>
      </c>
      <c r="S2574">
        <v>1</v>
      </c>
      <c r="T2574">
        <v>2</v>
      </c>
      <c r="U2574">
        <v>6</v>
      </c>
      <c r="V2574">
        <v>7</v>
      </c>
      <c r="AB2574">
        <v>11</v>
      </c>
      <c r="AC2574">
        <v>7</v>
      </c>
      <c r="AF2574">
        <v>19</v>
      </c>
      <c r="AI2574">
        <v>9</v>
      </c>
    </row>
    <row r="2575" spans="1:35" x14ac:dyDescent="0.25">
      <c r="A2575">
        <v>974</v>
      </c>
      <c r="B2575">
        <v>659</v>
      </c>
      <c r="C2575">
        <v>3</v>
      </c>
      <c r="D2575" s="5">
        <v>44176</v>
      </c>
      <c r="E2575">
        <v>671</v>
      </c>
      <c r="F2575">
        <v>744811</v>
      </c>
      <c r="G2575" t="s">
        <v>11311</v>
      </c>
      <c r="H2575" t="s">
        <v>11312</v>
      </c>
      <c r="I2575" t="s">
        <v>11313</v>
      </c>
      <c r="J2575" t="s">
        <v>11314</v>
      </c>
      <c r="K2575" t="s">
        <v>108</v>
      </c>
      <c r="L2575" t="s">
        <v>334</v>
      </c>
      <c r="M2575">
        <v>2.8611111111111115E-2</v>
      </c>
      <c r="N2575" t="s">
        <v>4684</v>
      </c>
      <c r="O2575">
        <v>44175.803668981483</v>
      </c>
      <c r="P2575" t="s">
        <v>11315</v>
      </c>
      <c r="Q2575">
        <v>8</v>
      </c>
      <c r="R2575">
        <v>2</v>
      </c>
      <c r="S2575">
        <v>1</v>
      </c>
      <c r="T2575">
        <v>6</v>
      </c>
      <c r="U2575">
        <v>8</v>
      </c>
      <c r="AB2575">
        <v>11</v>
      </c>
      <c r="AC2575">
        <v>7</v>
      </c>
      <c r="AD2575">
        <v>4</v>
      </c>
      <c r="AF2575">
        <v>19</v>
      </c>
    </row>
    <row r="2576" spans="1:35" x14ac:dyDescent="0.25">
      <c r="A2576">
        <v>975</v>
      </c>
      <c r="B2576">
        <v>660</v>
      </c>
      <c r="C2576">
        <v>3</v>
      </c>
      <c r="D2576" s="5">
        <v>44176</v>
      </c>
      <c r="E2576">
        <v>672</v>
      </c>
      <c r="F2576">
        <v>744812</v>
      </c>
      <c r="G2576" t="s">
        <v>11316</v>
      </c>
      <c r="H2576" t="s">
        <v>11317</v>
      </c>
      <c r="I2576" t="s">
        <v>11318</v>
      </c>
      <c r="J2576" t="s">
        <v>11319</v>
      </c>
      <c r="K2576" t="s">
        <v>95</v>
      </c>
      <c r="L2576" t="s">
        <v>334</v>
      </c>
      <c r="M2576">
        <v>3.7048611111111109E-2</v>
      </c>
      <c r="N2576" t="s">
        <v>4684</v>
      </c>
      <c r="O2576">
        <v>44175.803807870368</v>
      </c>
      <c r="P2576" t="s">
        <v>11320</v>
      </c>
      <c r="Q2576">
        <v>8</v>
      </c>
      <c r="R2576">
        <v>1</v>
      </c>
      <c r="S2576">
        <v>6</v>
      </c>
    </row>
    <row r="2577" spans="1:35" x14ac:dyDescent="0.25">
      <c r="A2577">
        <v>976</v>
      </c>
      <c r="B2577">
        <v>687</v>
      </c>
      <c r="C2577">
        <v>3</v>
      </c>
      <c r="D2577" s="5">
        <v>44176</v>
      </c>
      <c r="E2577">
        <v>699</v>
      </c>
      <c r="F2577">
        <v>745103</v>
      </c>
      <c r="G2577" t="s">
        <v>11321</v>
      </c>
      <c r="H2577" t="s">
        <v>11322</v>
      </c>
      <c r="I2577" t="s">
        <v>11323</v>
      </c>
      <c r="J2577" t="s">
        <v>11324</v>
      </c>
      <c r="K2577" t="s">
        <v>108</v>
      </c>
      <c r="L2577" t="s">
        <v>543</v>
      </c>
      <c r="M2577">
        <v>1.9155092592592592E-2</v>
      </c>
      <c r="N2577" t="s">
        <v>4576</v>
      </c>
      <c r="O2577">
        <v>44176.459363425929</v>
      </c>
      <c r="P2577" t="s">
        <v>11325</v>
      </c>
      <c r="Q2577">
        <v>8</v>
      </c>
      <c r="R2577">
        <v>2</v>
      </c>
      <c r="S2577">
        <v>1</v>
      </c>
      <c r="T2577">
        <v>5</v>
      </c>
      <c r="AB2577">
        <v>3</v>
      </c>
      <c r="AF2577">
        <v>18</v>
      </c>
    </row>
    <row r="2578" spans="1:35" x14ac:dyDescent="0.25">
      <c r="A2578">
        <v>977</v>
      </c>
      <c r="B2578">
        <v>688</v>
      </c>
      <c r="C2578">
        <v>3</v>
      </c>
      <c r="D2578" s="5">
        <v>44176</v>
      </c>
      <c r="E2578">
        <v>700</v>
      </c>
      <c r="F2578">
        <v>745104</v>
      </c>
      <c r="G2578" t="s">
        <v>3830</v>
      </c>
      <c r="H2578" t="s">
        <v>11326</v>
      </c>
      <c r="I2578" t="s">
        <v>4784</v>
      </c>
      <c r="J2578" t="s">
        <v>11327</v>
      </c>
      <c r="K2578" t="s">
        <v>108</v>
      </c>
      <c r="L2578" t="s">
        <v>11328</v>
      </c>
      <c r="M2578">
        <v>2.2858796296296294E-2</v>
      </c>
      <c r="N2578" t="s">
        <v>4576</v>
      </c>
      <c r="O2578">
        <v>44176.459444444445</v>
      </c>
      <c r="P2578" t="s">
        <v>11329</v>
      </c>
      <c r="Q2578">
        <v>8</v>
      </c>
      <c r="R2578">
        <v>2</v>
      </c>
      <c r="S2578">
        <v>6</v>
      </c>
      <c r="T2578">
        <v>7</v>
      </c>
    </row>
    <row r="2579" spans="1:35" x14ac:dyDescent="0.25">
      <c r="A2579">
        <v>978</v>
      </c>
      <c r="B2579">
        <v>689</v>
      </c>
      <c r="C2579">
        <v>3</v>
      </c>
      <c r="D2579" s="5">
        <v>44176</v>
      </c>
      <c r="E2579">
        <v>701</v>
      </c>
      <c r="F2579">
        <v>745105</v>
      </c>
      <c r="G2579" t="s">
        <v>115</v>
      </c>
      <c r="H2579" t="s">
        <v>11330</v>
      </c>
      <c r="I2579" t="s">
        <v>11331</v>
      </c>
      <c r="J2579" t="s">
        <v>11332</v>
      </c>
      <c r="K2579" t="s">
        <v>108</v>
      </c>
      <c r="L2579" t="s">
        <v>205</v>
      </c>
      <c r="M2579">
        <v>2.2800925925925929E-2</v>
      </c>
      <c r="N2579" t="s">
        <v>4576</v>
      </c>
      <c r="O2579">
        <v>44176.459502314814</v>
      </c>
      <c r="P2579" t="s">
        <v>11333</v>
      </c>
      <c r="Q2579">
        <v>8</v>
      </c>
      <c r="R2579">
        <v>2</v>
      </c>
      <c r="S2579">
        <v>1</v>
      </c>
      <c r="T2579">
        <v>6</v>
      </c>
      <c r="U2579">
        <v>7</v>
      </c>
      <c r="AB2579">
        <v>7</v>
      </c>
      <c r="AF2579">
        <v>19</v>
      </c>
    </row>
    <row r="2580" spans="1:35" x14ac:dyDescent="0.25">
      <c r="A2580">
        <v>979</v>
      </c>
      <c r="B2580">
        <v>690</v>
      </c>
      <c r="C2580">
        <v>3</v>
      </c>
      <c r="D2580" s="5">
        <v>44176</v>
      </c>
      <c r="E2580">
        <v>702</v>
      </c>
      <c r="F2580">
        <v>745106</v>
      </c>
      <c r="G2580" t="s">
        <v>11334</v>
      </c>
      <c r="H2580" t="s">
        <v>11335</v>
      </c>
      <c r="I2580" t="s">
        <v>11336</v>
      </c>
      <c r="J2580" t="s">
        <v>11337</v>
      </c>
      <c r="K2580" t="s">
        <v>108</v>
      </c>
      <c r="L2580" t="s">
        <v>205</v>
      </c>
      <c r="M2580">
        <v>2.2314814814814815E-2</v>
      </c>
      <c r="N2580" t="s">
        <v>4576</v>
      </c>
      <c r="O2580">
        <v>44176.459560185183</v>
      </c>
      <c r="P2580" t="s">
        <v>11338</v>
      </c>
      <c r="Q2580">
        <v>8</v>
      </c>
      <c r="R2580">
        <v>2</v>
      </c>
      <c r="S2580">
        <v>6</v>
      </c>
      <c r="T2580">
        <v>7</v>
      </c>
    </row>
    <row r="2581" spans="1:35" x14ac:dyDescent="0.25">
      <c r="A2581">
        <v>980</v>
      </c>
      <c r="B2581">
        <v>691</v>
      </c>
      <c r="C2581">
        <v>3</v>
      </c>
      <c r="D2581" s="5">
        <v>44176</v>
      </c>
      <c r="E2581">
        <v>703</v>
      </c>
      <c r="F2581">
        <v>745107</v>
      </c>
      <c r="G2581" t="s">
        <v>11339</v>
      </c>
      <c r="H2581" t="s">
        <v>11340</v>
      </c>
      <c r="I2581" t="s">
        <v>11341</v>
      </c>
      <c r="J2581" t="s">
        <v>11342</v>
      </c>
      <c r="K2581" t="s">
        <v>95</v>
      </c>
      <c r="L2581" t="s">
        <v>11343</v>
      </c>
      <c r="M2581">
        <v>3.079861111111111E-2</v>
      </c>
      <c r="N2581" t="s">
        <v>4576</v>
      </c>
      <c r="O2581">
        <v>44176.459606481483</v>
      </c>
      <c r="P2581" t="s">
        <v>11344</v>
      </c>
      <c r="Q2581">
        <v>8</v>
      </c>
      <c r="R2581">
        <v>1</v>
      </c>
      <c r="S2581">
        <v>1</v>
      </c>
      <c r="T2581">
        <v>7</v>
      </c>
      <c r="AB2581">
        <v>4</v>
      </c>
      <c r="AF2581">
        <v>38</v>
      </c>
    </row>
    <row r="2582" spans="1:35" x14ac:dyDescent="0.25">
      <c r="A2582">
        <v>981</v>
      </c>
      <c r="B2582">
        <v>692</v>
      </c>
      <c r="C2582">
        <v>3</v>
      </c>
      <c r="D2582" s="5">
        <v>44176</v>
      </c>
      <c r="E2582" s="7">
        <v>704</v>
      </c>
      <c r="F2582" s="7">
        <v>745129</v>
      </c>
      <c r="G2582" s="7" t="s">
        <v>11345</v>
      </c>
      <c r="H2582" s="7" t="s">
        <v>11346</v>
      </c>
      <c r="I2582" s="7" t="s">
        <v>11347</v>
      </c>
      <c r="J2582" s="7" t="s">
        <v>11348</v>
      </c>
      <c r="K2582" s="7" t="s">
        <v>95</v>
      </c>
      <c r="L2582" s="7" t="s">
        <v>205</v>
      </c>
      <c r="M2582" s="7">
        <v>1.9039351851851852E-2</v>
      </c>
      <c r="N2582" s="7" t="s">
        <v>4576</v>
      </c>
      <c r="O2582" s="7">
        <v>44176.476990740739</v>
      </c>
      <c r="P2582" s="7" t="s">
        <v>11349</v>
      </c>
      <c r="Q2582" s="7">
        <v>8</v>
      </c>
      <c r="R2582" s="7">
        <v>1</v>
      </c>
      <c r="S2582">
        <v>1</v>
      </c>
      <c r="T2582">
        <v>7</v>
      </c>
      <c r="AB2582">
        <v>7</v>
      </c>
      <c r="AF2582">
        <v>19</v>
      </c>
    </row>
    <row r="2583" spans="1:35" x14ac:dyDescent="0.25">
      <c r="A2583">
        <v>982</v>
      </c>
      <c r="B2583">
        <v>694</v>
      </c>
      <c r="C2583">
        <v>3</v>
      </c>
      <c r="D2583" s="5">
        <v>44176</v>
      </c>
      <c r="E2583" s="7">
        <v>706</v>
      </c>
      <c r="F2583" s="7">
        <v>745183</v>
      </c>
      <c r="G2583" s="7" t="s">
        <v>11350</v>
      </c>
      <c r="H2583" s="7" t="s">
        <v>98</v>
      </c>
      <c r="I2583" s="7" t="s">
        <v>11351</v>
      </c>
      <c r="J2583" s="7" t="s">
        <v>11352</v>
      </c>
      <c r="K2583" s="7" t="s">
        <v>108</v>
      </c>
      <c r="L2583" s="7" t="s">
        <v>98</v>
      </c>
      <c r="M2583" s="7">
        <v>3.2847222222222222E-2</v>
      </c>
      <c r="N2583" s="7" t="s">
        <v>4729</v>
      </c>
      <c r="O2583" s="7">
        <v>44176.527071759258</v>
      </c>
      <c r="P2583" s="7" t="s">
        <v>11353</v>
      </c>
      <c r="Q2583" s="7">
        <v>8</v>
      </c>
      <c r="R2583" s="7">
        <v>2</v>
      </c>
      <c r="S2583">
        <v>1</v>
      </c>
      <c r="T2583">
        <v>6</v>
      </c>
      <c r="U2583">
        <v>7</v>
      </c>
      <c r="AB2583">
        <v>3</v>
      </c>
      <c r="AF2583">
        <v>18</v>
      </c>
    </row>
    <row r="2584" spans="1:35" x14ac:dyDescent="0.25">
      <c r="A2584">
        <v>983</v>
      </c>
      <c r="B2584">
        <v>695</v>
      </c>
      <c r="C2584">
        <v>3</v>
      </c>
      <c r="D2584" s="5">
        <v>44176</v>
      </c>
      <c r="E2584" s="7">
        <v>707</v>
      </c>
      <c r="F2584" s="7">
        <v>745184</v>
      </c>
      <c r="G2584" s="7" t="s">
        <v>11354</v>
      </c>
      <c r="H2584" s="7" t="s">
        <v>98</v>
      </c>
      <c r="I2584" s="7" t="s">
        <v>11355</v>
      </c>
      <c r="J2584" s="7" t="s">
        <v>11356</v>
      </c>
      <c r="K2584" s="7" t="s">
        <v>95</v>
      </c>
      <c r="L2584" s="7" t="s">
        <v>98</v>
      </c>
      <c r="M2584" s="7">
        <v>2.0983796296296296E-2</v>
      </c>
      <c r="N2584" s="7" t="s">
        <v>4729</v>
      </c>
      <c r="O2584" s="7">
        <v>44176.527233796296</v>
      </c>
      <c r="P2584" s="7" t="s">
        <v>11357</v>
      </c>
      <c r="Q2584" s="7">
        <v>8</v>
      </c>
      <c r="R2584" s="7">
        <v>1</v>
      </c>
      <c r="S2584">
        <v>1</v>
      </c>
      <c r="AB2584">
        <v>4</v>
      </c>
      <c r="AF2584">
        <v>38</v>
      </c>
    </row>
    <row r="2585" spans="1:35" x14ac:dyDescent="0.25">
      <c r="A2585">
        <v>984</v>
      </c>
      <c r="B2585">
        <v>696</v>
      </c>
      <c r="C2585">
        <v>3</v>
      </c>
      <c r="D2585" s="5">
        <v>44176</v>
      </c>
      <c r="E2585" s="7">
        <v>708</v>
      </c>
      <c r="F2585" s="7">
        <v>745185</v>
      </c>
      <c r="G2585" s="7" t="s">
        <v>11358</v>
      </c>
      <c r="H2585" s="7" t="s">
        <v>98</v>
      </c>
      <c r="I2585" s="7" t="s">
        <v>11359</v>
      </c>
      <c r="J2585" s="7" t="s">
        <v>11360</v>
      </c>
      <c r="K2585" s="7" t="s">
        <v>108</v>
      </c>
      <c r="L2585" s="7" t="s">
        <v>98</v>
      </c>
      <c r="M2585" s="7">
        <v>2.7303240740740743E-2</v>
      </c>
      <c r="N2585" s="7" t="s">
        <v>4729</v>
      </c>
      <c r="O2585" s="7">
        <v>44176.527337962965</v>
      </c>
      <c r="P2585" s="7" t="s">
        <v>11361</v>
      </c>
      <c r="Q2585" s="7">
        <v>8</v>
      </c>
      <c r="R2585" s="7">
        <v>2</v>
      </c>
      <c r="S2585">
        <v>1</v>
      </c>
      <c r="T2585">
        <v>6</v>
      </c>
      <c r="U2585">
        <v>7</v>
      </c>
      <c r="AB2585">
        <v>11</v>
      </c>
      <c r="AF2585">
        <v>19</v>
      </c>
    </row>
    <row r="2586" spans="1:35" x14ac:dyDescent="0.25">
      <c r="A2586">
        <v>985</v>
      </c>
      <c r="B2586">
        <v>774</v>
      </c>
      <c r="C2586">
        <v>3</v>
      </c>
      <c r="D2586" s="5">
        <v>44179</v>
      </c>
      <c r="E2586">
        <v>787</v>
      </c>
      <c r="F2586">
        <v>745585</v>
      </c>
      <c r="G2586" t="s">
        <v>11362</v>
      </c>
      <c r="H2586" t="s">
        <v>11363</v>
      </c>
      <c r="I2586" t="s">
        <v>4890</v>
      </c>
      <c r="J2586" t="s">
        <v>11364</v>
      </c>
      <c r="K2586" t="s">
        <v>108</v>
      </c>
      <c r="L2586" t="s">
        <v>98</v>
      </c>
      <c r="M2586">
        <v>2.9027777777777777E-2</v>
      </c>
      <c r="N2586" t="s">
        <v>4700</v>
      </c>
      <c r="O2586">
        <v>44177.439085648148</v>
      </c>
      <c r="P2586" t="s">
        <v>11365</v>
      </c>
      <c r="Q2586">
        <v>8</v>
      </c>
      <c r="R2586">
        <v>2</v>
      </c>
      <c r="S2586">
        <v>6</v>
      </c>
      <c r="T2586">
        <v>7</v>
      </c>
      <c r="U2586">
        <v>8</v>
      </c>
    </row>
    <row r="2587" spans="1:35" x14ac:dyDescent="0.25">
      <c r="A2587">
        <v>986</v>
      </c>
      <c r="B2587">
        <v>775</v>
      </c>
      <c r="C2587">
        <v>3</v>
      </c>
      <c r="D2587" s="5">
        <v>44179</v>
      </c>
      <c r="E2587">
        <v>788</v>
      </c>
      <c r="F2587">
        <v>745586</v>
      </c>
      <c r="G2587" t="s">
        <v>3129</v>
      </c>
      <c r="H2587" t="s">
        <v>11366</v>
      </c>
      <c r="I2587" t="s">
        <v>11367</v>
      </c>
      <c r="J2587" t="s">
        <v>11368</v>
      </c>
      <c r="K2587" t="s">
        <v>108</v>
      </c>
      <c r="L2587" t="s">
        <v>98</v>
      </c>
      <c r="M2587">
        <v>2.8298611111111111E-2</v>
      </c>
      <c r="N2587" t="s">
        <v>4700</v>
      </c>
      <c r="O2587">
        <v>44177.439201388886</v>
      </c>
      <c r="P2587" t="s">
        <v>11369</v>
      </c>
      <c r="Q2587">
        <v>8</v>
      </c>
      <c r="R2587">
        <v>2</v>
      </c>
      <c r="S2587">
        <v>1</v>
      </c>
      <c r="T2587">
        <v>2</v>
      </c>
      <c r="U2587">
        <v>7</v>
      </c>
      <c r="AB2587">
        <v>7</v>
      </c>
      <c r="AF2587">
        <v>41</v>
      </c>
      <c r="AI2587">
        <v>9</v>
      </c>
    </row>
    <row r="2588" spans="1:35" x14ac:dyDescent="0.25">
      <c r="A2588">
        <v>987</v>
      </c>
      <c r="B2588">
        <v>776</v>
      </c>
      <c r="C2588">
        <v>3</v>
      </c>
      <c r="D2588" s="5">
        <v>44179</v>
      </c>
      <c r="E2588">
        <v>789</v>
      </c>
      <c r="F2588">
        <v>745587</v>
      </c>
      <c r="G2588" t="s">
        <v>11370</v>
      </c>
      <c r="H2588" t="s">
        <v>11371</v>
      </c>
      <c r="I2588" t="s">
        <v>11372</v>
      </c>
      <c r="J2588" t="s">
        <v>11373</v>
      </c>
      <c r="K2588" t="s">
        <v>95</v>
      </c>
      <c r="L2588" t="s">
        <v>98</v>
      </c>
      <c r="M2588">
        <v>2.7233796296296298E-2</v>
      </c>
      <c r="N2588" t="s">
        <v>4700</v>
      </c>
      <c r="O2588">
        <v>44177.439270833333</v>
      </c>
      <c r="P2588" t="s">
        <v>11374</v>
      </c>
      <c r="Q2588">
        <v>8</v>
      </c>
      <c r="R2588">
        <v>1</v>
      </c>
      <c r="S2588">
        <v>1</v>
      </c>
      <c r="T2588">
        <v>6</v>
      </c>
      <c r="U2588">
        <v>7</v>
      </c>
      <c r="AB2588">
        <v>11</v>
      </c>
      <c r="AF2588">
        <v>19</v>
      </c>
    </row>
    <row r="2589" spans="1:35" x14ac:dyDescent="0.25">
      <c r="A2589">
        <v>988</v>
      </c>
      <c r="B2589">
        <v>777</v>
      </c>
      <c r="C2589">
        <v>3</v>
      </c>
      <c r="D2589" s="5">
        <v>44179</v>
      </c>
      <c r="E2589">
        <v>790</v>
      </c>
      <c r="F2589">
        <v>745588</v>
      </c>
      <c r="G2589" t="s">
        <v>1325</v>
      </c>
      <c r="H2589" t="s">
        <v>11375</v>
      </c>
      <c r="I2589" t="s">
        <v>11376</v>
      </c>
      <c r="J2589" t="s">
        <v>11377</v>
      </c>
      <c r="K2589" t="s">
        <v>95</v>
      </c>
      <c r="L2589" t="s">
        <v>98</v>
      </c>
      <c r="M2589">
        <v>2.8865740740740744E-2</v>
      </c>
      <c r="N2589" t="s">
        <v>4700</v>
      </c>
      <c r="O2589">
        <v>44177.439432870371</v>
      </c>
      <c r="P2589" t="s">
        <v>11378</v>
      </c>
      <c r="Q2589">
        <v>8</v>
      </c>
      <c r="R2589">
        <v>1</v>
      </c>
      <c r="S2589">
        <v>1</v>
      </c>
      <c r="T2589">
        <v>7</v>
      </c>
      <c r="AB2589">
        <v>4</v>
      </c>
      <c r="AF2589">
        <v>38</v>
      </c>
    </row>
    <row r="2590" spans="1:35" x14ac:dyDescent="0.25">
      <c r="A2590">
        <v>989</v>
      </c>
      <c r="B2590">
        <v>778</v>
      </c>
      <c r="C2590">
        <v>3</v>
      </c>
      <c r="D2590" s="5">
        <v>44179</v>
      </c>
      <c r="E2590">
        <v>791</v>
      </c>
      <c r="F2590">
        <v>745589</v>
      </c>
      <c r="G2590" t="s">
        <v>11379</v>
      </c>
      <c r="H2590" t="s">
        <v>11380</v>
      </c>
      <c r="I2590" t="s">
        <v>11381</v>
      </c>
      <c r="J2590" t="s">
        <v>11382</v>
      </c>
      <c r="K2590" t="s">
        <v>108</v>
      </c>
      <c r="L2590" t="s">
        <v>98</v>
      </c>
      <c r="M2590">
        <v>2.9768518518518517E-2</v>
      </c>
      <c r="N2590" t="s">
        <v>4700</v>
      </c>
      <c r="O2590">
        <v>44177.439525462964</v>
      </c>
      <c r="P2590" t="s">
        <v>11383</v>
      </c>
      <c r="Q2590">
        <v>8</v>
      </c>
      <c r="R2590">
        <v>2</v>
      </c>
      <c r="S2590">
        <v>1</v>
      </c>
      <c r="T2590">
        <v>7</v>
      </c>
      <c r="AB2590">
        <v>7</v>
      </c>
      <c r="AF2590">
        <v>19</v>
      </c>
    </row>
    <row r="2591" spans="1:35" x14ac:dyDescent="0.25">
      <c r="A2591">
        <v>990</v>
      </c>
      <c r="B2591">
        <v>779</v>
      </c>
      <c r="C2591">
        <v>3</v>
      </c>
      <c r="D2591" s="5">
        <v>44179</v>
      </c>
      <c r="E2591">
        <v>792</v>
      </c>
      <c r="F2591">
        <v>745590</v>
      </c>
      <c r="G2591" t="s">
        <v>11384</v>
      </c>
      <c r="H2591" t="s">
        <v>11385</v>
      </c>
      <c r="I2591" t="s">
        <v>11386</v>
      </c>
      <c r="J2591" t="s">
        <v>11387</v>
      </c>
      <c r="K2591" t="s">
        <v>95</v>
      </c>
      <c r="L2591" t="s">
        <v>98</v>
      </c>
      <c r="M2591">
        <v>2.8333333333333332E-2</v>
      </c>
      <c r="N2591" t="s">
        <v>4700</v>
      </c>
      <c r="O2591">
        <v>44177.43959490741</v>
      </c>
      <c r="P2591" t="s">
        <v>11388</v>
      </c>
      <c r="Q2591">
        <v>8</v>
      </c>
      <c r="R2591">
        <v>1</v>
      </c>
      <c r="S2591">
        <v>6</v>
      </c>
      <c r="T2591">
        <v>7</v>
      </c>
    </row>
    <row r="2592" spans="1:35" x14ac:dyDescent="0.25">
      <c r="A2592">
        <v>991</v>
      </c>
      <c r="B2592">
        <v>780</v>
      </c>
      <c r="C2592">
        <v>3</v>
      </c>
      <c r="D2592" s="5">
        <v>44179</v>
      </c>
      <c r="E2592">
        <v>793</v>
      </c>
      <c r="F2592">
        <v>745591</v>
      </c>
      <c r="G2592" t="s">
        <v>11389</v>
      </c>
      <c r="H2592" t="s">
        <v>11390</v>
      </c>
      <c r="I2592" t="s">
        <v>11391</v>
      </c>
      <c r="J2592" t="s">
        <v>11392</v>
      </c>
      <c r="K2592" t="s">
        <v>95</v>
      </c>
      <c r="L2592" t="s">
        <v>98</v>
      </c>
      <c r="M2592">
        <v>3.0335648148148143E-2</v>
      </c>
      <c r="N2592" t="s">
        <v>4700</v>
      </c>
      <c r="O2592">
        <v>44177.439699074072</v>
      </c>
      <c r="P2592" t="s">
        <v>11393</v>
      </c>
      <c r="Q2592">
        <v>8</v>
      </c>
      <c r="R2592">
        <v>1</v>
      </c>
      <c r="S2592">
        <v>6</v>
      </c>
      <c r="T2592">
        <v>7</v>
      </c>
      <c r="U2592">
        <v>8</v>
      </c>
    </row>
    <row r="2593" spans="1:32" x14ac:dyDescent="0.25">
      <c r="A2593">
        <v>992</v>
      </c>
      <c r="B2593">
        <v>781</v>
      </c>
      <c r="C2593">
        <v>3</v>
      </c>
      <c r="D2593" s="5">
        <v>44179</v>
      </c>
      <c r="E2593">
        <v>794</v>
      </c>
      <c r="F2593">
        <v>745593</v>
      </c>
      <c r="G2593" t="s">
        <v>11394</v>
      </c>
      <c r="H2593" t="s">
        <v>11395</v>
      </c>
      <c r="I2593" t="s">
        <v>11396</v>
      </c>
      <c r="J2593" t="s">
        <v>11397</v>
      </c>
      <c r="K2593" t="s">
        <v>95</v>
      </c>
      <c r="L2593" t="s">
        <v>98</v>
      </c>
      <c r="M2593">
        <v>2.9398148148148149E-2</v>
      </c>
      <c r="N2593" t="s">
        <v>4700</v>
      </c>
      <c r="O2593">
        <v>44177.439768518518</v>
      </c>
      <c r="P2593" t="s">
        <v>11398</v>
      </c>
      <c r="Q2593">
        <v>8</v>
      </c>
      <c r="R2593">
        <v>1</v>
      </c>
      <c r="S2593">
        <v>6</v>
      </c>
      <c r="T2593">
        <v>7</v>
      </c>
      <c r="U2593">
        <v>8</v>
      </c>
    </row>
    <row r="2594" spans="1:32" x14ac:dyDescent="0.25">
      <c r="A2594">
        <v>993</v>
      </c>
      <c r="B2594">
        <v>782</v>
      </c>
      <c r="C2594">
        <v>3</v>
      </c>
      <c r="D2594" s="5">
        <v>44179</v>
      </c>
      <c r="E2594">
        <v>795</v>
      </c>
      <c r="F2594">
        <v>745595</v>
      </c>
      <c r="G2594" t="s">
        <v>11399</v>
      </c>
      <c r="H2594" t="s">
        <v>11400</v>
      </c>
      <c r="I2594" t="s">
        <v>11401</v>
      </c>
      <c r="J2594" t="s">
        <v>11402</v>
      </c>
      <c r="K2594" t="s">
        <v>108</v>
      </c>
      <c r="L2594" t="s">
        <v>98</v>
      </c>
      <c r="M2594">
        <v>2.7060185185185187E-2</v>
      </c>
      <c r="N2594" t="s">
        <v>4700</v>
      </c>
      <c r="O2594">
        <v>44177.440081018518</v>
      </c>
      <c r="P2594" t="s">
        <v>11403</v>
      </c>
      <c r="Q2594">
        <v>8</v>
      </c>
      <c r="R2594">
        <v>2</v>
      </c>
      <c r="S2594">
        <v>7</v>
      </c>
    </row>
    <row r="2595" spans="1:32" x14ac:dyDescent="0.25">
      <c r="A2595">
        <v>994</v>
      </c>
      <c r="B2595">
        <v>783</v>
      </c>
      <c r="C2595">
        <v>3</v>
      </c>
      <c r="D2595" s="5">
        <v>44179</v>
      </c>
      <c r="E2595">
        <v>796</v>
      </c>
      <c r="F2595">
        <v>745596</v>
      </c>
      <c r="G2595" t="s">
        <v>11404</v>
      </c>
      <c r="H2595" t="s">
        <v>11405</v>
      </c>
      <c r="I2595" t="s">
        <v>11406</v>
      </c>
      <c r="J2595" t="s">
        <v>11407</v>
      </c>
      <c r="K2595" t="s">
        <v>108</v>
      </c>
      <c r="L2595" t="s">
        <v>98</v>
      </c>
      <c r="M2595">
        <v>3.0416666666666665E-2</v>
      </c>
      <c r="N2595" t="s">
        <v>4700</v>
      </c>
      <c r="O2595">
        <v>44177.440150462964</v>
      </c>
      <c r="P2595" t="s">
        <v>11408</v>
      </c>
      <c r="Q2595">
        <v>8</v>
      </c>
      <c r="R2595">
        <v>2</v>
      </c>
      <c r="S2595">
        <v>6</v>
      </c>
    </row>
    <row r="2596" spans="1:32" x14ac:dyDescent="0.25">
      <c r="A2596">
        <v>995</v>
      </c>
      <c r="B2596">
        <v>828</v>
      </c>
      <c r="C2596">
        <v>3</v>
      </c>
      <c r="D2596" s="5">
        <v>44179</v>
      </c>
      <c r="E2596">
        <v>841</v>
      </c>
      <c r="F2596">
        <v>745857</v>
      </c>
      <c r="G2596" t="s">
        <v>11409</v>
      </c>
      <c r="H2596" t="s">
        <v>11410</v>
      </c>
      <c r="I2596" t="s">
        <v>11411</v>
      </c>
      <c r="J2596" t="s">
        <v>11412</v>
      </c>
      <c r="K2596" t="s">
        <v>95</v>
      </c>
      <c r="L2596" t="s">
        <v>98</v>
      </c>
      <c r="M2596">
        <v>2.2546296296296297E-2</v>
      </c>
      <c r="N2596" t="s">
        <v>4700</v>
      </c>
      <c r="O2596">
        <v>44177.887060185189</v>
      </c>
      <c r="P2596" t="s">
        <v>11413</v>
      </c>
      <c r="Q2596">
        <v>8</v>
      </c>
      <c r="R2596">
        <v>1</v>
      </c>
      <c r="S2596">
        <v>1</v>
      </c>
      <c r="T2596">
        <v>7</v>
      </c>
      <c r="AB2596">
        <v>10</v>
      </c>
      <c r="AF2596">
        <v>93</v>
      </c>
    </row>
    <row r="2597" spans="1:32" x14ac:dyDescent="0.25">
      <c r="A2597">
        <v>996</v>
      </c>
      <c r="B2597">
        <v>829</v>
      </c>
      <c r="C2597">
        <v>3</v>
      </c>
      <c r="D2597" s="5">
        <v>44179</v>
      </c>
      <c r="E2597">
        <v>842</v>
      </c>
      <c r="F2597">
        <v>745858</v>
      </c>
      <c r="G2597" t="s">
        <v>9203</v>
      </c>
      <c r="H2597" t="s">
        <v>11414</v>
      </c>
      <c r="I2597" t="s">
        <v>11415</v>
      </c>
      <c r="J2597" t="s">
        <v>11416</v>
      </c>
      <c r="K2597" t="s">
        <v>95</v>
      </c>
      <c r="L2597" t="s">
        <v>98</v>
      </c>
      <c r="M2597">
        <v>2.614583333333333E-2</v>
      </c>
      <c r="N2597" t="s">
        <v>4700</v>
      </c>
      <c r="O2597">
        <v>44177.887175925927</v>
      </c>
      <c r="P2597" t="s">
        <v>11417</v>
      </c>
      <c r="Q2597">
        <v>8</v>
      </c>
      <c r="R2597">
        <v>1</v>
      </c>
      <c r="S2597">
        <v>1</v>
      </c>
      <c r="T2597">
        <v>7</v>
      </c>
      <c r="AB2597">
        <v>4</v>
      </c>
      <c r="AF2597">
        <v>38</v>
      </c>
    </row>
    <row r="2598" spans="1:32" x14ac:dyDescent="0.25">
      <c r="A2598">
        <v>997</v>
      </c>
      <c r="B2598">
        <v>830</v>
      </c>
      <c r="C2598">
        <v>3</v>
      </c>
      <c r="D2598" s="5">
        <v>44179</v>
      </c>
      <c r="E2598">
        <v>843</v>
      </c>
      <c r="F2598">
        <v>745859</v>
      </c>
      <c r="G2598" t="s">
        <v>11418</v>
      </c>
      <c r="H2598" t="s">
        <v>11419</v>
      </c>
      <c r="I2598" t="s">
        <v>11420</v>
      </c>
      <c r="J2598" t="s">
        <v>4891</v>
      </c>
      <c r="K2598" t="s">
        <v>95</v>
      </c>
      <c r="L2598" t="s">
        <v>98</v>
      </c>
      <c r="M2598">
        <v>2.2893518518518521E-2</v>
      </c>
      <c r="N2598" t="s">
        <v>4700</v>
      </c>
      <c r="O2598">
        <v>44177.88726851852</v>
      </c>
      <c r="P2598" t="s">
        <v>11421</v>
      </c>
      <c r="Q2598">
        <v>8</v>
      </c>
      <c r="R2598">
        <v>1</v>
      </c>
      <c r="S2598">
        <v>1</v>
      </c>
      <c r="T2598">
        <v>6</v>
      </c>
      <c r="U2598">
        <v>7</v>
      </c>
      <c r="AB2598">
        <v>9</v>
      </c>
      <c r="AF2598">
        <v>93</v>
      </c>
    </row>
    <row r="2599" spans="1:32" x14ac:dyDescent="0.25">
      <c r="A2599">
        <v>998</v>
      </c>
      <c r="B2599">
        <v>831</v>
      </c>
      <c r="C2599">
        <v>3</v>
      </c>
      <c r="D2599" s="5">
        <v>44179</v>
      </c>
      <c r="E2599">
        <v>844</v>
      </c>
      <c r="F2599">
        <v>745860</v>
      </c>
      <c r="G2599" t="s">
        <v>11422</v>
      </c>
      <c r="H2599" t="s">
        <v>11423</v>
      </c>
      <c r="I2599" t="s">
        <v>11424</v>
      </c>
      <c r="J2599" t="s">
        <v>11425</v>
      </c>
      <c r="K2599" t="s">
        <v>108</v>
      </c>
      <c r="L2599" t="s">
        <v>98</v>
      </c>
      <c r="M2599">
        <v>2.9224537037037038E-2</v>
      </c>
      <c r="N2599" t="s">
        <v>4700</v>
      </c>
      <c r="O2599">
        <v>44177.887361111112</v>
      </c>
      <c r="P2599" t="s">
        <v>11426</v>
      </c>
      <c r="Q2599">
        <v>8</v>
      </c>
      <c r="R2599">
        <v>2</v>
      </c>
      <c r="S2599">
        <v>1</v>
      </c>
      <c r="T2599">
        <v>7</v>
      </c>
      <c r="AB2599">
        <v>10</v>
      </c>
      <c r="AF2599">
        <v>93</v>
      </c>
    </row>
    <row r="2600" spans="1:32" x14ac:dyDescent="0.25">
      <c r="A2600">
        <v>999</v>
      </c>
      <c r="B2600">
        <v>832</v>
      </c>
      <c r="C2600">
        <v>3</v>
      </c>
      <c r="D2600" s="5">
        <v>44179</v>
      </c>
      <c r="E2600">
        <v>845</v>
      </c>
      <c r="F2600">
        <v>745861</v>
      </c>
      <c r="G2600" t="s">
        <v>11427</v>
      </c>
      <c r="H2600" t="s">
        <v>11428</v>
      </c>
      <c r="I2600" t="s">
        <v>11429</v>
      </c>
      <c r="J2600" t="s">
        <v>11430</v>
      </c>
      <c r="K2600" t="s">
        <v>108</v>
      </c>
      <c r="L2600" t="s">
        <v>98</v>
      </c>
      <c r="M2600">
        <v>2.9837962962962965E-2</v>
      </c>
      <c r="N2600" t="s">
        <v>4700</v>
      </c>
      <c r="O2600">
        <v>44177.887453703705</v>
      </c>
      <c r="P2600" t="s">
        <v>11431</v>
      </c>
      <c r="Q2600">
        <v>8</v>
      </c>
      <c r="R2600">
        <v>2</v>
      </c>
      <c r="S2600">
        <v>1</v>
      </c>
      <c r="T2600">
        <v>7</v>
      </c>
      <c r="AB2600">
        <v>7</v>
      </c>
      <c r="AF2600">
        <v>19</v>
      </c>
    </row>
    <row r="2601" spans="1:32" x14ac:dyDescent="0.25">
      <c r="A2601">
        <v>1000</v>
      </c>
      <c r="B2601">
        <v>847</v>
      </c>
      <c r="C2601">
        <v>3</v>
      </c>
      <c r="D2601" s="5">
        <v>44179</v>
      </c>
      <c r="E2601">
        <v>860</v>
      </c>
      <c r="F2601">
        <v>745958</v>
      </c>
      <c r="G2601" t="s">
        <v>11432</v>
      </c>
      <c r="H2601" t="s">
        <v>98</v>
      </c>
      <c r="I2601" t="s">
        <v>11433</v>
      </c>
      <c r="J2601" t="s">
        <v>11434</v>
      </c>
      <c r="K2601" t="s">
        <v>95</v>
      </c>
      <c r="L2601" t="s">
        <v>98</v>
      </c>
      <c r="M2601">
        <v>2.8344907407407412E-2</v>
      </c>
      <c r="N2601" t="s">
        <v>4658</v>
      </c>
      <c r="O2601">
        <v>44178.385104166664</v>
      </c>
      <c r="P2601" t="s">
        <v>11435</v>
      </c>
      <c r="Q2601">
        <v>8</v>
      </c>
      <c r="R2601">
        <v>1</v>
      </c>
      <c r="S2601">
        <v>1</v>
      </c>
      <c r="T2601">
        <v>6</v>
      </c>
      <c r="U2601">
        <v>7</v>
      </c>
      <c r="AB2601">
        <v>6</v>
      </c>
      <c r="AC2601">
        <v>3</v>
      </c>
      <c r="AF2601">
        <v>19</v>
      </c>
    </row>
    <row r="2602" spans="1:32" x14ac:dyDescent="0.25">
      <c r="A2602">
        <v>1001</v>
      </c>
      <c r="B2602">
        <v>849</v>
      </c>
      <c r="C2602">
        <v>3</v>
      </c>
      <c r="D2602" s="5">
        <v>44179</v>
      </c>
      <c r="E2602">
        <v>862</v>
      </c>
      <c r="F2602">
        <v>745986</v>
      </c>
      <c r="G2602" t="s">
        <v>5465</v>
      </c>
      <c r="H2602" t="s">
        <v>98</v>
      </c>
      <c r="I2602" t="s">
        <v>11436</v>
      </c>
      <c r="J2602" t="s">
        <v>11434</v>
      </c>
      <c r="K2602" t="s">
        <v>95</v>
      </c>
      <c r="L2602" t="s">
        <v>98</v>
      </c>
      <c r="M2602">
        <v>2.974537037037037E-2</v>
      </c>
      <c r="N2602" t="s">
        <v>4658</v>
      </c>
      <c r="O2602">
        <v>44178.419490740744</v>
      </c>
      <c r="P2602" t="s">
        <v>11437</v>
      </c>
      <c r="Q2602">
        <v>8</v>
      </c>
      <c r="R2602">
        <v>1</v>
      </c>
      <c r="S2602">
        <v>1</v>
      </c>
      <c r="T2602">
        <v>6</v>
      </c>
      <c r="AB2602">
        <v>6</v>
      </c>
      <c r="AC2602">
        <v>3</v>
      </c>
      <c r="AF2602">
        <v>19</v>
      </c>
    </row>
    <row r="2603" spans="1:32" x14ac:dyDescent="0.25">
      <c r="A2603">
        <v>1002</v>
      </c>
      <c r="B2603">
        <v>865</v>
      </c>
      <c r="C2603">
        <v>3</v>
      </c>
      <c r="D2603" s="5">
        <v>44179</v>
      </c>
      <c r="E2603">
        <v>879</v>
      </c>
      <c r="F2603">
        <v>746074</v>
      </c>
      <c r="G2603" t="s">
        <v>11438</v>
      </c>
      <c r="H2603" t="s">
        <v>98</v>
      </c>
      <c r="I2603" t="s">
        <v>11439</v>
      </c>
      <c r="J2603" t="s">
        <v>11434</v>
      </c>
      <c r="K2603" t="s">
        <v>95</v>
      </c>
      <c r="L2603" t="s">
        <v>98</v>
      </c>
      <c r="M2603">
        <v>9.2060185185185175E-2</v>
      </c>
      <c r="N2603" t="s">
        <v>4658</v>
      </c>
      <c r="O2603">
        <v>44178.597094907411</v>
      </c>
      <c r="P2603" t="s">
        <v>11440</v>
      </c>
      <c r="Q2603">
        <v>8</v>
      </c>
      <c r="R2603">
        <v>1</v>
      </c>
      <c r="S2603">
        <v>1</v>
      </c>
      <c r="T2603">
        <v>6</v>
      </c>
      <c r="U2603">
        <v>7</v>
      </c>
      <c r="AB2603">
        <v>6</v>
      </c>
      <c r="AC2603">
        <v>3</v>
      </c>
      <c r="AF2603">
        <v>19</v>
      </c>
    </row>
    <row r="2604" spans="1:32" x14ac:dyDescent="0.25">
      <c r="A2604">
        <v>1003</v>
      </c>
      <c r="B2604">
        <v>888</v>
      </c>
      <c r="C2604">
        <v>3</v>
      </c>
      <c r="D2604" s="5">
        <v>44179</v>
      </c>
      <c r="E2604">
        <v>902</v>
      </c>
      <c r="F2604">
        <v>746309</v>
      </c>
      <c r="G2604" t="s">
        <v>11441</v>
      </c>
      <c r="H2604" t="s">
        <v>98</v>
      </c>
      <c r="I2604" t="s">
        <v>11442</v>
      </c>
      <c r="J2604" t="s">
        <v>11443</v>
      </c>
      <c r="K2604" t="s">
        <v>108</v>
      </c>
      <c r="L2604" t="s">
        <v>98</v>
      </c>
      <c r="M2604">
        <v>2.9305555555555557E-2</v>
      </c>
      <c r="N2604" t="s">
        <v>11444</v>
      </c>
      <c r="O2604">
        <v>44179.235266203701</v>
      </c>
      <c r="P2604" t="s">
        <v>11445</v>
      </c>
      <c r="Q2604">
        <v>8</v>
      </c>
      <c r="R2604">
        <v>2</v>
      </c>
      <c r="S2604">
        <v>1</v>
      </c>
      <c r="AB2604">
        <v>7</v>
      </c>
      <c r="AF2604">
        <v>19</v>
      </c>
    </row>
    <row r="2605" spans="1:32" x14ac:dyDescent="0.25">
      <c r="A2605">
        <v>1004</v>
      </c>
      <c r="B2605">
        <v>889</v>
      </c>
      <c r="C2605">
        <v>3</v>
      </c>
      <c r="D2605" s="5">
        <v>44179</v>
      </c>
      <c r="E2605">
        <v>903</v>
      </c>
      <c r="F2605">
        <v>746314</v>
      </c>
      <c r="G2605" t="s">
        <v>11446</v>
      </c>
      <c r="H2605" t="s">
        <v>681</v>
      </c>
      <c r="I2605" t="s">
        <v>11447</v>
      </c>
      <c r="J2605" t="s">
        <v>11448</v>
      </c>
      <c r="K2605" t="s">
        <v>108</v>
      </c>
      <c r="L2605" t="s">
        <v>364</v>
      </c>
      <c r="M2605">
        <v>4.2222222222222223E-2</v>
      </c>
      <c r="N2605" t="s">
        <v>4794</v>
      </c>
      <c r="O2605">
        <v>44179.275671296295</v>
      </c>
      <c r="P2605" t="s">
        <v>11449</v>
      </c>
      <c r="Q2605">
        <v>8</v>
      </c>
      <c r="R2605">
        <v>2</v>
      </c>
      <c r="S2605">
        <v>1</v>
      </c>
      <c r="T2605">
        <v>7</v>
      </c>
      <c r="AB2605">
        <v>6</v>
      </c>
      <c r="AF2605">
        <v>19</v>
      </c>
    </row>
    <row r="2606" spans="1:32" x14ac:dyDescent="0.25">
      <c r="A2606">
        <v>1005</v>
      </c>
      <c r="B2606">
        <v>890</v>
      </c>
      <c r="C2606">
        <v>3</v>
      </c>
      <c r="D2606" s="5">
        <v>44179</v>
      </c>
      <c r="E2606">
        <v>904</v>
      </c>
      <c r="F2606">
        <v>746325</v>
      </c>
      <c r="G2606" t="s">
        <v>11450</v>
      </c>
      <c r="H2606" t="s">
        <v>98</v>
      </c>
      <c r="I2606" t="s">
        <v>11451</v>
      </c>
      <c r="J2606" t="s">
        <v>11452</v>
      </c>
      <c r="K2606" t="s">
        <v>95</v>
      </c>
      <c r="L2606" t="s">
        <v>98</v>
      </c>
      <c r="M2606">
        <v>4.2256944444444444E-2</v>
      </c>
      <c r="N2606" t="s">
        <v>11444</v>
      </c>
      <c r="O2606">
        <v>44179.309699074074</v>
      </c>
      <c r="P2606" t="s">
        <v>11453</v>
      </c>
      <c r="Q2606">
        <v>8</v>
      </c>
      <c r="R2606">
        <v>1</v>
      </c>
      <c r="S2606">
        <v>1</v>
      </c>
      <c r="T2606">
        <v>6</v>
      </c>
      <c r="AB2606">
        <v>7</v>
      </c>
      <c r="AF2606">
        <v>19</v>
      </c>
    </row>
    <row r="2607" spans="1:32" x14ac:dyDescent="0.25">
      <c r="A2607">
        <v>1006</v>
      </c>
      <c r="B2607">
        <v>895</v>
      </c>
      <c r="C2607">
        <v>3</v>
      </c>
      <c r="D2607" s="5">
        <v>44179</v>
      </c>
      <c r="E2607">
        <v>909</v>
      </c>
      <c r="F2607">
        <v>746338</v>
      </c>
      <c r="G2607" t="s">
        <v>11454</v>
      </c>
      <c r="H2607" t="s">
        <v>98</v>
      </c>
      <c r="I2607" t="s">
        <v>11455</v>
      </c>
      <c r="J2607" t="s">
        <v>11456</v>
      </c>
      <c r="K2607" t="s">
        <v>95</v>
      </c>
      <c r="L2607" t="s">
        <v>98</v>
      </c>
      <c r="M2607">
        <v>5.6261574074074068E-2</v>
      </c>
      <c r="N2607" t="s">
        <v>4610</v>
      </c>
      <c r="O2607">
        <v>44179.333298611113</v>
      </c>
      <c r="P2607" t="s">
        <v>11457</v>
      </c>
      <c r="Q2607">
        <v>8</v>
      </c>
      <c r="R2607">
        <v>1</v>
      </c>
      <c r="S2607">
        <v>1</v>
      </c>
      <c r="T2607">
        <v>6</v>
      </c>
      <c r="U2607">
        <v>7</v>
      </c>
      <c r="V2607">
        <v>21</v>
      </c>
      <c r="AB2607">
        <v>9</v>
      </c>
      <c r="AF2607">
        <v>93</v>
      </c>
    </row>
    <row r="2608" spans="1:32" x14ac:dyDescent="0.25">
      <c r="A2608">
        <v>1007</v>
      </c>
      <c r="B2608">
        <v>897</v>
      </c>
      <c r="C2608">
        <v>3</v>
      </c>
      <c r="D2608" s="5">
        <v>44179</v>
      </c>
      <c r="E2608">
        <v>911</v>
      </c>
      <c r="F2608">
        <v>746347</v>
      </c>
      <c r="G2608" t="s">
        <v>11458</v>
      </c>
      <c r="H2608" t="s">
        <v>98</v>
      </c>
      <c r="I2608" t="s">
        <v>11459</v>
      </c>
      <c r="J2608" t="s">
        <v>98</v>
      </c>
      <c r="K2608" t="s">
        <v>95</v>
      </c>
      <c r="L2608" t="s">
        <v>98</v>
      </c>
      <c r="M2608">
        <v>2.5914351851851855E-2</v>
      </c>
      <c r="N2608" t="s">
        <v>11444</v>
      </c>
      <c r="O2608">
        <v>44179.348414351851</v>
      </c>
      <c r="P2608" t="s">
        <v>11460</v>
      </c>
      <c r="Q2608">
        <v>8</v>
      </c>
      <c r="R2608">
        <v>1</v>
      </c>
      <c r="S2608">
        <v>1</v>
      </c>
      <c r="T2608">
        <v>6</v>
      </c>
      <c r="U2608">
        <v>7</v>
      </c>
      <c r="AB2608">
        <v>7</v>
      </c>
      <c r="AF2608">
        <v>19</v>
      </c>
    </row>
    <row r="2609" spans="1:41" x14ac:dyDescent="0.25">
      <c r="A2609">
        <v>1008</v>
      </c>
      <c r="B2609">
        <v>904</v>
      </c>
      <c r="C2609">
        <v>3</v>
      </c>
      <c r="D2609" s="5">
        <v>44179</v>
      </c>
      <c r="E2609" s="7">
        <v>918</v>
      </c>
      <c r="F2609" s="7">
        <v>746364</v>
      </c>
      <c r="G2609" s="7" t="s">
        <v>11461</v>
      </c>
      <c r="H2609" s="7" t="s">
        <v>98</v>
      </c>
      <c r="I2609" s="7" t="s">
        <v>11462</v>
      </c>
      <c r="J2609" s="7" t="s">
        <v>11463</v>
      </c>
      <c r="K2609" s="7" t="s">
        <v>108</v>
      </c>
      <c r="L2609" s="7" t="s">
        <v>98</v>
      </c>
      <c r="M2609" s="7">
        <v>2.8020833333333332E-2</v>
      </c>
      <c r="N2609" s="7" t="s">
        <v>11444</v>
      </c>
      <c r="O2609" s="7">
        <v>44179.370763888888</v>
      </c>
      <c r="P2609" s="7" t="s">
        <v>11464</v>
      </c>
      <c r="Q2609" s="7">
        <v>8</v>
      </c>
      <c r="R2609" s="7">
        <v>2</v>
      </c>
      <c r="S2609">
        <v>1</v>
      </c>
      <c r="T2609">
        <v>6</v>
      </c>
      <c r="U2609">
        <v>7</v>
      </c>
      <c r="AB2609">
        <v>4</v>
      </c>
      <c r="AF2609">
        <v>38</v>
      </c>
    </row>
    <row r="2610" spans="1:41" x14ac:dyDescent="0.25">
      <c r="A2610">
        <v>1009</v>
      </c>
      <c r="B2610">
        <v>914</v>
      </c>
      <c r="C2610">
        <v>3</v>
      </c>
      <c r="D2610" s="5">
        <v>44179</v>
      </c>
      <c r="E2610">
        <v>928</v>
      </c>
      <c r="F2610">
        <v>746412</v>
      </c>
      <c r="G2610" t="s">
        <v>11465</v>
      </c>
      <c r="H2610" t="s">
        <v>98</v>
      </c>
      <c r="I2610" t="s">
        <v>11466</v>
      </c>
      <c r="J2610" t="s">
        <v>11467</v>
      </c>
      <c r="K2610" t="s">
        <v>95</v>
      </c>
      <c r="L2610" t="s">
        <v>98</v>
      </c>
      <c r="M2610">
        <v>3.2835648148148149E-2</v>
      </c>
      <c r="N2610" t="s">
        <v>4652</v>
      </c>
      <c r="O2610">
        <v>44179.441319444442</v>
      </c>
      <c r="P2610" t="s">
        <v>11468</v>
      </c>
      <c r="Q2610">
        <v>8</v>
      </c>
      <c r="R2610">
        <v>1</v>
      </c>
      <c r="S2610">
        <v>1</v>
      </c>
      <c r="T2610">
        <v>2</v>
      </c>
      <c r="U2610">
        <v>6</v>
      </c>
      <c r="V2610">
        <v>7</v>
      </c>
      <c r="AB2610">
        <v>4</v>
      </c>
      <c r="AF2610">
        <v>38</v>
      </c>
      <c r="AI2610">
        <v>26</v>
      </c>
    </row>
    <row r="2611" spans="1:41" x14ac:dyDescent="0.25">
      <c r="A2611">
        <v>1010</v>
      </c>
      <c r="B2611">
        <v>922</v>
      </c>
      <c r="C2611">
        <v>3</v>
      </c>
      <c r="D2611" s="5">
        <v>44179</v>
      </c>
      <c r="E2611">
        <v>936</v>
      </c>
      <c r="F2611">
        <v>746482</v>
      </c>
      <c r="G2611" t="s">
        <v>11469</v>
      </c>
      <c r="H2611" t="s">
        <v>98</v>
      </c>
      <c r="I2611" t="s">
        <v>11470</v>
      </c>
      <c r="J2611" t="s">
        <v>11456</v>
      </c>
      <c r="K2611" t="s">
        <v>95</v>
      </c>
      <c r="L2611" t="s">
        <v>98</v>
      </c>
      <c r="M2611">
        <v>8.44212962962963E-2</v>
      </c>
      <c r="N2611" t="s">
        <v>4610</v>
      </c>
      <c r="O2611">
        <v>44179.516956018517</v>
      </c>
      <c r="P2611" t="s">
        <v>11471</v>
      </c>
      <c r="Q2611">
        <v>8</v>
      </c>
      <c r="R2611">
        <v>1</v>
      </c>
      <c r="S2611">
        <v>1</v>
      </c>
      <c r="T2611">
        <v>9</v>
      </c>
      <c r="AB2611">
        <v>6</v>
      </c>
      <c r="AF2611">
        <v>64</v>
      </c>
    </row>
    <row r="2612" spans="1:41" x14ac:dyDescent="0.25">
      <c r="A2612">
        <v>1011</v>
      </c>
      <c r="B2612">
        <v>932</v>
      </c>
      <c r="C2612">
        <v>3</v>
      </c>
      <c r="D2612" s="5">
        <v>44179</v>
      </c>
      <c r="E2612" s="7">
        <v>946</v>
      </c>
      <c r="F2612" s="7">
        <v>746557</v>
      </c>
      <c r="G2612" s="7" t="s">
        <v>11472</v>
      </c>
      <c r="H2612" s="7" t="s">
        <v>11473</v>
      </c>
      <c r="I2612" s="7" t="s">
        <v>11474</v>
      </c>
      <c r="J2612" s="7" t="s">
        <v>11475</v>
      </c>
      <c r="K2612" s="7" t="s">
        <v>108</v>
      </c>
      <c r="L2612" s="7" t="s">
        <v>4806</v>
      </c>
      <c r="M2612" s="7">
        <v>3.4733796296296297E-2</v>
      </c>
      <c r="N2612" s="7" t="s">
        <v>4800</v>
      </c>
      <c r="O2612" s="7">
        <v>44179.669641203705</v>
      </c>
      <c r="P2612" s="7" t="s">
        <v>11476</v>
      </c>
      <c r="Q2612" s="7">
        <v>8</v>
      </c>
      <c r="R2612" s="7">
        <v>2</v>
      </c>
      <c r="S2612">
        <v>1</v>
      </c>
      <c r="T2612">
        <v>2</v>
      </c>
      <c r="AB2612">
        <v>12</v>
      </c>
      <c r="AC2612">
        <v>3</v>
      </c>
      <c r="AD2612">
        <v>7</v>
      </c>
      <c r="AF2612">
        <v>2</v>
      </c>
      <c r="AG2612">
        <v>19</v>
      </c>
      <c r="AI2612">
        <v>32</v>
      </c>
    </row>
    <row r="2613" spans="1:41" x14ac:dyDescent="0.25">
      <c r="A2613">
        <v>1012</v>
      </c>
      <c r="B2613">
        <v>933</v>
      </c>
      <c r="C2613">
        <v>3</v>
      </c>
      <c r="D2613" s="5">
        <v>44179</v>
      </c>
      <c r="E2613" s="7">
        <v>947</v>
      </c>
      <c r="F2613" s="7">
        <v>746559</v>
      </c>
      <c r="G2613" s="7" t="s">
        <v>11477</v>
      </c>
      <c r="H2613" s="7" t="s">
        <v>11478</v>
      </c>
      <c r="I2613" s="7" t="s">
        <v>11479</v>
      </c>
      <c r="J2613" s="7" t="s">
        <v>11480</v>
      </c>
      <c r="K2613" s="7" t="s">
        <v>95</v>
      </c>
      <c r="L2613" s="7" t="s">
        <v>11481</v>
      </c>
      <c r="M2613" s="7">
        <v>1.9722222222222221E-2</v>
      </c>
      <c r="N2613" s="7" t="s">
        <v>4576</v>
      </c>
      <c r="O2613" s="7">
        <v>44179.672581018516</v>
      </c>
      <c r="P2613" s="7" t="s">
        <v>11482</v>
      </c>
      <c r="Q2613" s="7">
        <v>8</v>
      </c>
      <c r="R2613" s="7">
        <v>1</v>
      </c>
      <c r="S2613">
        <v>1</v>
      </c>
      <c r="AB2613">
        <v>7</v>
      </c>
      <c r="AF2613">
        <v>19</v>
      </c>
    </row>
    <row r="2614" spans="1:41" x14ac:dyDescent="0.25">
      <c r="A2614">
        <v>1013</v>
      </c>
      <c r="B2614">
        <v>936</v>
      </c>
      <c r="C2614">
        <v>3</v>
      </c>
      <c r="D2614" s="5">
        <v>44181</v>
      </c>
      <c r="E2614">
        <v>950</v>
      </c>
      <c r="F2614">
        <v>746577</v>
      </c>
      <c r="G2614" t="s">
        <v>11483</v>
      </c>
      <c r="H2614" t="s">
        <v>2210</v>
      </c>
      <c r="I2614" t="s">
        <v>11484</v>
      </c>
      <c r="J2614" t="s">
        <v>11485</v>
      </c>
      <c r="K2614" t="s">
        <v>108</v>
      </c>
      <c r="L2614" t="s">
        <v>4806</v>
      </c>
      <c r="M2614">
        <v>4.71875E-2</v>
      </c>
      <c r="N2614" t="s">
        <v>4800</v>
      </c>
      <c r="O2614">
        <v>44179.742465277777</v>
      </c>
      <c r="P2614" t="s">
        <v>11486</v>
      </c>
      <c r="Q2614">
        <v>8</v>
      </c>
      <c r="R2614">
        <v>2</v>
      </c>
      <c r="S2614">
        <v>1</v>
      </c>
      <c r="T2614">
        <v>2</v>
      </c>
      <c r="U2614">
        <v>3</v>
      </c>
      <c r="V2614">
        <v>4</v>
      </c>
      <c r="W2614">
        <v>6</v>
      </c>
      <c r="X2614">
        <v>7</v>
      </c>
      <c r="AB2614">
        <v>4</v>
      </c>
      <c r="AC2614">
        <v>12</v>
      </c>
      <c r="AF2614">
        <v>38</v>
      </c>
      <c r="AG2614">
        <v>12</v>
      </c>
      <c r="AI2614">
        <v>26</v>
      </c>
      <c r="AL2614">
        <v>15</v>
      </c>
      <c r="AO2614">
        <v>28</v>
      </c>
    </row>
    <row r="2615" spans="1:41" x14ac:dyDescent="0.25">
      <c r="A2615">
        <v>1014</v>
      </c>
      <c r="B2615">
        <v>940</v>
      </c>
      <c r="C2615">
        <v>3</v>
      </c>
      <c r="D2615" s="5">
        <v>44181</v>
      </c>
      <c r="E2615">
        <v>954</v>
      </c>
      <c r="F2615">
        <v>746632</v>
      </c>
      <c r="G2615" t="s">
        <v>11487</v>
      </c>
      <c r="H2615" t="s">
        <v>11488</v>
      </c>
      <c r="I2615" t="s">
        <v>11489</v>
      </c>
      <c r="J2615" t="s">
        <v>11490</v>
      </c>
      <c r="K2615" t="s">
        <v>95</v>
      </c>
      <c r="L2615" t="s">
        <v>11491</v>
      </c>
      <c r="M2615">
        <v>3.5532407407407408E-2</v>
      </c>
      <c r="N2615" t="s">
        <v>4800</v>
      </c>
      <c r="O2615">
        <v>44179.819814814815</v>
      </c>
      <c r="P2615" t="s">
        <v>11492</v>
      </c>
      <c r="Q2615">
        <v>8</v>
      </c>
      <c r="R2615">
        <v>1</v>
      </c>
      <c r="S2615">
        <v>1</v>
      </c>
      <c r="T2615">
        <v>2</v>
      </c>
      <c r="U2615">
        <v>6</v>
      </c>
      <c r="AB2615">
        <v>18</v>
      </c>
      <c r="AC2615">
        <v>12</v>
      </c>
      <c r="AD2615">
        <v>3</v>
      </c>
      <c r="AF2615">
        <v>2</v>
      </c>
      <c r="AG2615">
        <v>51</v>
      </c>
      <c r="AI2615">
        <v>4</v>
      </c>
      <c r="AJ2615">
        <v>26</v>
      </c>
    </row>
    <row r="2616" spans="1:41" x14ac:dyDescent="0.25">
      <c r="A2616">
        <v>1015</v>
      </c>
      <c r="B2616">
        <v>961</v>
      </c>
      <c r="C2616">
        <v>3</v>
      </c>
      <c r="D2616" s="5">
        <v>44181</v>
      </c>
      <c r="E2616">
        <v>975</v>
      </c>
      <c r="F2616">
        <v>746708</v>
      </c>
      <c r="G2616" t="s">
        <v>11493</v>
      </c>
      <c r="H2616" t="s">
        <v>98</v>
      </c>
      <c r="I2616" t="s">
        <v>11494</v>
      </c>
      <c r="J2616" t="s">
        <v>11434</v>
      </c>
      <c r="K2616" t="s">
        <v>95</v>
      </c>
      <c r="L2616" t="s">
        <v>98</v>
      </c>
      <c r="M2616">
        <v>2.763888888888889E-2</v>
      </c>
      <c r="N2616" t="s">
        <v>4658</v>
      </c>
      <c r="O2616">
        <v>44180.032129629632</v>
      </c>
      <c r="P2616" t="s">
        <v>11495</v>
      </c>
      <c r="Q2616">
        <v>8</v>
      </c>
      <c r="R2616">
        <v>1</v>
      </c>
      <c r="S2616">
        <v>1</v>
      </c>
      <c r="T2616">
        <v>6</v>
      </c>
      <c r="U2616">
        <v>7</v>
      </c>
      <c r="AB2616">
        <v>6</v>
      </c>
      <c r="AC2616">
        <v>3</v>
      </c>
      <c r="AD2616">
        <v>11</v>
      </c>
      <c r="AF2616">
        <v>93</v>
      </c>
      <c r="AG2616">
        <v>19</v>
      </c>
    </row>
    <row r="2617" spans="1:41" x14ac:dyDescent="0.25">
      <c r="A2617">
        <v>1016</v>
      </c>
      <c r="B2617">
        <v>963</v>
      </c>
      <c r="C2617">
        <v>3</v>
      </c>
      <c r="D2617" s="5">
        <v>44181</v>
      </c>
      <c r="E2617">
        <v>977</v>
      </c>
      <c r="F2617">
        <v>746718</v>
      </c>
      <c r="G2617" t="s">
        <v>11496</v>
      </c>
      <c r="H2617" t="s">
        <v>681</v>
      </c>
      <c r="I2617" t="s">
        <v>11497</v>
      </c>
      <c r="J2617" t="s">
        <v>11498</v>
      </c>
      <c r="K2617" t="s">
        <v>108</v>
      </c>
      <c r="L2617" t="s">
        <v>543</v>
      </c>
      <c r="M2617">
        <v>7.013888888888889E-2</v>
      </c>
      <c r="N2617" t="s">
        <v>4794</v>
      </c>
      <c r="O2617">
        <v>44180.258333333331</v>
      </c>
      <c r="P2617" t="s">
        <v>11499</v>
      </c>
      <c r="Q2617">
        <v>8</v>
      </c>
      <c r="R2617">
        <v>2</v>
      </c>
      <c r="S2617">
        <v>1</v>
      </c>
      <c r="T2617">
        <v>7</v>
      </c>
      <c r="AB2617">
        <v>3</v>
      </c>
      <c r="AF2617">
        <v>36</v>
      </c>
    </row>
    <row r="2618" spans="1:41" x14ac:dyDescent="0.25">
      <c r="A2618">
        <v>1017</v>
      </c>
      <c r="B2618">
        <v>964</v>
      </c>
      <c r="C2618">
        <v>3</v>
      </c>
      <c r="D2618" s="5">
        <v>44181</v>
      </c>
      <c r="E2618">
        <v>978</v>
      </c>
      <c r="F2618">
        <v>746719</v>
      </c>
      <c r="G2618" t="s">
        <v>11500</v>
      </c>
      <c r="H2618" t="s">
        <v>681</v>
      </c>
      <c r="I2618" t="s">
        <v>11501</v>
      </c>
      <c r="J2618" t="s">
        <v>11502</v>
      </c>
      <c r="K2618" t="s">
        <v>108</v>
      </c>
      <c r="L2618" t="s">
        <v>364</v>
      </c>
      <c r="M2618">
        <v>5.077546296296296E-2</v>
      </c>
      <c r="N2618" t="s">
        <v>4794</v>
      </c>
      <c r="O2618">
        <v>44180.258402777778</v>
      </c>
      <c r="P2618" t="s">
        <v>11503</v>
      </c>
      <c r="Q2618">
        <v>8</v>
      </c>
      <c r="R2618">
        <v>2</v>
      </c>
      <c r="S2618">
        <v>1</v>
      </c>
      <c r="AB2618">
        <v>6</v>
      </c>
      <c r="AF2618">
        <v>19</v>
      </c>
    </row>
    <row r="2619" spans="1:41" x14ac:dyDescent="0.25">
      <c r="A2619">
        <v>1018</v>
      </c>
      <c r="B2619">
        <v>971</v>
      </c>
      <c r="C2619">
        <v>3</v>
      </c>
      <c r="D2619" s="5">
        <v>44181</v>
      </c>
      <c r="E2619">
        <v>985</v>
      </c>
      <c r="F2619">
        <v>746758</v>
      </c>
      <c r="G2619" t="s">
        <v>11504</v>
      </c>
      <c r="H2619" t="s">
        <v>11505</v>
      </c>
      <c r="I2619" t="s">
        <v>11506</v>
      </c>
      <c r="J2619" t="s">
        <v>11507</v>
      </c>
      <c r="K2619" t="s">
        <v>95</v>
      </c>
      <c r="L2619" t="s">
        <v>382</v>
      </c>
      <c r="M2619">
        <v>2.3229166666666665E-2</v>
      </c>
      <c r="N2619" t="s">
        <v>4576</v>
      </c>
      <c r="O2619">
        <v>44180.374444444446</v>
      </c>
      <c r="P2619" t="s">
        <v>11508</v>
      </c>
      <c r="Q2619">
        <v>8</v>
      </c>
      <c r="R2619">
        <v>2</v>
      </c>
      <c r="S2619">
        <v>1</v>
      </c>
      <c r="AB2619">
        <v>7</v>
      </c>
      <c r="AF2619">
        <v>19</v>
      </c>
    </row>
    <row r="2620" spans="1:41" x14ac:dyDescent="0.25">
      <c r="A2620">
        <v>1019</v>
      </c>
      <c r="B2620">
        <v>972</v>
      </c>
      <c r="C2620">
        <v>3</v>
      </c>
      <c r="D2620" s="5">
        <v>44181</v>
      </c>
      <c r="E2620">
        <v>986</v>
      </c>
      <c r="F2620">
        <v>746759</v>
      </c>
      <c r="G2620" t="s">
        <v>11509</v>
      </c>
      <c r="H2620" t="s">
        <v>11510</v>
      </c>
      <c r="I2620" t="s">
        <v>11511</v>
      </c>
      <c r="J2620" t="s">
        <v>11480</v>
      </c>
      <c r="K2620" t="s">
        <v>95</v>
      </c>
      <c r="L2620" t="s">
        <v>205</v>
      </c>
      <c r="M2620">
        <v>2.5763888888888892E-2</v>
      </c>
      <c r="N2620" t="s">
        <v>4576</v>
      </c>
      <c r="O2620">
        <v>44180.374548611115</v>
      </c>
      <c r="P2620" t="s">
        <v>11512</v>
      </c>
      <c r="Q2620">
        <v>8</v>
      </c>
      <c r="R2620">
        <v>1</v>
      </c>
      <c r="S2620">
        <v>1</v>
      </c>
      <c r="AB2620">
        <v>4</v>
      </c>
      <c r="AF2620">
        <v>38</v>
      </c>
    </row>
    <row r="2621" spans="1:41" x14ac:dyDescent="0.25">
      <c r="A2621">
        <v>1020</v>
      </c>
      <c r="B2621">
        <v>990</v>
      </c>
      <c r="C2621">
        <v>3</v>
      </c>
      <c r="D2621" s="5">
        <v>44181</v>
      </c>
      <c r="E2621" s="7">
        <v>1004</v>
      </c>
      <c r="F2621" s="7">
        <v>746868</v>
      </c>
      <c r="G2621" s="7" t="s">
        <v>11513</v>
      </c>
      <c r="H2621" s="7" t="s">
        <v>11514</v>
      </c>
      <c r="I2621" s="7" t="s">
        <v>11515</v>
      </c>
      <c r="J2621" s="7" t="s">
        <v>11516</v>
      </c>
      <c r="K2621" s="7" t="s">
        <v>95</v>
      </c>
      <c r="L2621" s="7" t="s">
        <v>4806</v>
      </c>
      <c r="M2621" s="7">
        <v>4.4108796296296299E-2</v>
      </c>
      <c r="N2621" s="7" t="s">
        <v>4800</v>
      </c>
      <c r="O2621" s="7">
        <v>44180.491203703707</v>
      </c>
      <c r="P2621" s="7" t="s">
        <v>11517</v>
      </c>
      <c r="Q2621" s="7">
        <v>8</v>
      </c>
      <c r="R2621" s="7">
        <v>1</v>
      </c>
      <c r="S2621">
        <v>1</v>
      </c>
      <c r="T2621">
        <v>2</v>
      </c>
      <c r="U2621">
        <v>4</v>
      </c>
      <c r="V2621">
        <v>7</v>
      </c>
      <c r="AB2621">
        <v>12</v>
      </c>
      <c r="AF2621">
        <v>2</v>
      </c>
      <c r="AI2621">
        <v>32</v>
      </c>
      <c r="AL2621">
        <v>20</v>
      </c>
    </row>
    <row r="2622" spans="1:41" x14ac:dyDescent="0.25">
      <c r="A2622">
        <v>1021</v>
      </c>
      <c r="B2622">
        <v>998</v>
      </c>
      <c r="C2622">
        <v>3</v>
      </c>
      <c r="D2622" s="5">
        <v>44181</v>
      </c>
      <c r="E2622">
        <v>1013</v>
      </c>
      <c r="F2622">
        <v>746933</v>
      </c>
      <c r="G2622" t="s">
        <v>11518</v>
      </c>
      <c r="H2622" t="s">
        <v>11519</v>
      </c>
      <c r="I2622" t="s">
        <v>11520</v>
      </c>
      <c r="J2622" t="s">
        <v>11521</v>
      </c>
      <c r="K2622" t="s">
        <v>95</v>
      </c>
      <c r="L2622" t="s">
        <v>11522</v>
      </c>
      <c r="M2622">
        <v>4.162037037037037E-2</v>
      </c>
      <c r="N2622" t="s">
        <v>4800</v>
      </c>
      <c r="O2622">
        <v>44180.54582175926</v>
      </c>
      <c r="P2622" t="s">
        <v>11523</v>
      </c>
      <c r="Q2622">
        <v>8</v>
      </c>
      <c r="R2622">
        <v>1</v>
      </c>
      <c r="S2622">
        <v>1</v>
      </c>
      <c r="T2622">
        <v>2</v>
      </c>
      <c r="U2622">
        <v>4</v>
      </c>
      <c r="V2622">
        <v>7</v>
      </c>
      <c r="AB2622">
        <v>12</v>
      </c>
      <c r="AF2622">
        <v>2</v>
      </c>
      <c r="AI2622">
        <v>4</v>
      </c>
      <c r="AL2622">
        <v>3</v>
      </c>
    </row>
    <row r="2623" spans="1:41" x14ac:dyDescent="0.25">
      <c r="A2623">
        <v>1022</v>
      </c>
      <c r="B2623">
        <v>1009</v>
      </c>
      <c r="C2623">
        <v>3</v>
      </c>
      <c r="D2623" s="5">
        <v>44181</v>
      </c>
      <c r="E2623">
        <v>1024</v>
      </c>
      <c r="F2623">
        <v>747006</v>
      </c>
      <c r="G2623" t="s">
        <v>11524</v>
      </c>
      <c r="H2623" t="s">
        <v>98</v>
      </c>
      <c r="I2623" t="s">
        <v>11525</v>
      </c>
      <c r="J2623" t="s">
        <v>11526</v>
      </c>
      <c r="K2623" t="s">
        <v>95</v>
      </c>
      <c r="L2623" t="s">
        <v>98</v>
      </c>
      <c r="M2623">
        <v>6.6122685185185187E-2</v>
      </c>
      <c r="N2623" t="s">
        <v>11444</v>
      </c>
      <c r="O2623">
        <v>44180.657442129632</v>
      </c>
      <c r="P2623" t="s">
        <v>11527</v>
      </c>
      <c r="Q2623">
        <v>8</v>
      </c>
      <c r="R2623">
        <v>1</v>
      </c>
      <c r="S2623">
        <v>7</v>
      </c>
    </row>
    <row r="2624" spans="1:41" x14ac:dyDescent="0.25">
      <c r="A2624">
        <v>1023</v>
      </c>
      <c r="B2624">
        <v>1011</v>
      </c>
      <c r="C2624">
        <v>3</v>
      </c>
      <c r="D2624" s="5">
        <v>44181</v>
      </c>
      <c r="E2624">
        <v>1026</v>
      </c>
      <c r="F2624">
        <v>747014</v>
      </c>
      <c r="G2624" t="s">
        <v>11528</v>
      </c>
      <c r="H2624" t="s">
        <v>98</v>
      </c>
      <c r="I2624" t="s">
        <v>11529</v>
      </c>
      <c r="J2624" t="s">
        <v>11530</v>
      </c>
      <c r="K2624" t="s">
        <v>95</v>
      </c>
      <c r="L2624" t="s">
        <v>98</v>
      </c>
      <c r="M2624">
        <v>2.7488425925925927E-2</v>
      </c>
      <c r="N2624" t="s">
        <v>11444</v>
      </c>
      <c r="O2624">
        <v>44180.672766203701</v>
      </c>
      <c r="P2624" t="s">
        <v>11531</v>
      </c>
      <c r="Q2624">
        <v>8</v>
      </c>
      <c r="R2624">
        <v>1</v>
      </c>
      <c r="S2624">
        <v>1</v>
      </c>
      <c r="T2624">
        <v>7</v>
      </c>
      <c r="AB2624">
        <v>4</v>
      </c>
      <c r="AF2624">
        <v>38</v>
      </c>
    </row>
    <row r="2625" spans="1:35" x14ac:dyDescent="0.25">
      <c r="A2625">
        <v>1024</v>
      </c>
      <c r="B2625">
        <v>1018</v>
      </c>
      <c r="C2625">
        <v>3</v>
      </c>
      <c r="D2625" s="5">
        <v>44181</v>
      </c>
      <c r="E2625">
        <v>1033</v>
      </c>
      <c r="F2625">
        <v>747054</v>
      </c>
      <c r="G2625" t="s">
        <v>11532</v>
      </c>
      <c r="H2625" t="s">
        <v>11533</v>
      </c>
      <c r="I2625" t="s">
        <v>11534</v>
      </c>
      <c r="J2625" t="s">
        <v>11535</v>
      </c>
      <c r="K2625" t="s">
        <v>108</v>
      </c>
      <c r="L2625" t="s">
        <v>205</v>
      </c>
      <c r="M2625">
        <v>4.3530092592592599E-2</v>
      </c>
      <c r="N2625" t="s">
        <v>4576</v>
      </c>
      <c r="O2625">
        <v>44180.741863425923</v>
      </c>
      <c r="P2625" t="s">
        <v>11536</v>
      </c>
      <c r="Q2625">
        <v>8</v>
      </c>
      <c r="R2625">
        <v>2</v>
      </c>
      <c r="S2625">
        <v>1</v>
      </c>
      <c r="AB2625">
        <v>7</v>
      </c>
      <c r="AF2625">
        <v>19</v>
      </c>
    </row>
    <row r="2626" spans="1:35" x14ac:dyDescent="0.25">
      <c r="A2626">
        <v>1025</v>
      </c>
      <c r="B2626">
        <v>1031</v>
      </c>
      <c r="C2626">
        <v>3</v>
      </c>
      <c r="D2626" s="5">
        <v>44181</v>
      </c>
      <c r="E2626">
        <v>1047</v>
      </c>
      <c r="F2626">
        <v>747193</v>
      </c>
      <c r="G2626" t="s">
        <v>11537</v>
      </c>
      <c r="H2626" t="s">
        <v>98</v>
      </c>
      <c r="I2626" t="s">
        <v>11538</v>
      </c>
      <c r="J2626" t="s">
        <v>11539</v>
      </c>
      <c r="K2626" t="s">
        <v>95</v>
      </c>
      <c r="L2626" t="s">
        <v>98</v>
      </c>
      <c r="M2626">
        <v>2.2569444444444444E-2</v>
      </c>
      <c r="N2626" t="s">
        <v>4858</v>
      </c>
      <c r="O2626">
        <v>44180.917002314818</v>
      </c>
      <c r="P2626" t="s">
        <v>11540</v>
      </c>
      <c r="Q2626">
        <v>8</v>
      </c>
      <c r="R2626">
        <v>1</v>
      </c>
      <c r="S2626">
        <v>7</v>
      </c>
    </row>
    <row r="2627" spans="1:35" x14ac:dyDescent="0.25">
      <c r="A2627">
        <v>1026</v>
      </c>
      <c r="B2627">
        <v>1035</v>
      </c>
      <c r="C2627">
        <v>3</v>
      </c>
      <c r="D2627" s="5">
        <v>44181</v>
      </c>
      <c r="E2627">
        <v>1051</v>
      </c>
      <c r="F2627">
        <v>747216</v>
      </c>
      <c r="G2627" t="s">
        <v>11541</v>
      </c>
      <c r="H2627" t="s">
        <v>98</v>
      </c>
      <c r="I2627" t="s">
        <v>11542</v>
      </c>
      <c r="J2627" t="s">
        <v>11543</v>
      </c>
      <c r="K2627" t="s">
        <v>95</v>
      </c>
      <c r="L2627" t="s">
        <v>98</v>
      </c>
      <c r="M2627">
        <v>2.4363425925925927E-2</v>
      </c>
      <c r="N2627" t="s">
        <v>4858</v>
      </c>
      <c r="O2627">
        <v>44180.946770833332</v>
      </c>
      <c r="P2627" t="s">
        <v>11544</v>
      </c>
      <c r="Q2627">
        <v>8</v>
      </c>
      <c r="R2627">
        <v>1</v>
      </c>
      <c r="S2627">
        <v>7</v>
      </c>
    </row>
    <row r="2628" spans="1:35" x14ac:dyDescent="0.25">
      <c r="A2628">
        <v>1027</v>
      </c>
      <c r="B2628">
        <v>1043</v>
      </c>
      <c r="C2628">
        <v>3</v>
      </c>
      <c r="D2628" s="5">
        <v>44181</v>
      </c>
      <c r="E2628">
        <v>1059</v>
      </c>
      <c r="F2628">
        <v>747327</v>
      </c>
      <c r="G2628" t="s">
        <v>5412</v>
      </c>
      <c r="H2628" t="s">
        <v>681</v>
      </c>
      <c r="I2628" t="s">
        <v>11545</v>
      </c>
      <c r="J2628" t="s">
        <v>11546</v>
      </c>
      <c r="K2628" t="s">
        <v>108</v>
      </c>
      <c r="L2628" t="s">
        <v>364</v>
      </c>
      <c r="M2628">
        <v>4.4305555555555549E-2</v>
      </c>
      <c r="N2628" t="s">
        <v>4794</v>
      </c>
      <c r="O2628">
        <v>44181.273981481485</v>
      </c>
      <c r="P2628" t="s">
        <v>11547</v>
      </c>
      <c r="Q2628">
        <v>8</v>
      </c>
      <c r="R2628">
        <v>2</v>
      </c>
      <c r="S2628">
        <v>1</v>
      </c>
      <c r="AB2628">
        <v>6</v>
      </c>
      <c r="AF2628">
        <v>19</v>
      </c>
    </row>
    <row r="2629" spans="1:35" x14ac:dyDescent="0.25">
      <c r="A2629">
        <v>1028</v>
      </c>
      <c r="B2629">
        <v>1044</v>
      </c>
      <c r="C2629">
        <v>3</v>
      </c>
      <c r="D2629" s="5">
        <v>44181</v>
      </c>
      <c r="E2629">
        <v>1060</v>
      </c>
      <c r="F2629">
        <v>747328</v>
      </c>
      <c r="G2629" t="s">
        <v>5382</v>
      </c>
      <c r="H2629" t="s">
        <v>681</v>
      </c>
      <c r="I2629" t="s">
        <v>11548</v>
      </c>
      <c r="J2629" t="s">
        <v>11549</v>
      </c>
      <c r="K2629" t="s">
        <v>108</v>
      </c>
      <c r="L2629" t="s">
        <v>8780</v>
      </c>
      <c r="M2629">
        <v>4.4745370370370373E-2</v>
      </c>
      <c r="N2629" t="s">
        <v>4794</v>
      </c>
      <c r="O2629">
        <v>44181.274050925924</v>
      </c>
      <c r="P2629" t="s">
        <v>11550</v>
      </c>
      <c r="Q2629">
        <v>8</v>
      </c>
      <c r="R2629">
        <v>2</v>
      </c>
      <c r="S2629">
        <v>1</v>
      </c>
      <c r="AB2629">
        <v>6</v>
      </c>
      <c r="AF2629">
        <v>19</v>
      </c>
    </row>
    <row r="2630" spans="1:35" x14ac:dyDescent="0.25">
      <c r="A2630">
        <v>1029</v>
      </c>
      <c r="B2630">
        <v>1050</v>
      </c>
      <c r="C2630">
        <v>3</v>
      </c>
      <c r="D2630" s="5">
        <v>44181</v>
      </c>
      <c r="E2630">
        <v>1066</v>
      </c>
      <c r="F2630">
        <v>747359</v>
      </c>
      <c r="G2630" t="s">
        <v>11551</v>
      </c>
      <c r="H2630" t="s">
        <v>98</v>
      </c>
      <c r="I2630" t="s">
        <v>11552</v>
      </c>
      <c r="J2630" t="s">
        <v>11553</v>
      </c>
      <c r="K2630" t="s">
        <v>108</v>
      </c>
      <c r="L2630" t="s">
        <v>98</v>
      </c>
      <c r="M2630">
        <v>1.7395833333333336E-2</v>
      </c>
      <c r="N2630" t="s">
        <v>4858</v>
      </c>
      <c r="O2630">
        <v>44181.3434375</v>
      </c>
      <c r="P2630" t="s">
        <v>11554</v>
      </c>
      <c r="Q2630">
        <v>8</v>
      </c>
      <c r="R2630">
        <v>2</v>
      </c>
      <c r="S2630">
        <v>6</v>
      </c>
    </row>
    <row r="2631" spans="1:35" x14ac:dyDescent="0.25">
      <c r="A2631">
        <v>1030</v>
      </c>
      <c r="B2631">
        <v>1053</v>
      </c>
      <c r="C2631">
        <v>3</v>
      </c>
      <c r="D2631" s="5">
        <v>44181</v>
      </c>
      <c r="E2631">
        <v>1069</v>
      </c>
      <c r="F2631">
        <v>747365</v>
      </c>
      <c r="G2631" t="s">
        <v>11555</v>
      </c>
      <c r="H2631" t="s">
        <v>98</v>
      </c>
      <c r="I2631" t="s">
        <v>11556</v>
      </c>
      <c r="J2631" t="s">
        <v>11557</v>
      </c>
      <c r="K2631" t="s">
        <v>95</v>
      </c>
      <c r="L2631" t="s">
        <v>98</v>
      </c>
      <c r="M2631">
        <v>2.2025462962962958E-2</v>
      </c>
      <c r="N2631" t="s">
        <v>4858</v>
      </c>
      <c r="O2631">
        <v>44181.367719907408</v>
      </c>
      <c r="P2631" t="s">
        <v>11558</v>
      </c>
      <c r="Q2631">
        <v>8</v>
      </c>
      <c r="R2631">
        <v>1</v>
      </c>
      <c r="S2631">
        <v>12</v>
      </c>
    </row>
    <row r="2632" spans="1:35" x14ac:dyDescent="0.25">
      <c r="A2632">
        <v>1031</v>
      </c>
      <c r="B2632">
        <v>1054</v>
      </c>
      <c r="C2632">
        <v>3</v>
      </c>
      <c r="D2632" s="5">
        <v>44181</v>
      </c>
      <c r="E2632">
        <v>1070</v>
      </c>
      <c r="F2632">
        <v>747371</v>
      </c>
      <c r="G2632" t="s">
        <v>11559</v>
      </c>
      <c r="H2632" t="s">
        <v>98</v>
      </c>
      <c r="I2632" t="s">
        <v>11560</v>
      </c>
      <c r="J2632" t="s">
        <v>11561</v>
      </c>
      <c r="K2632" t="s">
        <v>95</v>
      </c>
      <c r="L2632" t="s">
        <v>98</v>
      </c>
      <c r="M2632">
        <v>1.7534722222222222E-2</v>
      </c>
      <c r="N2632" t="s">
        <v>4858</v>
      </c>
      <c r="O2632">
        <v>44181.388148148151</v>
      </c>
      <c r="P2632" t="s">
        <v>11562</v>
      </c>
      <c r="Q2632">
        <v>8</v>
      </c>
      <c r="R2632">
        <v>1</v>
      </c>
      <c r="S2632">
        <v>12</v>
      </c>
    </row>
    <row r="2633" spans="1:35" x14ac:dyDescent="0.25">
      <c r="A2633">
        <v>1032</v>
      </c>
      <c r="B2633">
        <v>1071</v>
      </c>
      <c r="C2633">
        <v>3</v>
      </c>
      <c r="D2633" s="5">
        <v>44181</v>
      </c>
      <c r="E2633">
        <v>1087</v>
      </c>
      <c r="F2633">
        <v>747497</v>
      </c>
      <c r="G2633" t="s">
        <v>11563</v>
      </c>
      <c r="H2633" t="s">
        <v>98</v>
      </c>
      <c r="I2633" t="s">
        <v>11564</v>
      </c>
      <c r="J2633" t="s">
        <v>11565</v>
      </c>
      <c r="K2633" t="s">
        <v>95</v>
      </c>
      <c r="L2633" t="s">
        <v>98</v>
      </c>
      <c r="M2633">
        <v>1.9699074074074074E-2</v>
      </c>
      <c r="N2633" t="s">
        <v>4652</v>
      </c>
      <c r="O2633">
        <v>44181.579965277779</v>
      </c>
      <c r="P2633" t="s">
        <v>11566</v>
      </c>
      <c r="Q2633">
        <v>8</v>
      </c>
      <c r="R2633">
        <v>1</v>
      </c>
      <c r="S2633">
        <v>2</v>
      </c>
      <c r="T2633">
        <v>5</v>
      </c>
      <c r="U2633">
        <v>7</v>
      </c>
      <c r="AI2633">
        <v>14</v>
      </c>
    </row>
    <row r="2634" spans="1:35" x14ac:dyDescent="0.25">
      <c r="A2634">
        <v>1033</v>
      </c>
      <c r="B2634">
        <v>1072</v>
      </c>
      <c r="C2634">
        <v>3</v>
      </c>
      <c r="D2634" s="5">
        <v>44181</v>
      </c>
      <c r="E2634">
        <v>1088</v>
      </c>
      <c r="F2634">
        <v>747499</v>
      </c>
      <c r="G2634" t="s">
        <v>11567</v>
      </c>
      <c r="H2634" t="s">
        <v>98</v>
      </c>
      <c r="I2634" t="s">
        <v>11568</v>
      </c>
      <c r="J2634" t="s">
        <v>11569</v>
      </c>
      <c r="K2634" t="s">
        <v>108</v>
      </c>
      <c r="L2634" t="s">
        <v>98</v>
      </c>
      <c r="M2634">
        <v>1.4305555555555557E-2</v>
      </c>
      <c r="N2634" t="s">
        <v>4652</v>
      </c>
      <c r="O2634">
        <v>44181.580393518518</v>
      </c>
      <c r="P2634" t="s">
        <v>11570</v>
      </c>
      <c r="Q2634">
        <v>8</v>
      </c>
      <c r="R2634">
        <v>2</v>
      </c>
      <c r="S2634">
        <v>1</v>
      </c>
      <c r="T2634">
        <v>5</v>
      </c>
      <c r="U2634">
        <v>6</v>
      </c>
      <c r="V2634">
        <v>7</v>
      </c>
      <c r="AB2634">
        <v>5</v>
      </c>
      <c r="AF2634">
        <v>2</v>
      </c>
    </row>
    <row r="2635" spans="1:35" x14ac:dyDescent="0.25">
      <c r="A2635">
        <v>1034</v>
      </c>
      <c r="B2635">
        <v>1073</v>
      </c>
      <c r="C2635">
        <v>3</v>
      </c>
      <c r="D2635" s="5">
        <v>44181</v>
      </c>
      <c r="E2635">
        <v>1089</v>
      </c>
      <c r="F2635">
        <v>747500</v>
      </c>
      <c r="G2635" t="s">
        <v>11571</v>
      </c>
      <c r="H2635" t="s">
        <v>98</v>
      </c>
      <c r="I2635" t="s">
        <v>11572</v>
      </c>
      <c r="J2635" t="s">
        <v>11573</v>
      </c>
      <c r="K2635" t="s">
        <v>95</v>
      </c>
      <c r="L2635" t="s">
        <v>98</v>
      </c>
      <c r="M2635">
        <v>1.8136574074074072E-2</v>
      </c>
      <c r="N2635" t="s">
        <v>4652</v>
      </c>
      <c r="O2635">
        <v>44181.58048611111</v>
      </c>
      <c r="P2635" t="s">
        <v>11574</v>
      </c>
      <c r="Q2635">
        <v>8</v>
      </c>
      <c r="R2635">
        <v>1</v>
      </c>
      <c r="S2635">
        <v>6</v>
      </c>
      <c r="T2635">
        <v>7</v>
      </c>
      <c r="U2635">
        <v>8</v>
      </c>
    </row>
    <row r="2636" spans="1:35" x14ac:dyDescent="0.25">
      <c r="A2636">
        <v>1035</v>
      </c>
      <c r="B2636">
        <v>1074</v>
      </c>
      <c r="C2636">
        <v>3</v>
      </c>
      <c r="D2636" s="5">
        <v>44181</v>
      </c>
      <c r="E2636">
        <v>1090</v>
      </c>
      <c r="F2636">
        <v>747501</v>
      </c>
      <c r="G2636" t="s">
        <v>11575</v>
      </c>
      <c r="H2636" t="s">
        <v>98</v>
      </c>
      <c r="I2636" t="s">
        <v>11576</v>
      </c>
      <c r="J2636" t="s">
        <v>11577</v>
      </c>
      <c r="K2636" t="s">
        <v>95</v>
      </c>
      <c r="L2636" t="s">
        <v>98</v>
      </c>
      <c r="M2636">
        <v>2.5347222222222219E-2</v>
      </c>
      <c r="N2636" t="s">
        <v>4652</v>
      </c>
      <c r="O2636">
        <v>44181.580590277779</v>
      </c>
      <c r="P2636" t="s">
        <v>11578</v>
      </c>
      <c r="Q2636">
        <v>8</v>
      </c>
      <c r="R2636">
        <v>1</v>
      </c>
      <c r="S2636">
        <v>1</v>
      </c>
      <c r="T2636">
        <v>2</v>
      </c>
      <c r="AB2636">
        <v>11</v>
      </c>
      <c r="AF2636">
        <v>2</v>
      </c>
      <c r="AI2636">
        <v>26</v>
      </c>
    </row>
    <row r="2637" spans="1:35" x14ac:dyDescent="0.25">
      <c r="A2637">
        <v>1036</v>
      </c>
      <c r="B2637">
        <v>1075</v>
      </c>
      <c r="C2637">
        <v>3</v>
      </c>
      <c r="D2637" s="5">
        <v>44181</v>
      </c>
      <c r="E2637">
        <v>1091</v>
      </c>
      <c r="F2637">
        <v>747502</v>
      </c>
      <c r="G2637" t="s">
        <v>11579</v>
      </c>
      <c r="H2637" t="s">
        <v>98</v>
      </c>
      <c r="I2637" t="s">
        <v>11580</v>
      </c>
      <c r="J2637" t="s">
        <v>11581</v>
      </c>
      <c r="K2637" t="s">
        <v>95</v>
      </c>
      <c r="L2637" t="s">
        <v>98</v>
      </c>
      <c r="M2637">
        <v>1.96875E-2</v>
      </c>
      <c r="N2637" t="s">
        <v>4652</v>
      </c>
      <c r="O2637">
        <v>44181.580659722225</v>
      </c>
      <c r="P2637" t="s">
        <v>11582</v>
      </c>
      <c r="Q2637">
        <v>8</v>
      </c>
      <c r="R2637">
        <v>1</v>
      </c>
      <c r="S2637">
        <v>1</v>
      </c>
      <c r="T2637">
        <v>6</v>
      </c>
      <c r="U2637">
        <v>7</v>
      </c>
      <c r="V2637">
        <v>8</v>
      </c>
      <c r="AB2637">
        <v>4</v>
      </c>
      <c r="AF2637">
        <v>38</v>
      </c>
    </row>
    <row r="2638" spans="1:35" x14ac:dyDescent="0.25">
      <c r="A2638">
        <v>1037</v>
      </c>
      <c r="B2638">
        <v>1098</v>
      </c>
      <c r="C2638">
        <v>3</v>
      </c>
      <c r="D2638" s="5">
        <v>44182</v>
      </c>
      <c r="E2638">
        <v>1114</v>
      </c>
      <c r="F2638">
        <v>747654</v>
      </c>
      <c r="G2638" t="s">
        <v>11583</v>
      </c>
      <c r="H2638" t="s">
        <v>11584</v>
      </c>
      <c r="I2638" t="s">
        <v>11585</v>
      </c>
      <c r="J2638" t="s">
        <v>11586</v>
      </c>
      <c r="K2638" t="s">
        <v>95</v>
      </c>
      <c r="L2638" t="s">
        <v>205</v>
      </c>
      <c r="M2638">
        <v>2.1805555555555554E-2</v>
      </c>
      <c r="N2638" t="s">
        <v>4576</v>
      </c>
      <c r="O2638">
        <v>44181.824930555558</v>
      </c>
      <c r="P2638" t="s">
        <v>11587</v>
      </c>
      <c r="Q2638">
        <v>8</v>
      </c>
      <c r="R2638">
        <v>1</v>
      </c>
      <c r="S2638">
        <v>1</v>
      </c>
      <c r="AB2638">
        <v>4</v>
      </c>
      <c r="AF2638">
        <v>38</v>
      </c>
    </row>
    <row r="2639" spans="1:35" x14ac:dyDescent="0.25">
      <c r="A2639">
        <v>1038</v>
      </c>
      <c r="B2639">
        <v>1128</v>
      </c>
      <c r="C2639">
        <v>3</v>
      </c>
      <c r="D2639" s="5">
        <v>44182</v>
      </c>
      <c r="E2639">
        <v>1144</v>
      </c>
      <c r="F2639">
        <v>747771</v>
      </c>
      <c r="G2639" t="s">
        <v>11588</v>
      </c>
      <c r="H2639" t="s">
        <v>98</v>
      </c>
      <c r="I2639" t="s">
        <v>11589</v>
      </c>
      <c r="J2639" t="s">
        <v>11590</v>
      </c>
      <c r="K2639" t="s">
        <v>95</v>
      </c>
      <c r="L2639" t="s">
        <v>98</v>
      </c>
      <c r="M2639">
        <v>4.3773148148148144E-2</v>
      </c>
      <c r="N2639" t="s">
        <v>4610</v>
      </c>
      <c r="O2639">
        <v>44182.363495370373</v>
      </c>
      <c r="P2639" t="s">
        <v>11591</v>
      </c>
      <c r="Q2639">
        <v>8</v>
      </c>
      <c r="R2639">
        <v>1</v>
      </c>
      <c r="S2639">
        <v>1</v>
      </c>
      <c r="T2639">
        <v>6</v>
      </c>
      <c r="U2639">
        <v>7</v>
      </c>
      <c r="AB2639">
        <v>9</v>
      </c>
      <c r="AF2639">
        <v>93</v>
      </c>
    </row>
    <row r="2640" spans="1:35" x14ac:dyDescent="0.25">
      <c r="A2640">
        <v>1039</v>
      </c>
      <c r="B2640">
        <v>1168</v>
      </c>
      <c r="C2640">
        <v>3</v>
      </c>
      <c r="D2640" s="5">
        <v>44183</v>
      </c>
      <c r="E2640">
        <v>1185</v>
      </c>
      <c r="F2640">
        <v>747975</v>
      </c>
      <c r="G2640" t="s">
        <v>11592</v>
      </c>
      <c r="H2640" t="s">
        <v>98</v>
      </c>
      <c r="I2640" t="s">
        <v>11593</v>
      </c>
      <c r="J2640" t="s">
        <v>11434</v>
      </c>
      <c r="K2640" t="s">
        <v>108</v>
      </c>
      <c r="L2640" t="s">
        <v>98</v>
      </c>
      <c r="M2640">
        <v>6.5138888888888885E-2</v>
      </c>
      <c r="N2640" t="s">
        <v>4658</v>
      </c>
      <c r="O2640">
        <v>44182.817719907405</v>
      </c>
      <c r="P2640" t="s">
        <v>11594</v>
      </c>
      <c r="Q2640">
        <v>8</v>
      </c>
      <c r="R2640">
        <v>2</v>
      </c>
      <c r="S2640">
        <v>1</v>
      </c>
      <c r="T2640">
        <v>6</v>
      </c>
      <c r="U2640">
        <v>7</v>
      </c>
      <c r="AB2640">
        <v>6</v>
      </c>
      <c r="AC2640">
        <v>3</v>
      </c>
      <c r="AF2640">
        <v>19</v>
      </c>
    </row>
    <row r="2641" spans="1:32" x14ac:dyDescent="0.25">
      <c r="A2641">
        <v>1040</v>
      </c>
      <c r="B2641">
        <v>1268</v>
      </c>
      <c r="C2641">
        <v>3</v>
      </c>
      <c r="D2641" s="5">
        <v>44185</v>
      </c>
      <c r="E2641">
        <v>1286</v>
      </c>
      <c r="F2641">
        <v>748392</v>
      </c>
      <c r="G2641" t="s">
        <v>10233</v>
      </c>
      <c r="H2641" t="s">
        <v>11595</v>
      </c>
      <c r="I2641" t="s">
        <v>11596</v>
      </c>
      <c r="J2641" t="s">
        <v>11597</v>
      </c>
      <c r="K2641" t="s">
        <v>95</v>
      </c>
      <c r="L2641" t="s">
        <v>205</v>
      </c>
      <c r="M2641">
        <v>1.5185185185185185E-2</v>
      </c>
      <c r="N2641" t="s">
        <v>4576</v>
      </c>
      <c r="O2641">
        <v>44183.755694444444</v>
      </c>
      <c r="P2641" t="s">
        <v>11598</v>
      </c>
      <c r="Q2641">
        <v>8</v>
      </c>
      <c r="R2641">
        <v>1</v>
      </c>
      <c r="S2641">
        <v>6</v>
      </c>
      <c r="T2641">
        <v>7</v>
      </c>
      <c r="U2641">
        <v>8</v>
      </c>
    </row>
    <row r="2642" spans="1:32" x14ac:dyDescent="0.25">
      <c r="A2642">
        <v>1041</v>
      </c>
      <c r="B2642">
        <v>463</v>
      </c>
      <c r="C2642">
        <v>3</v>
      </c>
      <c r="D2642" s="5">
        <v>44173</v>
      </c>
      <c r="E2642">
        <v>472</v>
      </c>
      <c r="F2642">
        <v>743909</v>
      </c>
      <c r="G2642" t="s">
        <v>11599</v>
      </c>
      <c r="H2642" t="s">
        <v>11600</v>
      </c>
      <c r="I2642" t="s">
        <v>11601</v>
      </c>
      <c r="J2642" t="s">
        <v>11602</v>
      </c>
      <c r="K2642" t="s">
        <v>95</v>
      </c>
      <c r="L2642" t="s">
        <v>1493</v>
      </c>
      <c r="M2642">
        <v>2.0520833333333332E-2</v>
      </c>
      <c r="N2642" t="s">
        <v>5066</v>
      </c>
      <c r="O2642">
        <v>44173.40960648148</v>
      </c>
      <c r="P2642" t="s">
        <v>11603</v>
      </c>
      <c r="Q2642">
        <v>9</v>
      </c>
      <c r="R2642">
        <v>1</v>
      </c>
      <c r="S2642">
        <v>1</v>
      </c>
      <c r="T2642">
        <v>7</v>
      </c>
      <c r="AB2642">
        <v>2</v>
      </c>
      <c r="AF2642">
        <v>3</v>
      </c>
    </row>
    <row r="2643" spans="1:32" x14ac:dyDescent="0.25">
      <c r="A2643">
        <v>1042</v>
      </c>
      <c r="B2643">
        <v>464</v>
      </c>
      <c r="C2643">
        <v>3</v>
      </c>
      <c r="D2643" s="5">
        <v>44173</v>
      </c>
      <c r="E2643">
        <v>473</v>
      </c>
      <c r="F2643">
        <v>743910</v>
      </c>
      <c r="G2643" t="s">
        <v>11604</v>
      </c>
      <c r="H2643" t="s">
        <v>2720</v>
      </c>
      <c r="I2643" t="s">
        <v>11605</v>
      </c>
      <c r="J2643" t="s">
        <v>11606</v>
      </c>
      <c r="K2643" t="s">
        <v>95</v>
      </c>
      <c r="L2643" t="s">
        <v>1493</v>
      </c>
      <c r="M2643">
        <v>2.0486111111111111E-2</v>
      </c>
      <c r="N2643" t="s">
        <v>5066</v>
      </c>
      <c r="O2643">
        <v>44173.409826388888</v>
      </c>
      <c r="P2643" t="s">
        <v>11607</v>
      </c>
      <c r="Q2643">
        <v>9</v>
      </c>
      <c r="R2643">
        <v>1</v>
      </c>
      <c r="S2643">
        <v>1</v>
      </c>
      <c r="T2643">
        <v>7</v>
      </c>
      <c r="AB2643">
        <v>10</v>
      </c>
      <c r="AF2643">
        <v>38</v>
      </c>
    </row>
    <row r="2644" spans="1:32" x14ac:dyDescent="0.25">
      <c r="A2644">
        <v>1043</v>
      </c>
      <c r="B2644">
        <v>465</v>
      </c>
      <c r="C2644">
        <v>3</v>
      </c>
      <c r="D2644" s="5">
        <v>44173</v>
      </c>
      <c r="E2644">
        <v>474</v>
      </c>
      <c r="F2644">
        <v>743911</v>
      </c>
      <c r="G2644" t="s">
        <v>7155</v>
      </c>
      <c r="H2644" t="s">
        <v>11608</v>
      </c>
      <c r="I2644" t="s">
        <v>11609</v>
      </c>
      <c r="J2644" t="s">
        <v>5098</v>
      </c>
      <c r="K2644" t="s">
        <v>95</v>
      </c>
      <c r="L2644" t="s">
        <v>1493</v>
      </c>
      <c r="M2644">
        <v>2.3668981481481485E-2</v>
      </c>
      <c r="N2644" t="s">
        <v>5066</v>
      </c>
      <c r="O2644">
        <v>44173.40997685185</v>
      </c>
      <c r="P2644" t="s">
        <v>11610</v>
      </c>
      <c r="Q2644">
        <v>9</v>
      </c>
      <c r="R2644">
        <v>1</v>
      </c>
      <c r="S2644">
        <v>1</v>
      </c>
      <c r="T2644">
        <v>6</v>
      </c>
      <c r="U2644">
        <v>7</v>
      </c>
      <c r="AB2644">
        <v>2</v>
      </c>
      <c r="AF2644">
        <v>2</v>
      </c>
    </row>
    <row r="2645" spans="1:32" x14ac:dyDescent="0.25">
      <c r="A2645">
        <v>1044</v>
      </c>
      <c r="B2645">
        <v>466</v>
      </c>
      <c r="C2645">
        <v>3</v>
      </c>
      <c r="D2645" s="5">
        <v>44173</v>
      </c>
      <c r="E2645">
        <v>475</v>
      </c>
      <c r="F2645">
        <v>743912</v>
      </c>
      <c r="G2645" t="s">
        <v>11611</v>
      </c>
      <c r="H2645" t="s">
        <v>647</v>
      </c>
      <c r="I2645" t="s">
        <v>11612</v>
      </c>
      <c r="J2645" t="s">
        <v>11613</v>
      </c>
      <c r="K2645" t="s">
        <v>108</v>
      </c>
      <c r="L2645" t="s">
        <v>1493</v>
      </c>
      <c r="M2645">
        <v>2.4826388888888887E-2</v>
      </c>
      <c r="N2645" t="s">
        <v>5066</v>
      </c>
      <c r="O2645">
        <v>44173.410266203704</v>
      </c>
      <c r="P2645" t="s">
        <v>11614</v>
      </c>
      <c r="Q2645">
        <v>9</v>
      </c>
      <c r="R2645">
        <v>2</v>
      </c>
      <c r="S2645">
        <v>1</v>
      </c>
      <c r="T2645">
        <v>6</v>
      </c>
      <c r="U2645">
        <v>7</v>
      </c>
      <c r="AB2645">
        <v>7</v>
      </c>
      <c r="AF2645">
        <v>19</v>
      </c>
    </row>
    <row r="2646" spans="1:32" x14ac:dyDescent="0.25">
      <c r="A2646">
        <v>1045</v>
      </c>
      <c r="B2646">
        <v>467</v>
      </c>
      <c r="C2646">
        <v>3</v>
      </c>
      <c r="D2646" s="5">
        <v>44173</v>
      </c>
      <c r="E2646">
        <v>476</v>
      </c>
      <c r="F2646">
        <v>743913</v>
      </c>
      <c r="G2646" t="s">
        <v>11615</v>
      </c>
      <c r="H2646" t="s">
        <v>11616</v>
      </c>
      <c r="I2646" t="s">
        <v>11617</v>
      </c>
      <c r="J2646" t="s">
        <v>11618</v>
      </c>
      <c r="K2646" t="s">
        <v>108</v>
      </c>
      <c r="L2646" t="s">
        <v>1493</v>
      </c>
      <c r="M2646">
        <v>2.1435185185185186E-2</v>
      </c>
      <c r="N2646" t="s">
        <v>5066</v>
      </c>
      <c r="O2646">
        <v>44173.410775462966</v>
      </c>
      <c r="P2646" t="s">
        <v>11619</v>
      </c>
      <c r="Q2646">
        <v>9</v>
      </c>
      <c r="R2646">
        <v>2</v>
      </c>
      <c r="S2646">
        <v>1</v>
      </c>
      <c r="T2646">
        <v>7</v>
      </c>
      <c r="AB2646">
        <v>3</v>
      </c>
      <c r="AF2646">
        <v>18</v>
      </c>
    </row>
    <row r="2647" spans="1:32" x14ac:dyDescent="0.25">
      <c r="A2647">
        <v>1046</v>
      </c>
      <c r="B2647">
        <v>468</v>
      </c>
      <c r="C2647">
        <v>3</v>
      </c>
      <c r="D2647" s="5">
        <v>44173</v>
      </c>
      <c r="E2647">
        <v>477</v>
      </c>
      <c r="F2647">
        <v>743914</v>
      </c>
      <c r="G2647" t="s">
        <v>11620</v>
      </c>
      <c r="H2647" t="s">
        <v>772</v>
      </c>
      <c r="I2647" t="s">
        <v>11621</v>
      </c>
      <c r="J2647" t="s">
        <v>11622</v>
      </c>
      <c r="K2647" t="s">
        <v>108</v>
      </c>
      <c r="L2647" t="s">
        <v>1493</v>
      </c>
      <c r="M2647">
        <v>2.1446759259259259E-2</v>
      </c>
      <c r="N2647" t="s">
        <v>5066</v>
      </c>
      <c r="O2647">
        <v>44173.41101851852</v>
      </c>
      <c r="P2647" t="s">
        <v>11623</v>
      </c>
      <c r="Q2647">
        <v>9</v>
      </c>
      <c r="R2647">
        <v>2</v>
      </c>
      <c r="S2647">
        <v>1</v>
      </c>
      <c r="T2647">
        <v>6</v>
      </c>
      <c r="U2647">
        <v>7</v>
      </c>
      <c r="AB2647">
        <v>7</v>
      </c>
      <c r="AF2647">
        <v>19</v>
      </c>
    </row>
    <row r="2648" spans="1:32" x14ac:dyDescent="0.25">
      <c r="A2648">
        <v>1047</v>
      </c>
      <c r="B2648">
        <v>469</v>
      </c>
      <c r="C2648">
        <v>3</v>
      </c>
      <c r="D2648" s="5">
        <v>44173</v>
      </c>
      <c r="E2648">
        <v>478</v>
      </c>
      <c r="F2648">
        <v>743915</v>
      </c>
      <c r="G2648" t="s">
        <v>11624</v>
      </c>
      <c r="H2648" t="s">
        <v>9204</v>
      </c>
      <c r="I2648" t="s">
        <v>11625</v>
      </c>
      <c r="J2648" t="s">
        <v>11626</v>
      </c>
      <c r="K2648" t="s">
        <v>95</v>
      </c>
      <c r="L2648" t="s">
        <v>1493</v>
      </c>
      <c r="M2648">
        <v>2.225694444444444E-2</v>
      </c>
      <c r="N2648" t="s">
        <v>5066</v>
      </c>
      <c r="O2648">
        <v>44173.411180555559</v>
      </c>
      <c r="P2648" t="s">
        <v>11627</v>
      </c>
      <c r="Q2648">
        <v>9</v>
      </c>
      <c r="R2648">
        <v>1</v>
      </c>
      <c r="S2648">
        <v>1</v>
      </c>
      <c r="T2648">
        <v>6</v>
      </c>
      <c r="U2648">
        <v>7</v>
      </c>
      <c r="AB2648">
        <v>2</v>
      </c>
      <c r="AF2648">
        <v>2</v>
      </c>
    </row>
    <row r="2649" spans="1:32" x14ac:dyDescent="0.25">
      <c r="A2649">
        <v>1048</v>
      </c>
      <c r="B2649">
        <v>470</v>
      </c>
      <c r="C2649">
        <v>3</v>
      </c>
      <c r="D2649" s="5">
        <v>44173</v>
      </c>
      <c r="E2649">
        <v>479</v>
      </c>
      <c r="F2649">
        <v>743916</v>
      </c>
      <c r="G2649" t="s">
        <v>11628</v>
      </c>
      <c r="H2649" t="s">
        <v>11629</v>
      </c>
      <c r="I2649" t="s">
        <v>11630</v>
      </c>
      <c r="J2649" t="s">
        <v>11606</v>
      </c>
      <c r="K2649" t="s">
        <v>108</v>
      </c>
      <c r="L2649" t="s">
        <v>1493</v>
      </c>
      <c r="M2649">
        <v>2.0671296296296295E-2</v>
      </c>
      <c r="N2649" t="s">
        <v>5066</v>
      </c>
      <c r="O2649">
        <v>44173.411446759259</v>
      </c>
      <c r="P2649" t="s">
        <v>11631</v>
      </c>
      <c r="Q2649">
        <v>9</v>
      </c>
      <c r="R2649">
        <v>2</v>
      </c>
      <c r="S2649">
        <v>1</v>
      </c>
      <c r="T2649">
        <v>6</v>
      </c>
      <c r="U2649">
        <v>7</v>
      </c>
      <c r="AB2649">
        <v>6</v>
      </c>
      <c r="AF2649">
        <v>64</v>
      </c>
    </row>
    <row r="2650" spans="1:32" x14ac:dyDescent="0.25">
      <c r="A2650">
        <v>1049</v>
      </c>
      <c r="B2650">
        <v>471</v>
      </c>
      <c r="C2650">
        <v>3</v>
      </c>
      <c r="D2650" s="5">
        <v>44173</v>
      </c>
      <c r="E2650">
        <v>480</v>
      </c>
      <c r="F2650">
        <v>743917</v>
      </c>
      <c r="G2650" t="s">
        <v>11632</v>
      </c>
      <c r="H2650" t="s">
        <v>11633</v>
      </c>
      <c r="I2650" t="s">
        <v>11634</v>
      </c>
      <c r="J2650" t="s">
        <v>11606</v>
      </c>
      <c r="K2650" t="s">
        <v>108</v>
      </c>
      <c r="L2650" t="s">
        <v>1493</v>
      </c>
      <c r="M2650">
        <v>2.1157407407407406E-2</v>
      </c>
      <c r="N2650" t="s">
        <v>5066</v>
      </c>
      <c r="O2650">
        <v>44173.411620370367</v>
      </c>
      <c r="P2650" t="s">
        <v>11635</v>
      </c>
      <c r="Q2650">
        <v>9</v>
      </c>
      <c r="R2650">
        <v>2</v>
      </c>
      <c r="S2650">
        <v>1</v>
      </c>
      <c r="T2650">
        <v>7</v>
      </c>
      <c r="AB2650">
        <v>7</v>
      </c>
      <c r="AF2650">
        <v>19</v>
      </c>
    </row>
    <row r="2651" spans="1:32" x14ac:dyDescent="0.25">
      <c r="A2651">
        <v>1050</v>
      </c>
      <c r="B2651">
        <v>472</v>
      </c>
      <c r="C2651">
        <v>3</v>
      </c>
      <c r="D2651" s="5">
        <v>44173</v>
      </c>
      <c r="E2651">
        <v>481</v>
      </c>
      <c r="F2651">
        <v>743918</v>
      </c>
      <c r="G2651" t="s">
        <v>11636</v>
      </c>
      <c r="H2651" t="s">
        <v>11637</v>
      </c>
      <c r="I2651" t="s">
        <v>11638</v>
      </c>
      <c r="J2651" t="s">
        <v>5065</v>
      </c>
      <c r="K2651" t="s">
        <v>108</v>
      </c>
      <c r="L2651" t="s">
        <v>1493</v>
      </c>
      <c r="M2651">
        <v>2.5462962962962962E-2</v>
      </c>
      <c r="N2651" t="s">
        <v>5066</v>
      </c>
      <c r="O2651">
        <v>44173.411874999998</v>
      </c>
      <c r="P2651" t="s">
        <v>11639</v>
      </c>
      <c r="Q2651">
        <v>9</v>
      </c>
      <c r="R2651">
        <v>2</v>
      </c>
      <c r="S2651">
        <v>1</v>
      </c>
      <c r="T2651">
        <v>6</v>
      </c>
      <c r="U2651">
        <v>7</v>
      </c>
      <c r="AB2651">
        <v>7</v>
      </c>
      <c r="AF2651">
        <v>19</v>
      </c>
    </row>
    <row r="2652" spans="1:32" x14ac:dyDescent="0.25">
      <c r="A2652">
        <v>1051</v>
      </c>
      <c r="B2652">
        <v>553</v>
      </c>
      <c r="C2652">
        <v>3</v>
      </c>
      <c r="D2652" s="5">
        <v>44175</v>
      </c>
      <c r="E2652">
        <v>562</v>
      </c>
      <c r="F2652">
        <v>744226</v>
      </c>
      <c r="G2652" t="s">
        <v>11640</v>
      </c>
      <c r="H2652" t="s">
        <v>11641</v>
      </c>
      <c r="I2652" t="s">
        <v>11642</v>
      </c>
      <c r="J2652" t="s">
        <v>11643</v>
      </c>
      <c r="K2652" t="s">
        <v>95</v>
      </c>
      <c r="L2652" t="s">
        <v>98</v>
      </c>
      <c r="M2652">
        <v>2.4224537037037034E-2</v>
      </c>
      <c r="N2652" t="s">
        <v>4968</v>
      </c>
      <c r="O2652">
        <v>44174.31108796296</v>
      </c>
      <c r="P2652" t="s">
        <v>11644</v>
      </c>
      <c r="Q2652">
        <v>9</v>
      </c>
      <c r="R2652">
        <v>1</v>
      </c>
      <c r="S2652">
        <v>1</v>
      </c>
      <c r="T2652">
        <v>6</v>
      </c>
      <c r="U2652">
        <v>7</v>
      </c>
      <c r="AB2652">
        <v>9</v>
      </c>
      <c r="AF2652">
        <v>11</v>
      </c>
    </row>
    <row r="2653" spans="1:32" x14ac:dyDescent="0.25">
      <c r="A2653">
        <v>1052</v>
      </c>
      <c r="B2653">
        <v>554</v>
      </c>
      <c r="C2653">
        <v>3</v>
      </c>
      <c r="D2653" s="5">
        <v>44175</v>
      </c>
      <c r="E2653">
        <v>563</v>
      </c>
      <c r="F2653">
        <v>744227</v>
      </c>
      <c r="G2653" t="s">
        <v>4980</v>
      </c>
      <c r="H2653" t="s">
        <v>11645</v>
      </c>
      <c r="I2653" t="s">
        <v>11646</v>
      </c>
      <c r="J2653" t="s">
        <v>11647</v>
      </c>
      <c r="K2653" t="s">
        <v>108</v>
      </c>
      <c r="L2653" t="s">
        <v>98</v>
      </c>
      <c r="M2653">
        <v>3.0254629629629631E-2</v>
      </c>
      <c r="N2653" t="s">
        <v>4968</v>
      </c>
      <c r="O2653">
        <v>44174.311192129629</v>
      </c>
      <c r="P2653" t="s">
        <v>11648</v>
      </c>
      <c r="Q2653">
        <v>9</v>
      </c>
      <c r="R2653">
        <v>2</v>
      </c>
      <c r="S2653">
        <v>1</v>
      </c>
      <c r="T2653">
        <v>7</v>
      </c>
      <c r="AB2653">
        <v>6</v>
      </c>
      <c r="AF2653">
        <v>19</v>
      </c>
    </row>
    <row r="2654" spans="1:32" x14ac:dyDescent="0.25">
      <c r="A2654">
        <v>1053</v>
      </c>
      <c r="B2654">
        <v>555</v>
      </c>
      <c r="C2654">
        <v>3</v>
      </c>
      <c r="D2654" s="5">
        <v>44175</v>
      </c>
      <c r="E2654">
        <v>564</v>
      </c>
      <c r="F2654">
        <v>744228</v>
      </c>
      <c r="G2654" t="s">
        <v>11649</v>
      </c>
      <c r="H2654" t="s">
        <v>11650</v>
      </c>
      <c r="I2654" t="s">
        <v>11651</v>
      </c>
      <c r="J2654" t="s">
        <v>11652</v>
      </c>
      <c r="K2654" t="s">
        <v>108</v>
      </c>
      <c r="L2654" t="s">
        <v>98</v>
      </c>
      <c r="M2654">
        <v>3.0821759259259257E-2</v>
      </c>
      <c r="N2654" t="s">
        <v>4968</v>
      </c>
      <c r="O2654">
        <v>44174.311261574076</v>
      </c>
      <c r="P2654" t="s">
        <v>11653</v>
      </c>
      <c r="Q2654">
        <v>9</v>
      </c>
      <c r="R2654">
        <v>2</v>
      </c>
      <c r="S2654">
        <v>1</v>
      </c>
      <c r="T2654">
        <v>7</v>
      </c>
      <c r="AB2654">
        <v>6</v>
      </c>
      <c r="AF2654">
        <v>2</v>
      </c>
    </row>
    <row r="2655" spans="1:32" x14ac:dyDescent="0.25">
      <c r="A2655">
        <v>1054</v>
      </c>
      <c r="B2655">
        <v>556</v>
      </c>
      <c r="C2655">
        <v>3</v>
      </c>
      <c r="D2655" s="5">
        <v>44175</v>
      </c>
      <c r="E2655">
        <v>565</v>
      </c>
      <c r="F2655">
        <v>744229</v>
      </c>
      <c r="G2655" t="s">
        <v>11654</v>
      </c>
      <c r="H2655" t="s">
        <v>11655</v>
      </c>
      <c r="I2655" t="s">
        <v>11656</v>
      </c>
      <c r="J2655" t="s">
        <v>11657</v>
      </c>
      <c r="K2655" t="s">
        <v>95</v>
      </c>
      <c r="L2655" t="s">
        <v>11658</v>
      </c>
      <c r="M2655">
        <v>3.0000000000000002E-2</v>
      </c>
      <c r="N2655" t="s">
        <v>4968</v>
      </c>
      <c r="O2655">
        <v>44174.311342592591</v>
      </c>
      <c r="P2655" t="s">
        <v>11659</v>
      </c>
      <c r="Q2655">
        <v>9</v>
      </c>
      <c r="R2655">
        <v>1</v>
      </c>
      <c r="S2655">
        <v>1</v>
      </c>
      <c r="AB2655">
        <v>1</v>
      </c>
      <c r="AF2655">
        <v>19</v>
      </c>
    </row>
    <row r="2656" spans="1:32" x14ac:dyDescent="0.25">
      <c r="A2656">
        <v>1055</v>
      </c>
      <c r="B2656">
        <v>557</v>
      </c>
      <c r="C2656">
        <v>3</v>
      </c>
      <c r="D2656" s="5">
        <v>44175</v>
      </c>
      <c r="E2656">
        <v>566</v>
      </c>
      <c r="F2656">
        <v>744230</v>
      </c>
      <c r="G2656" t="s">
        <v>11660</v>
      </c>
      <c r="H2656" t="s">
        <v>11661</v>
      </c>
      <c r="I2656" t="s">
        <v>11662</v>
      </c>
      <c r="J2656" t="s">
        <v>11663</v>
      </c>
      <c r="K2656" t="s">
        <v>108</v>
      </c>
      <c r="L2656" t="s">
        <v>98</v>
      </c>
      <c r="M2656">
        <v>2.9351851851851851E-2</v>
      </c>
      <c r="N2656" t="s">
        <v>4968</v>
      </c>
      <c r="O2656">
        <v>44174.311550925922</v>
      </c>
      <c r="P2656" t="s">
        <v>11664</v>
      </c>
      <c r="Q2656">
        <v>9</v>
      </c>
      <c r="R2656">
        <v>2</v>
      </c>
      <c r="S2656">
        <v>1</v>
      </c>
      <c r="AB2656">
        <v>3</v>
      </c>
      <c r="AF2656">
        <v>19</v>
      </c>
    </row>
    <row r="2657" spans="1:35" x14ac:dyDescent="0.25">
      <c r="A2657">
        <v>1056</v>
      </c>
      <c r="B2657">
        <v>558</v>
      </c>
      <c r="C2657">
        <v>3</v>
      </c>
      <c r="D2657" s="5">
        <v>44175</v>
      </c>
      <c r="E2657">
        <v>567</v>
      </c>
      <c r="F2657">
        <v>744231</v>
      </c>
      <c r="G2657" t="s">
        <v>10288</v>
      </c>
      <c r="H2657" t="s">
        <v>11665</v>
      </c>
      <c r="I2657" t="s">
        <v>11666</v>
      </c>
      <c r="J2657" t="s">
        <v>11667</v>
      </c>
      <c r="K2657" t="s">
        <v>95</v>
      </c>
      <c r="L2657" t="s">
        <v>98</v>
      </c>
      <c r="M2657">
        <v>2.5752314814814815E-2</v>
      </c>
      <c r="N2657" t="s">
        <v>4968</v>
      </c>
      <c r="O2657">
        <v>44174.311689814815</v>
      </c>
      <c r="P2657" t="s">
        <v>11668</v>
      </c>
      <c r="Q2657">
        <v>9</v>
      </c>
      <c r="R2657">
        <v>1</v>
      </c>
      <c r="S2657">
        <v>1</v>
      </c>
      <c r="AB2657">
        <v>9</v>
      </c>
      <c r="AF2657">
        <v>38</v>
      </c>
    </row>
    <row r="2658" spans="1:35" x14ac:dyDescent="0.25">
      <c r="A2658">
        <v>1057</v>
      </c>
      <c r="B2658">
        <v>559</v>
      </c>
      <c r="C2658">
        <v>3</v>
      </c>
      <c r="D2658" s="5">
        <v>44175</v>
      </c>
      <c r="E2658">
        <v>568</v>
      </c>
      <c r="F2658">
        <v>744232</v>
      </c>
      <c r="G2658" t="s">
        <v>11669</v>
      </c>
      <c r="H2658" t="s">
        <v>11670</v>
      </c>
      <c r="I2658" t="s">
        <v>11671</v>
      </c>
      <c r="J2658" t="s">
        <v>11672</v>
      </c>
      <c r="K2658" t="s">
        <v>108</v>
      </c>
      <c r="L2658" t="s">
        <v>98</v>
      </c>
      <c r="M2658">
        <v>2.9166666666666664E-2</v>
      </c>
      <c r="N2658" t="s">
        <v>4968</v>
      </c>
      <c r="O2658">
        <v>44174.311782407407</v>
      </c>
      <c r="P2658" t="s">
        <v>11673</v>
      </c>
      <c r="Q2658">
        <v>9</v>
      </c>
      <c r="R2658">
        <v>2</v>
      </c>
      <c r="S2658">
        <v>1</v>
      </c>
      <c r="T2658">
        <v>6</v>
      </c>
      <c r="U2658">
        <v>7</v>
      </c>
      <c r="V2658">
        <v>8</v>
      </c>
      <c r="AB2658">
        <v>7</v>
      </c>
      <c r="AF2658">
        <v>19</v>
      </c>
    </row>
    <row r="2659" spans="1:35" x14ac:dyDescent="0.25">
      <c r="A2659">
        <v>1058</v>
      </c>
      <c r="B2659">
        <v>560</v>
      </c>
      <c r="C2659">
        <v>3</v>
      </c>
      <c r="D2659" s="5">
        <v>44175</v>
      </c>
      <c r="E2659">
        <v>569</v>
      </c>
      <c r="F2659">
        <v>744233</v>
      </c>
      <c r="G2659" t="s">
        <v>11674</v>
      </c>
      <c r="H2659" t="s">
        <v>11675</v>
      </c>
      <c r="I2659" t="s">
        <v>11676</v>
      </c>
      <c r="J2659" t="s">
        <v>11677</v>
      </c>
      <c r="K2659" t="s">
        <v>95</v>
      </c>
      <c r="L2659" t="s">
        <v>98</v>
      </c>
      <c r="M2659">
        <v>2.6828703703703702E-2</v>
      </c>
      <c r="N2659" t="s">
        <v>4968</v>
      </c>
      <c r="O2659">
        <v>44174.311898148146</v>
      </c>
      <c r="P2659" t="s">
        <v>11678</v>
      </c>
      <c r="Q2659">
        <v>9</v>
      </c>
      <c r="R2659">
        <v>1</v>
      </c>
      <c r="S2659">
        <v>1</v>
      </c>
      <c r="T2659">
        <v>6</v>
      </c>
      <c r="U2659">
        <v>7</v>
      </c>
      <c r="AB2659">
        <v>10</v>
      </c>
      <c r="AF2659">
        <v>13</v>
      </c>
    </row>
    <row r="2660" spans="1:35" x14ac:dyDescent="0.25">
      <c r="A2660">
        <v>1059</v>
      </c>
      <c r="B2660">
        <v>561</v>
      </c>
      <c r="C2660">
        <v>3</v>
      </c>
      <c r="D2660" s="5">
        <v>44175</v>
      </c>
      <c r="E2660">
        <v>570</v>
      </c>
      <c r="F2660">
        <v>744234</v>
      </c>
      <c r="G2660" t="s">
        <v>11679</v>
      </c>
      <c r="H2660" t="s">
        <v>11680</v>
      </c>
      <c r="I2660" t="s">
        <v>11681</v>
      </c>
      <c r="J2660" t="s">
        <v>11682</v>
      </c>
      <c r="K2660" t="s">
        <v>95</v>
      </c>
      <c r="L2660" t="s">
        <v>98</v>
      </c>
      <c r="M2660">
        <v>2.900462962962963E-2</v>
      </c>
      <c r="N2660" t="s">
        <v>4968</v>
      </c>
      <c r="O2660">
        <v>44174.312002314815</v>
      </c>
      <c r="P2660" t="s">
        <v>11683</v>
      </c>
      <c r="Q2660">
        <v>9</v>
      </c>
      <c r="R2660">
        <v>1</v>
      </c>
      <c r="S2660">
        <v>1</v>
      </c>
      <c r="T2660">
        <v>6</v>
      </c>
      <c r="U2660">
        <v>7</v>
      </c>
      <c r="AB2660">
        <v>3</v>
      </c>
      <c r="AF2660">
        <v>19</v>
      </c>
    </row>
    <row r="2661" spans="1:35" x14ac:dyDescent="0.25">
      <c r="A2661">
        <v>1060</v>
      </c>
      <c r="B2661">
        <v>562</v>
      </c>
      <c r="C2661">
        <v>3</v>
      </c>
      <c r="D2661" s="5">
        <v>44175</v>
      </c>
      <c r="E2661">
        <v>571</v>
      </c>
      <c r="F2661">
        <v>744235</v>
      </c>
      <c r="G2661" t="s">
        <v>11684</v>
      </c>
      <c r="H2661" t="s">
        <v>11685</v>
      </c>
      <c r="I2661" t="s">
        <v>11686</v>
      </c>
      <c r="J2661" t="s">
        <v>11687</v>
      </c>
      <c r="K2661" t="s">
        <v>108</v>
      </c>
      <c r="L2661" t="s">
        <v>98</v>
      </c>
      <c r="M2661">
        <v>2.9050925925925928E-2</v>
      </c>
      <c r="N2661" t="s">
        <v>4968</v>
      </c>
      <c r="O2661">
        <v>44174.31212962963</v>
      </c>
      <c r="P2661" t="s">
        <v>11688</v>
      </c>
      <c r="Q2661">
        <v>9</v>
      </c>
      <c r="R2661">
        <v>2</v>
      </c>
      <c r="S2661">
        <v>1</v>
      </c>
      <c r="T2661">
        <v>7</v>
      </c>
      <c r="AB2661">
        <v>7</v>
      </c>
      <c r="AF2661">
        <v>19</v>
      </c>
    </row>
    <row r="2662" spans="1:35" x14ac:dyDescent="0.25">
      <c r="A2662">
        <v>1061</v>
      </c>
      <c r="B2662">
        <v>693</v>
      </c>
      <c r="C2662">
        <v>3</v>
      </c>
      <c r="D2662" s="5">
        <v>44176</v>
      </c>
      <c r="E2662" s="7">
        <v>705</v>
      </c>
      <c r="F2662" s="7">
        <v>745180</v>
      </c>
      <c r="G2662" s="7" t="s">
        <v>11689</v>
      </c>
      <c r="H2662" s="7" t="s">
        <v>11690</v>
      </c>
      <c r="I2662" s="7" t="s">
        <v>11691</v>
      </c>
      <c r="J2662" s="7" t="s">
        <v>11692</v>
      </c>
      <c r="K2662" s="7" t="s">
        <v>108</v>
      </c>
      <c r="L2662" s="7" t="s">
        <v>98</v>
      </c>
      <c r="M2662" s="7">
        <v>4.0231481481481479E-2</v>
      </c>
      <c r="N2662" s="7" t="s">
        <v>4910</v>
      </c>
      <c r="O2662" s="7">
        <v>44176.524976851855</v>
      </c>
      <c r="P2662" s="7" t="s">
        <v>11693</v>
      </c>
      <c r="Q2662" s="7">
        <v>9</v>
      </c>
      <c r="R2662" s="7">
        <v>2</v>
      </c>
      <c r="S2662">
        <v>1</v>
      </c>
      <c r="T2662">
        <v>5</v>
      </c>
      <c r="U2662">
        <v>7</v>
      </c>
      <c r="AB2662">
        <v>3</v>
      </c>
      <c r="AF2662">
        <v>19</v>
      </c>
    </row>
    <row r="2663" spans="1:35" x14ac:dyDescent="0.25">
      <c r="A2663">
        <v>1062</v>
      </c>
      <c r="B2663">
        <v>757</v>
      </c>
      <c r="C2663">
        <v>3</v>
      </c>
      <c r="D2663" s="5">
        <v>44179</v>
      </c>
      <c r="E2663">
        <v>770</v>
      </c>
      <c r="F2663">
        <v>745532</v>
      </c>
      <c r="G2663" t="s">
        <v>11694</v>
      </c>
      <c r="H2663" t="s">
        <v>11695</v>
      </c>
      <c r="I2663" t="s">
        <v>11696</v>
      </c>
      <c r="J2663" t="s">
        <v>11697</v>
      </c>
      <c r="K2663" t="s">
        <v>108</v>
      </c>
      <c r="L2663" t="s">
        <v>98</v>
      </c>
      <c r="M2663">
        <v>2.7453703703703702E-2</v>
      </c>
      <c r="N2663" t="s">
        <v>4968</v>
      </c>
      <c r="O2663">
        <v>44177.391851851855</v>
      </c>
      <c r="P2663" t="s">
        <v>11698</v>
      </c>
      <c r="Q2663">
        <v>9</v>
      </c>
      <c r="R2663">
        <v>2</v>
      </c>
      <c r="S2663">
        <v>1</v>
      </c>
      <c r="T2663">
        <v>7</v>
      </c>
      <c r="AB2663">
        <v>9</v>
      </c>
      <c r="AF2663">
        <v>10</v>
      </c>
    </row>
    <row r="2664" spans="1:35" x14ac:dyDescent="0.25">
      <c r="A2664">
        <v>1063</v>
      </c>
      <c r="B2664">
        <v>758</v>
      </c>
      <c r="C2664">
        <v>3</v>
      </c>
      <c r="D2664" s="5">
        <v>44179</v>
      </c>
      <c r="E2664">
        <v>771</v>
      </c>
      <c r="F2664">
        <v>745533</v>
      </c>
      <c r="G2664" t="s">
        <v>729</v>
      </c>
      <c r="H2664" t="s">
        <v>11699</v>
      </c>
      <c r="I2664" t="s">
        <v>11700</v>
      </c>
      <c r="J2664" t="s">
        <v>11701</v>
      </c>
      <c r="K2664" t="s">
        <v>108</v>
      </c>
      <c r="L2664" t="s">
        <v>98</v>
      </c>
      <c r="M2664">
        <v>3.2731481481481479E-2</v>
      </c>
      <c r="N2664" t="s">
        <v>4968</v>
      </c>
      <c r="O2664">
        <v>44177.392314814817</v>
      </c>
      <c r="P2664" t="s">
        <v>11702</v>
      </c>
      <c r="Q2664">
        <v>9</v>
      </c>
      <c r="R2664">
        <v>2</v>
      </c>
      <c r="S2664">
        <v>1</v>
      </c>
      <c r="T2664">
        <v>6</v>
      </c>
      <c r="U2664">
        <v>7</v>
      </c>
      <c r="AB2664">
        <v>9</v>
      </c>
      <c r="AF2664">
        <v>30</v>
      </c>
    </row>
    <row r="2665" spans="1:35" x14ac:dyDescent="0.25">
      <c r="A2665">
        <v>1064</v>
      </c>
      <c r="B2665">
        <v>759</v>
      </c>
      <c r="C2665">
        <v>3</v>
      </c>
      <c r="D2665" s="5">
        <v>44179</v>
      </c>
      <c r="E2665">
        <v>772</v>
      </c>
      <c r="F2665">
        <v>745534</v>
      </c>
      <c r="G2665" t="s">
        <v>11703</v>
      </c>
      <c r="H2665" t="s">
        <v>11704</v>
      </c>
      <c r="I2665" t="s">
        <v>11705</v>
      </c>
      <c r="J2665" t="s">
        <v>11701</v>
      </c>
      <c r="K2665" t="s">
        <v>108</v>
      </c>
      <c r="L2665" t="s">
        <v>98</v>
      </c>
      <c r="M2665">
        <v>2.4328703703703703E-2</v>
      </c>
      <c r="N2665" t="s">
        <v>4968</v>
      </c>
      <c r="O2665">
        <v>44177.392395833333</v>
      </c>
      <c r="P2665" t="s">
        <v>11706</v>
      </c>
      <c r="Q2665">
        <v>9</v>
      </c>
      <c r="R2665">
        <v>2</v>
      </c>
      <c r="S2665">
        <v>1</v>
      </c>
      <c r="T2665">
        <v>6</v>
      </c>
      <c r="U2665">
        <v>7</v>
      </c>
      <c r="AB2665">
        <v>11</v>
      </c>
      <c r="AF2665">
        <v>19</v>
      </c>
    </row>
    <row r="2666" spans="1:35" x14ac:dyDescent="0.25">
      <c r="A2666">
        <v>1065</v>
      </c>
      <c r="B2666">
        <v>760</v>
      </c>
      <c r="C2666">
        <v>3</v>
      </c>
      <c r="D2666" s="5">
        <v>44179</v>
      </c>
      <c r="E2666">
        <v>773</v>
      </c>
      <c r="F2666">
        <v>745535</v>
      </c>
      <c r="G2666" t="s">
        <v>11707</v>
      </c>
      <c r="H2666" t="s">
        <v>11708</v>
      </c>
      <c r="I2666" t="s">
        <v>11709</v>
      </c>
      <c r="J2666" t="s">
        <v>11710</v>
      </c>
      <c r="K2666" t="s">
        <v>108</v>
      </c>
      <c r="L2666" t="s">
        <v>98</v>
      </c>
      <c r="M2666">
        <v>3.2083333333333332E-2</v>
      </c>
      <c r="N2666" t="s">
        <v>4968</v>
      </c>
      <c r="O2666">
        <v>44177.392476851855</v>
      </c>
      <c r="P2666" t="s">
        <v>11711</v>
      </c>
      <c r="Q2666">
        <v>9</v>
      </c>
      <c r="R2666">
        <v>2</v>
      </c>
      <c r="S2666">
        <v>1</v>
      </c>
      <c r="AB2666">
        <v>13</v>
      </c>
      <c r="AF2666">
        <v>19</v>
      </c>
    </row>
    <row r="2667" spans="1:35" x14ac:dyDescent="0.25">
      <c r="A2667">
        <v>1066</v>
      </c>
      <c r="B2667">
        <v>761</v>
      </c>
      <c r="C2667">
        <v>3</v>
      </c>
      <c r="D2667" s="5">
        <v>44179</v>
      </c>
      <c r="E2667">
        <v>774</v>
      </c>
      <c r="F2667">
        <v>745536</v>
      </c>
      <c r="G2667" t="s">
        <v>5412</v>
      </c>
      <c r="H2667" t="s">
        <v>11712</v>
      </c>
      <c r="I2667" t="s">
        <v>11713</v>
      </c>
      <c r="J2667" t="s">
        <v>11714</v>
      </c>
      <c r="K2667" t="s">
        <v>108</v>
      </c>
      <c r="L2667" t="s">
        <v>98</v>
      </c>
      <c r="M2667">
        <v>2.988425925925926E-2</v>
      </c>
      <c r="N2667" t="s">
        <v>4968</v>
      </c>
      <c r="O2667">
        <v>44177.392569444448</v>
      </c>
      <c r="P2667" t="s">
        <v>11715</v>
      </c>
      <c r="Q2667">
        <v>9</v>
      </c>
      <c r="R2667">
        <v>2</v>
      </c>
      <c r="S2667">
        <v>1</v>
      </c>
      <c r="AB2667">
        <v>7</v>
      </c>
      <c r="AF2667">
        <v>19</v>
      </c>
    </row>
    <row r="2668" spans="1:35" x14ac:dyDescent="0.25">
      <c r="A2668">
        <v>1067</v>
      </c>
      <c r="B2668">
        <v>762</v>
      </c>
      <c r="C2668">
        <v>3</v>
      </c>
      <c r="D2668" s="5">
        <v>44179</v>
      </c>
      <c r="E2668">
        <v>775</v>
      </c>
      <c r="F2668">
        <v>745537</v>
      </c>
      <c r="G2668" t="s">
        <v>11716</v>
      </c>
      <c r="H2668" t="s">
        <v>11717</v>
      </c>
      <c r="I2668" t="s">
        <v>11718</v>
      </c>
      <c r="J2668" t="s">
        <v>11719</v>
      </c>
      <c r="K2668" t="s">
        <v>108</v>
      </c>
      <c r="L2668" t="s">
        <v>98</v>
      </c>
      <c r="M2668">
        <v>3.2199074074074074E-2</v>
      </c>
      <c r="N2668" t="s">
        <v>4968</v>
      </c>
      <c r="O2668">
        <v>44177.392650462964</v>
      </c>
      <c r="P2668" t="s">
        <v>11720</v>
      </c>
      <c r="Q2668">
        <v>9</v>
      </c>
      <c r="R2668">
        <v>2</v>
      </c>
      <c r="S2668">
        <v>1</v>
      </c>
      <c r="T2668">
        <v>6</v>
      </c>
      <c r="U2668">
        <v>7</v>
      </c>
      <c r="AB2668">
        <v>6</v>
      </c>
      <c r="AF2668">
        <v>19</v>
      </c>
    </row>
    <row r="2669" spans="1:35" x14ac:dyDescent="0.25">
      <c r="A2669">
        <v>1068</v>
      </c>
      <c r="B2669">
        <v>763</v>
      </c>
      <c r="C2669">
        <v>3</v>
      </c>
      <c r="D2669" s="5">
        <v>44179</v>
      </c>
      <c r="E2669">
        <v>776</v>
      </c>
      <c r="F2669">
        <v>745538</v>
      </c>
      <c r="G2669" t="s">
        <v>11721</v>
      </c>
      <c r="H2669" t="s">
        <v>11722</v>
      </c>
      <c r="I2669" t="s">
        <v>11723</v>
      </c>
      <c r="J2669" t="s">
        <v>11724</v>
      </c>
      <c r="K2669" t="s">
        <v>108</v>
      </c>
      <c r="L2669" t="s">
        <v>98</v>
      </c>
      <c r="M2669">
        <v>2.974537037037037E-2</v>
      </c>
      <c r="N2669" t="s">
        <v>4968</v>
      </c>
      <c r="O2669">
        <v>44177.39271990741</v>
      </c>
      <c r="P2669" t="s">
        <v>11725</v>
      </c>
      <c r="Q2669">
        <v>9</v>
      </c>
      <c r="R2669">
        <v>2</v>
      </c>
      <c r="S2669">
        <v>1</v>
      </c>
      <c r="AB2669">
        <v>3</v>
      </c>
      <c r="AF2669">
        <v>19</v>
      </c>
    </row>
    <row r="2670" spans="1:35" x14ac:dyDescent="0.25">
      <c r="A2670">
        <v>1069</v>
      </c>
      <c r="B2670">
        <v>764</v>
      </c>
      <c r="C2670">
        <v>3</v>
      </c>
      <c r="D2670" s="5">
        <v>44179</v>
      </c>
      <c r="E2670">
        <v>777</v>
      </c>
      <c r="F2670">
        <v>745539</v>
      </c>
      <c r="G2670" t="s">
        <v>7349</v>
      </c>
      <c r="H2670" t="s">
        <v>11726</v>
      </c>
      <c r="I2670" t="s">
        <v>11727</v>
      </c>
      <c r="J2670" t="s">
        <v>11701</v>
      </c>
      <c r="K2670" t="s">
        <v>108</v>
      </c>
      <c r="L2670" t="s">
        <v>98</v>
      </c>
      <c r="M2670">
        <v>2.836805555555556E-2</v>
      </c>
      <c r="N2670" t="s">
        <v>4968</v>
      </c>
      <c r="O2670">
        <v>44177.392800925925</v>
      </c>
      <c r="P2670" t="s">
        <v>11728</v>
      </c>
      <c r="Q2670">
        <v>9</v>
      </c>
      <c r="R2670">
        <v>2</v>
      </c>
      <c r="S2670">
        <v>1</v>
      </c>
      <c r="T2670">
        <v>7</v>
      </c>
      <c r="AB2670">
        <v>7</v>
      </c>
      <c r="AF2670">
        <v>19</v>
      </c>
    </row>
    <row r="2671" spans="1:35" x14ac:dyDescent="0.25">
      <c r="A2671">
        <v>1070</v>
      </c>
      <c r="B2671">
        <v>765</v>
      </c>
      <c r="C2671">
        <v>3</v>
      </c>
      <c r="D2671" s="5">
        <v>44179</v>
      </c>
      <c r="E2671">
        <v>778</v>
      </c>
      <c r="F2671">
        <v>745540</v>
      </c>
      <c r="G2671" t="s">
        <v>11729</v>
      </c>
      <c r="H2671" t="s">
        <v>11730</v>
      </c>
      <c r="I2671" t="s">
        <v>11731</v>
      </c>
      <c r="J2671" t="s">
        <v>11701</v>
      </c>
      <c r="K2671" t="s">
        <v>95</v>
      </c>
      <c r="L2671" t="s">
        <v>98</v>
      </c>
      <c r="M2671">
        <v>3.079861111111111E-2</v>
      </c>
      <c r="N2671" t="s">
        <v>4968</v>
      </c>
      <c r="O2671">
        <v>44177.392997685187</v>
      </c>
      <c r="P2671" t="s">
        <v>11732</v>
      </c>
      <c r="Q2671">
        <v>9</v>
      </c>
      <c r="R2671">
        <v>1</v>
      </c>
      <c r="S2671">
        <v>1</v>
      </c>
      <c r="T2671">
        <v>7</v>
      </c>
      <c r="AB2671">
        <v>9</v>
      </c>
      <c r="AF2671">
        <v>11</v>
      </c>
    </row>
    <row r="2672" spans="1:35" x14ac:dyDescent="0.25">
      <c r="A2672">
        <v>1071</v>
      </c>
      <c r="B2672">
        <v>766</v>
      </c>
      <c r="C2672">
        <v>3</v>
      </c>
      <c r="D2672" s="5">
        <v>44179</v>
      </c>
      <c r="E2672">
        <v>779</v>
      </c>
      <c r="F2672">
        <v>745545</v>
      </c>
      <c r="G2672" t="s">
        <v>11733</v>
      </c>
      <c r="H2672" t="s">
        <v>11734</v>
      </c>
      <c r="I2672" t="s">
        <v>11735</v>
      </c>
      <c r="J2672" t="s">
        <v>11736</v>
      </c>
      <c r="K2672" t="s">
        <v>95</v>
      </c>
      <c r="L2672" t="s">
        <v>98</v>
      </c>
      <c r="M2672">
        <v>2.5775462962962962E-2</v>
      </c>
      <c r="N2672" t="s">
        <v>4968</v>
      </c>
      <c r="O2672">
        <v>44177.405277777776</v>
      </c>
      <c r="P2672" t="s">
        <v>11737</v>
      </c>
      <c r="Q2672">
        <v>9</v>
      </c>
      <c r="R2672">
        <v>1</v>
      </c>
      <c r="S2672">
        <v>1</v>
      </c>
      <c r="T2672">
        <v>2</v>
      </c>
      <c r="U2672">
        <v>6</v>
      </c>
      <c r="V2672">
        <v>7</v>
      </c>
      <c r="AB2672">
        <v>2</v>
      </c>
      <c r="AF2672">
        <v>3</v>
      </c>
      <c r="AI2672">
        <v>6</v>
      </c>
    </row>
    <row r="2673" spans="1:35" x14ac:dyDescent="0.25">
      <c r="A2673">
        <v>1072</v>
      </c>
      <c r="B2673">
        <v>793</v>
      </c>
      <c r="C2673">
        <v>3</v>
      </c>
      <c r="D2673" s="5">
        <v>44179</v>
      </c>
      <c r="E2673">
        <v>806</v>
      </c>
      <c r="F2673">
        <v>745678</v>
      </c>
      <c r="G2673" t="s">
        <v>11738</v>
      </c>
      <c r="H2673" t="s">
        <v>98</v>
      </c>
      <c r="I2673" t="s">
        <v>11739</v>
      </c>
      <c r="J2673" t="s">
        <v>11740</v>
      </c>
      <c r="K2673" t="s">
        <v>95</v>
      </c>
      <c r="L2673" t="s">
        <v>98</v>
      </c>
      <c r="M2673">
        <v>1.2164351851851852E-2</v>
      </c>
      <c r="N2673" t="s">
        <v>4925</v>
      </c>
      <c r="O2673">
        <v>44177.547395833331</v>
      </c>
      <c r="P2673" t="s">
        <v>11741</v>
      </c>
      <c r="Q2673">
        <v>9</v>
      </c>
      <c r="R2673">
        <v>1</v>
      </c>
      <c r="S2673">
        <v>7</v>
      </c>
      <c r="T2673">
        <v>9</v>
      </c>
    </row>
    <row r="2674" spans="1:35" x14ac:dyDescent="0.25">
      <c r="A2674">
        <v>1073</v>
      </c>
      <c r="B2674">
        <v>794</v>
      </c>
      <c r="C2674">
        <v>3</v>
      </c>
      <c r="D2674" s="5">
        <v>44179</v>
      </c>
      <c r="E2674">
        <v>807</v>
      </c>
      <c r="F2674">
        <v>745679</v>
      </c>
      <c r="G2674" t="s">
        <v>11742</v>
      </c>
      <c r="H2674" t="s">
        <v>98</v>
      </c>
      <c r="I2674" t="s">
        <v>11743</v>
      </c>
      <c r="J2674" t="s">
        <v>11744</v>
      </c>
      <c r="K2674" t="s">
        <v>95</v>
      </c>
      <c r="L2674" t="s">
        <v>98</v>
      </c>
      <c r="M2674">
        <v>3.7118055555555557E-2</v>
      </c>
      <c r="N2674" t="s">
        <v>4925</v>
      </c>
      <c r="O2674">
        <v>44177.548368055555</v>
      </c>
      <c r="P2674" t="s">
        <v>11745</v>
      </c>
      <c r="Q2674">
        <v>9</v>
      </c>
      <c r="R2674">
        <v>1</v>
      </c>
      <c r="S2674">
        <v>10</v>
      </c>
    </row>
    <row r="2675" spans="1:35" x14ac:dyDescent="0.25">
      <c r="A2675">
        <v>1074</v>
      </c>
      <c r="B2675">
        <v>795</v>
      </c>
      <c r="C2675">
        <v>3</v>
      </c>
      <c r="D2675" s="5">
        <v>44179</v>
      </c>
      <c r="E2675">
        <v>808</v>
      </c>
      <c r="F2675">
        <v>745680</v>
      </c>
      <c r="G2675" t="s">
        <v>11746</v>
      </c>
      <c r="H2675" t="s">
        <v>98</v>
      </c>
      <c r="I2675" t="s">
        <v>11747</v>
      </c>
      <c r="J2675" t="s">
        <v>11744</v>
      </c>
      <c r="K2675" t="s">
        <v>95</v>
      </c>
      <c r="L2675" t="s">
        <v>98</v>
      </c>
      <c r="M2675">
        <v>1.1689814814814814E-2</v>
      </c>
      <c r="N2675" t="s">
        <v>4925</v>
      </c>
      <c r="O2675">
        <v>44177.548437500001</v>
      </c>
      <c r="P2675" t="s">
        <v>11748</v>
      </c>
      <c r="Q2675">
        <v>9</v>
      </c>
      <c r="R2675">
        <v>1</v>
      </c>
      <c r="S2675">
        <v>7</v>
      </c>
      <c r="T2675">
        <v>9</v>
      </c>
    </row>
    <row r="2676" spans="1:35" x14ac:dyDescent="0.25">
      <c r="A2676">
        <v>1075</v>
      </c>
      <c r="B2676">
        <v>796</v>
      </c>
      <c r="C2676">
        <v>3</v>
      </c>
      <c r="D2676" s="5">
        <v>44179</v>
      </c>
      <c r="E2676">
        <v>809</v>
      </c>
      <c r="F2676">
        <v>745681</v>
      </c>
      <c r="G2676" t="s">
        <v>11749</v>
      </c>
      <c r="H2676" t="s">
        <v>98</v>
      </c>
      <c r="I2676" t="s">
        <v>11750</v>
      </c>
      <c r="J2676" t="s">
        <v>11751</v>
      </c>
      <c r="K2676" t="s">
        <v>95</v>
      </c>
      <c r="L2676" t="s">
        <v>98</v>
      </c>
      <c r="M2676">
        <v>8.5879629629629622E-3</v>
      </c>
      <c r="N2676" t="s">
        <v>4925</v>
      </c>
      <c r="O2676">
        <v>44177.548506944448</v>
      </c>
      <c r="P2676" t="s">
        <v>11752</v>
      </c>
      <c r="Q2676">
        <v>9</v>
      </c>
      <c r="R2676">
        <v>1</v>
      </c>
      <c r="S2676">
        <v>1</v>
      </c>
      <c r="T2676">
        <v>9</v>
      </c>
      <c r="AB2676">
        <v>3</v>
      </c>
      <c r="AF2676">
        <v>18</v>
      </c>
    </row>
    <row r="2677" spans="1:35" x14ac:dyDescent="0.25">
      <c r="A2677">
        <v>1076</v>
      </c>
      <c r="B2677">
        <v>797</v>
      </c>
      <c r="C2677">
        <v>3</v>
      </c>
      <c r="D2677" s="5">
        <v>44179</v>
      </c>
      <c r="E2677">
        <v>810</v>
      </c>
      <c r="F2677">
        <v>745685</v>
      </c>
      <c r="G2677" t="s">
        <v>11753</v>
      </c>
      <c r="H2677" t="s">
        <v>98</v>
      </c>
      <c r="I2677" t="s">
        <v>11754</v>
      </c>
      <c r="J2677" t="s">
        <v>11751</v>
      </c>
      <c r="K2677" t="s">
        <v>108</v>
      </c>
      <c r="L2677" t="s">
        <v>98</v>
      </c>
      <c r="M2677">
        <v>1.3564814814814816E-2</v>
      </c>
      <c r="N2677" t="s">
        <v>4925</v>
      </c>
      <c r="O2677">
        <v>44177.551458333335</v>
      </c>
      <c r="P2677" t="s">
        <v>11755</v>
      </c>
      <c r="Q2677">
        <v>9</v>
      </c>
      <c r="R2677">
        <v>2</v>
      </c>
      <c r="S2677">
        <v>1</v>
      </c>
      <c r="AB2677">
        <v>3</v>
      </c>
      <c r="AF2677">
        <v>18</v>
      </c>
    </row>
    <row r="2678" spans="1:35" x14ac:dyDescent="0.25">
      <c r="A2678">
        <v>1077</v>
      </c>
      <c r="B2678">
        <v>798</v>
      </c>
      <c r="C2678">
        <v>3</v>
      </c>
      <c r="D2678" s="5">
        <v>44179</v>
      </c>
      <c r="E2678">
        <v>811</v>
      </c>
      <c r="F2678">
        <v>745686</v>
      </c>
      <c r="G2678" t="s">
        <v>11756</v>
      </c>
      <c r="H2678" t="s">
        <v>98</v>
      </c>
      <c r="I2678" t="s">
        <v>11757</v>
      </c>
      <c r="J2678" t="s">
        <v>11751</v>
      </c>
      <c r="K2678" t="s">
        <v>108</v>
      </c>
      <c r="L2678" t="s">
        <v>98</v>
      </c>
      <c r="M2678">
        <v>2.6967592592592595E-2</v>
      </c>
      <c r="N2678" t="s">
        <v>4925</v>
      </c>
      <c r="O2678">
        <v>44177.551539351851</v>
      </c>
      <c r="P2678" t="s">
        <v>11758</v>
      </c>
      <c r="Q2678">
        <v>9</v>
      </c>
      <c r="R2678">
        <v>2</v>
      </c>
      <c r="S2678">
        <v>1</v>
      </c>
      <c r="AB2678">
        <v>3</v>
      </c>
      <c r="AF2678">
        <v>18</v>
      </c>
    </row>
    <row r="2679" spans="1:35" x14ac:dyDescent="0.25">
      <c r="A2679">
        <v>1078</v>
      </c>
      <c r="B2679">
        <v>806</v>
      </c>
      <c r="C2679">
        <v>3</v>
      </c>
      <c r="D2679" s="5">
        <v>44179</v>
      </c>
      <c r="E2679">
        <v>819</v>
      </c>
      <c r="F2679">
        <v>745732</v>
      </c>
      <c r="G2679" t="s">
        <v>5031</v>
      </c>
      <c r="H2679" t="s">
        <v>11759</v>
      </c>
      <c r="I2679" t="s">
        <v>11760</v>
      </c>
      <c r="J2679" t="s">
        <v>11761</v>
      </c>
      <c r="K2679" t="s">
        <v>108</v>
      </c>
      <c r="L2679" t="s">
        <v>98</v>
      </c>
      <c r="M2679">
        <v>2.6863425925925926E-2</v>
      </c>
      <c r="N2679" t="s">
        <v>4910</v>
      </c>
      <c r="O2679">
        <v>44177.61886574074</v>
      </c>
      <c r="P2679" t="s">
        <v>11762</v>
      </c>
      <c r="Q2679">
        <v>9</v>
      </c>
      <c r="R2679">
        <v>2</v>
      </c>
      <c r="S2679">
        <v>1</v>
      </c>
      <c r="T2679">
        <v>6</v>
      </c>
      <c r="U2679">
        <v>7</v>
      </c>
      <c r="AB2679">
        <v>3</v>
      </c>
      <c r="AF2679">
        <v>19</v>
      </c>
    </row>
    <row r="2680" spans="1:35" x14ac:dyDescent="0.25">
      <c r="A2680">
        <v>1079</v>
      </c>
      <c r="B2680">
        <v>807</v>
      </c>
      <c r="C2680">
        <v>3</v>
      </c>
      <c r="D2680" s="5">
        <v>44179</v>
      </c>
      <c r="E2680">
        <v>820</v>
      </c>
      <c r="F2680">
        <v>745733</v>
      </c>
      <c r="G2680" t="s">
        <v>11763</v>
      </c>
      <c r="H2680" s="6" t="s">
        <v>11764</v>
      </c>
      <c r="I2680" t="s">
        <v>11760</v>
      </c>
      <c r="J2680" t="s">
        <v>11765</v>
      </c>
      <c r="K2680" t="s">
        <v>95</v>
      </c>
      <c r="L2680" t="s">
        <v>98</v>
      </c>
      <c r="M2680">
        <v>4.5289351851851851E-2</v>
      </c>
      <c r="N2680" t="s">
        <v>4910</v>
      </c>
      <c r="O2680">
        <v>44177.618969907409</v>
      </c>
      <c r="P2680" t="s">
        <v>11766</v>
      </c>
      <c r="Q2680">
        <v>9</v>
      </c>
      <c r="R2680">
        <v>1</v>
      </c>
      <c r="S2680">
        <v>1</v>
      </c>
      <c r="T2680">
        <v>6</v>
      </c>
      <c r="AB2680">
        <v>10</v>
      </c>
      <c r="AF2680">
        <v>18</v>
      </c>
      <c r="AG2680">
        <v>2</v>
      </c>
    </row>
    <row r="2681" spans="1:35" x14ac:dyDescent="0.25">
      <c r="A2681">
        <v>1080</v>
      </c>
      <c r="B2681">
        <v>816</v>
      </c>
      <c r="C2681">
        <v>3</v>
      </c>
      <c r="D2681" s="5">
        <v>44179</v>
      </c>
      <c r="E2681">
        <v>829</v>
      </c>
      <c r="F2681">
        <v>745794</v>
      </c>
      <c r="G2681" t="s">
        <v>11767</v>
      </c>
      <c r="H2681" t="s">
        <v>11768</v>
      </c>
      <c r="I2681" t="s">
        <v>11769</v>
      </c>
      <c r="J2681" t="s">
        <v>11770</v>
      </c>
      <c r="K2681" t="s">
        <v>108</v>
      </c>
      <c r="L2681" t="s">
        <v>98</v>
      </c>
      <c r="M2681">
        <v>5.9131944444444445E-2</v>
      </c>
      <c r="N2681" t="s">
        <v>4910</v>
      </c>
      <c r="O2681">
        <v>44177.790601851855</v>
      </c>
      <c r="P2681" t="s">
        <v>11771</v>
      </c>
      <c r="Q2681">
        <v>9</v>
      </c>
      <c r="R2681">
        <v>2</v>
      </c>
      <c r="S2681">
        <v>1</v>
      </c>
      <c r="T2681">
        <v>7</v>
      </c>
      <c r="AB2681">
        <v>3</v>
      </c>
      <c r="AF2681">
        <v>19</v>
      </c>
      <c r="AG2681">
        <v>2</v>
      </c>
    </row>
    <row r="2682" spans="1:35" x14ac:dyDescent="0.25">
      <c r="A2682">
        <v>1081</v>
      </c>
      <c r="B2682">
        <v>848</v>
      </c>
      <c r="C2682">
        <v>3</v>
      </c>
      <c r="D2682" s="5">
        <v>44179</v>
      </c>
      <c r="E2682">
        <v>861</v>
      </c>
      <c r="F2682">
        <v>745980</v>
      </c>
      <c r="G2682" t="s">
        <v>11772</v>
      </c>
      <c r="H2682" t="s">
        <v>11773</v>
      </c>
      <c r="I2682" t="s">
        <v>11774</v>
      </c>
      <c r="J2682" t="s">
        <v>11775</v>
      </c>
      <c r="K2682" t="s">
        <v>108</v>
      </c>
      <c r="L2682" t="s">
        <v>98</v>
      </c>
      <c r="M2682">
        <v>3.5590277777777776E-2</v>
      </c>
      <c r="N2682" t="s">
        <v>4910</v>
      </c>
      <c r="O2682">
        <v>44178.40730324074</v>
      </c>
      <c r="P2682" t="s">
        <v>11776</v>
      </c>
      <c r="Q2682">
        <v>9</v>
      </c>
      <c r="R2682">
        <v>2</v>
      </c>
      <c r="S2682">
        <v>1</v>
      </c>
      <c r="T2682">
        <v>2</v>
      </c>
      <c r="U2682">
        <v>6</v>
      </c>
      <c r="AB2682">
        <v>9</v>
      </c>
      <c r="AF2682">
        <v>19</v>
      </c>
      <c r="AI2682">
        <v>8</v>
      </c>
    </row>
    <row r="2683" spans="1:35" x14ac:dyDescent="0.25">
      <c r="A2683">
        <v>1082</v>
      </c>
      <c r="B2683">
        <v>857</v>
      </c>
      <c r="C2683">
        <v>3</v>
      </c>
      <c r="D2683" s="5">
        <v>44179</v>
      </c>
      <c r="E2683">
        <v>871</v>
      </c>
      <c r="F2683">
        <v>746048</v>
      </c>
      <c r="G2683" t="s">
        <v>11777</v>
      </c>
      <c r="H2683" t="s">
        <v>11778</v>
      </c>
      <c r="I2683" t="s">
        <v>11779</v>
      </c>
      <c r="J2683" t="s">
        <v>11780</v>
      </c>
      <c r="K2683" t="s">
        <v>95</v>
      </c>
      <c r="L2683" t="s">
        <v>1493</v>
      </c>
      <c r="M2683">
        <v>2.3321759259259261E-2</v>
      </c>
      <c r="N2683" t="s">
        <v>5066</v>
      </c>
      <c r="O2683">
        <v>44178.547418981485</v>
      </c>
      <c r="P2683" t="s">
        <v>11781</v>
      </c>
      <c r="Q2683">
        <v>9</v>
      </c>
      <c r="R2683">
        <v>1</v>
      </c>
      <c r="S2683">
        <v>1</v>
      </c>
      <c r="T2683">
        <v>7</v>
      </c>
      <c r="AB2683">
        <v>2</v>
      </c>
      <c r="AF2683">
        <v>3</v>
      </c>
    </row>
    <row r="2684" spans="1:35" x14ac:dyDescent="0.25">
      <c r="A2684">
        <v>1083</v>
      </c>
      <c r="B2684">
        <v>858</v>
      </c>
      <c r="C2684">
        <v>3</v>
      </c>
      <c r="D2684" s="5">
        <v>44179</v>
      </c>
      <c r="E2684">
        <v>872</v>
      </c>
      <c r="F2684">
        <v>746049</v>
      </c>
      <c r="G2684" t="s">
        <v>11782</v>
      </c>
      <c r="H2684" t="s">
        <v>11783</v>
      </c>
      <c r="I2684" t="s">
        <v>11784</v>
      </c>
      <c r="J2684" t="s">
        <v>11785</v>
      </c>
      <c r="K2684" t="s">
        <v>95</v>
      </c>
      <c r="L2684" t="s">
        <v>1493</v>
      </c>
      <c r="M2684">
        <v>1.5046296296296295E-2</v>
      </c>
      <c r="N2684" t="s">
        <v>5066</v>
      </c>
      <c r="O2684">
        <v>44178.547534722224</v>
      </c>
      <c r="P2684" t="s">
        <v>11786</v>
      </c>
      <c r="Q2684">
        <v>9</v>
      </c>
      <c r="R2684">
        <v>1</v>
      </c>
      <c r="S2684">
        <v>1</v>
      </c>
      <c r="T2684">
        <v>6</v>
      </c>
      <c r="U2684">
        <v>7</v>
      </c>
      <c r="AB2684">
        <v>2</v>
      </c>
      <c r="AF2684">
        <v>3</v>
      </c>
    </row>
    <row r="2685" spans="1:35" x14ac:dyDescent="0.25">
      <c r="A2685">
        <v>1084</v>
      </c>
      <c r="B2685">
        <v>859</v>
      </c>
      <c r="C2685">
        <v>3</v>
      </c>
      <c r="D2685" s="5">
        <v>44179</v>
      </c>
      <c r="E2685">
        <v>873</v>
      </c>
      <c r="F2685">
        <v>746050</v>
      </c>
      <c r="G2685" t="s">
        <v>11787</v>
      </c>
      <c r="H2685" t="s">
        <v>11788</v>
      </c>
      <c r="I2685" t="s">
        <v>11789</v>
      </c>
      <c r="J2685" t="s">
        <v>11785</v>
      </c>
      <c r="K2685" t="s">
        <v>108</v>
      </c>
      <c r="L2685" t="s">
        <v>1493</v>
      </c>
      <c r="M2685">
        <v>2.1226851851851854E-2</v>
      </c>
      <c r="N2685" t="s">
        <v>5066</v>
      </c>
      <c r="O2685">
        <v>44178.547650462962</v>
      </c>
      <c r="P2685" t="s">
        <v>11790</v>
      </c>
      <c r="Q2685">
        <v>9</v>
      </c>
      <c r="R2685">
        <v>2</v>
      </c>
      <c r="S2685">
        <v>1</v>
      </c>
      <c r="T2685">
        <v>7</v>
      </c>
      <c r="AB2685">
        <v>7</v>
      </c>
      <c r="AF2685">
        <v>19</v>
      </c>
    </row>
    <row r="2686" spans="1:35" x14ac:dyDescent="0.25">
      <c r="A2686">
        <v>1085</v>
      </c>
      <c r="B2686">
        <v>860</v>
      </c>
      <c r="C2686">
        <v>3</v>
      </c>
      <c r="D2686" s="5">
        <v>44179</v>
      </c>
      <c r="E2686">
        <v>874</v>
      </c>
      <c r="F2686">
        <v>746051</v>
      </c>
      <c r="G2686" t="s">
        <v>10131</v>
      </c>
      <c r="H2686" t="s">
        <v>10132</v>
      </c>
      <c r="I2686" t="s">
        <v>11791</v>
      </c>
      <c r="J2686" t="s">
        <v>11785</v>
      </c>
      <c r="K2686" t="s">
        <v>108</v>
      </c>
      <c r="L2686" t="s">
        <v>1493</v>
      </c>
      <c r="M2686">
        <v>2.0277777777777777E-2</v>
      </c>
      <c r="N2686" t="s">
        <v>5066</v>
      </c>
      <c r="O2686">
        <v>44178.547766203701</v>
      </c>
      <c r="P2686" t="s">
        <v>11792</v>
      </c>
      <c r="Q2686">
        <v>9</v>
      </c>
      <c r="R2686">
        <v>2</v>
      </c>
      <c r="S2686">
        <v>1</v>
      </c>
      <c r="T2686">
        <v>7</v>
      </c>
      <c r="AB2686">
        <v>7</v>
      </c>
      <c r="AF2686">
        <v>19</v>
      </c>
    </row>
    <row r="2687" spans="1:35" x14ac:dyDescent="0.25">
      <c r="A2687">
        <v>1086</v>
      </c>
      <c r="B2687">
        <v>861</v>
      </c>
      <c r="C2687">
        <v>3</v>
      </c>
      <c r="D2687" s="5">
        <v>44179</v>
      </c>
      <c r="E2687">
        <v>875</v>
      </c>
      <c r="F2687">
        <v>746052</v>
      </c>
      <c r="G2687" t="s">
        <v>6379</v>
      </c>
      <c r="H2687" t="s">
        <v>9452</v>
      </c>
      <c r="I2687" t="s">
        <v>11793</v>
      </c>
      <c r="J2687" t="s">
        <v>11780</v>
      </c>
      <c r="K2687" t="s">
        <v>108</v>
      </c>
      <c r="L2687" t="s">
        <v>1493</v>
      </c>
      <c r="M2687">
        <v>1.8449074074074073E-2</v>
      </c>
      <c r="N2687" t="s">
        <v>5066</v>
      </c>
      <c r="O2687">
        <v>44178.54787037037</v>
      </c>
      <c r="P2687" t="s">
        <v>11794</v>
      </c>
      <c r="Q2687">
        <v>9</v>
      </c>
      <c r="R2687">
        <v>2</v>
      </c>
      <c r="S2687">
        <v>1</v>
      </c>
      <c r="T2687">
        <v>7</v>
      </c>
      <c r="AB2687">
        <v>6</v>
      </c>
      <c r="AF2687">
        <v>64</v>
      </c>
    </row>
    <row r="2688" spans="1:35" x14ac:dyDescent="0.25">
      <c r="A2688">
        <v>1087</v>
      </c>
      <c r="B2688">
        <v>866</v>
      </c>
      <c r="C2688">
        <v>3</v>
      </c>
      <c r="D2688" s="5">
        <v>44179</v>
      </c>
      <c r="E2688" s="7">
        <v>880</v>
      </c>
      <c r="F2688" s="7">
        <v>746075</v>
      </c>
      <c r="G2688" s="7" t="s">
        <v>11795</v>
      </c>
      <c r="H2688" s="7" t="s">
        <v>98</v>
      </c>
      <c r="I2688" s="7" t="s">
        <v>11796</v>
      </c>
      <c r="J2688" s="7" t="s">
        <v>11744</v>
      </c>
      <c r="K2688" s="7" t="s">
        <v>95</v>
      </c>
      <c r="L2688" s="7" t="s">
        <v>98</v>
      </c>
      <c r="M2688" s="7">
        <v>1.9340277777777779E-2</v>
      </c>
      <c r="N2688" s="7" t="s">
        <v>4925</v>
      </c>
      <c r="O2688" s="7">
        <v>44178.597245370373</v>
      </c>
      <c r="P2688" s="7" t="s">
        <v>11797</v>
      </c>
      <c r="Q2688" s="7">
        <v>9</v>
      </c>
      <c r="R2688" s="7">
        <v>1</v>
      </c>
      <c r="S2688">
        <v>7</v>
      </c>
    </row>
    <row r="2689" spans="1:32" x14ac:dyDescent="0.25">
      <c r="A2689">
        <v>1088</v>
      </c>
      <c r="B2689">
        <v>867</v>
      </c>
      <c r="C2689">
        <v>3</v>
      </c>
      <c r="D2689" s="5">
        <v>44179</v>
      </c>
      <c r="E2689" s="7">
        <v>881</v>
      </c>
      <c r="F2689" s="7">
        <v>746076</v>
      </c>
      <c r="G2689" s="7" t="s">
        <v>11798</v>
      </c>
      <c r="H2689" s="7" t="s">
        <v>98</v>
      </c>
      <c r="I2689" s="7" t="s">
        <v>11799</v>
      </c>
      <c r="J2689" s="7" t="s">
        <v>11751</v>
      </c>
      <c r="K2689" s="7" t="s">
        <v>108</v>
      </c>
      <c r="L2689" s="7" t="s">
        <v>98</v>
      </c>
      <c r="M2689" s="7">
        <v>1.0729166666666666E-2</v>
      </c>
      <c r="N2689" s="7" t="s">
        <v>4925</v>
      </c>
      <c r="O2689" s="7">
        <v>44178.597361111111</v>
      </c>
      <c r="P2689" s="7" t="s">
        <v>11800</v>
      </c>
      <c r="Q2689" s="7">
        <v>9</v>
      </c>
      <c r="R2689" s="7">
        <v>2</v>
      </c>
      <c r="S2689">
        <v>1</v>
      </c>
      <c r="AB2689">
        <v>3</v>
      </c>
      <c r="AF2689">
        <v>18</v>
      </c>
    </row>
    <row r="2690" spans="1:32" x14ac:dyDescent="0.25">
      <c r="A2690">
        <v>1089</v>
      </c>
      <c r="B2690">
        <v>868</v>
      </c>
      <c r="C2690">
        <v>3</v>
      </c>
      <c r="D2690" s="5">
        <v>44179</v>
      </c>
      <c r="E2690" s="7">
        <v>882</v>
      </c>
      <c r="F2690" s="7">
        <v>746077</v>
      </c>
      <c r="G2690" s="7" t="s">
        <v>504</v>
      </c>
      <c r="H2690" s="7" t="s">
        <v>98</v>
      </c>
      <c r="I2690" s="7" t="s">
        <v>11801</v>
      </c>
      <c r="J2690" s="7" t="s">
        <v>11751</v>
      </c>
      <c r="K2690" s="7" t="s">
        <v>108</v>
      </c>
      <c r="L2690" s="7" t="s">
        <v>98</v>
      </c>
      <c r="M2690" s="7">
        <v>9.1782407407407403E-3</v>
      </c>
      <c r="N2690" s="7" t="s">
        <v>4925</v>
      </c>
      <c r="O2690" s="7">
        <v>44178.59752314815</v>
      </c>
      <c r="P2690" s="7" t="s">
        <v>11802</v>
      </c>
      <c r="Q2690" s="7">
        <v>9</v>
      </c>
      <c r="R2690" s="7">
        <v>2</v>
      </c>
      <c r="S2690">
        <v>1</v>
      </c>
      <c r="AB2690">
        <v>3</v>
      </c>
      <c r="AF2690">
        <v>18</v>
      </c>
    </row>
    <row r="2691" spans="1:32" x14ac:dyDescent="0.25">
      <c r="A2691">
        <v>1090</v>
      </c>
      <c r="B2691">
        <v>869</v>
      </c>
      <c r="C2691">
        <v>3</v>
      </c>
      <c r="D2691">
        <v>44179</v>
      </c>
      <c r="E2691">
        <v>883</v>
      </c>
      <c r="F2691">
        <v>746078</v>
      </c>
      <c r="G2691" t="s">
        <v>11803</v>
      </c>
      <c r="H2691" t="s">
        <v>98</v>
      </c>
      <c r="I2691" t="s">
        <v>11804</v>
      </c>
      <c r="J2691" t="s">
        <v>11751</v>
      </c>
      <c r="K2691" t="s">
        <v>108</v>
      </c>
      <c r="L2691" t="s">
        <v>98</v>
      </c>
      <c r="M2691">
        <v>8.9699074074074073E-3</v>
      </c>
      <c r="N2691" t="s">
        <v>4925</v>
      </c>
      <c r="O2691">
        <v>44178.597615740742</v>
      </c>
      <c r="P2691" t="s">
        <v>11805</v>
      </c>
      <c r="Q2691">
        <v>9</v>
      </c>
      <c r="R2691">
        <v>2</v>
      </c>
      <c r="S2691">
        <v>7</v>
      </c>
    </row>
    <row r="2692" spans="1:32" x14ac:dyDescent="0.25">
      <c r="A2692">
        <v>1091</v>
      </c>
      <c r="B2692">
        <v>870</v>
      </c>
      <c r="C2692">
        <v>3</v>
      </c>
      <c r="D2692" s="5">
        <v>44179</v>
      </c>
      <c r="E2692">
        <v>884</v>
      </c>
      <c r="F2692">
        <v>746079</v>
      </c>
      <c r="G2692" t="s">
        <v>11806</v>
      </c>
      <c r="H2692" t="s">
        <v>98</v>
      </c>
      <c r="I2692" t="s">
        <v>11807</v>
      </c>
      <c r="J2692" t="s">
        <v>11808</v>
      </c>
      <c r="K2692" t="s">
        <v>108</v>
      </c>
      <c r="L2692" t="s">
        <v>98</v>
      </c>
      <c r="M2692">
        <v>9.9189814814814817E-3</v>
      </c>
      <c r="N2692" t="s">
        <v>4925</v>
      </c>
      <c r="O2692">
        <v>44178.598773148151</v>
      </c>
      <c r="P2692" t="s">
        <v>11809</v>
      </c>
      <c r="Q2692">
        <v>9</v>
      </c>
      <c r="R2692">
        <v>2</v>
      </c>
      <c r="S2692">
        <v>7</v>
      </c>
      <c r="T2692">
        <v>9</v>
      </c>
    </row>
    <row r="2693" spans="1:32" x14ac:dyDescent="0.25">
      <c r="A2693">
        <v>1092</v>
      </c>
      <c r="B2693">
        <v>871</v>
      </c>
      <c r="C2693">
        <v>3</v>
      </c>
      <c r="D2693" s="5">
        <v>44179</v>
      </c>
      <c r="E2693">
        <v>885</v>
      </c>
      <c r="F2693">
        <v>746080</v>
      </c>
      <c r="G2693" t="s">
        <v>11810</v>
      </c>
      <c r="H2693" t="s">
        <v>98</v>
      </c>
      <c r="I2693" t="s">
        <v>11811</v>
      </c>
      <c r="J2693" t="s">
        <v>11808</v>
      </c>
      <c r="K2693" t="s">
        <v>95</v>
      </c>
      <c r="L2693" t="s">
        <v>98</v>
      </c>
      <c r="M2693">
        <v>8.4953703703703701E-3</v>
      </c>
      <c r="N2693" t="s">
        <v>4925</v>
      </c>
      <c r="O2693">
        <v>44178.598935185182</v>
      </c>
      <c r="P2693" t="s">
        <v>11812</v>
      </c>
      <c r="Q2693">
        <v>9</v>
      </c>
      <c r="R2693">
        <v>1</v>
      </c>
      <c r="S2693">
        <v>1</v>
      </c>
      <c r="AB2693">
        <v>2</v>
      </c>
      <c r="AF2693">
        <v>2</v>
      </c>
    </row>
    <row r="2694" spans="1:32" x14ac:dyDescent="0.25">
      <c r="A2694">
        <v>1093</v>
      </c>
      <c r="B2694">
        <v>872</v>
      </c>
      <c r="C2694">
        <v>3</v>
      </c>
      <c r="D2694" s="5">
        <v>44179</v>
      </c>
      <c r="E2694">
        <v>886</v>
      </c>
      <c r="F2694">
        <v>746081</v>
      </c>
      <c r="G2694" t="s">
        <v>5321</v>
      </c>
      <c r="H2694" t="s">
        <v>98</v>
      </c>
      <c r="I2694" t="s">
        <v>11813</v>
      </c>
      <c r="J2694" t="s">
        <v>11814</v>
      </c>
      <c r="K2694" t="s">
        <v>108</v>
      </c>
      <c r="L2694" t="s">
        <v>98</v>
      </c>
      <c r="M2694">
        <v>1.0127314814814815E-2</v>
      </c>
      <c r="N2694" t="s">
        <v>4925</v>
      </c>
      <c r="O2694">
        <v>44178.599039351851</v>
      </c>
      <c r="P2694" t="s">
        <v>11815</v>
      </c>
      <c r="Q2694">
        <v>9</v>
      </c>
      <c r="R2694">
        <v>2</v>
      </c>
      <c r="S2694">
        <v>7</v>
      </c>
      <c r="T2694">
        <v>9</v>
      </c>
    </row>
    <row r="2695" spans="1:32" x14ac:dyDescent="0.25">
      <c r="A2695">
        <v>1094</v>
      </c>
      <c r="B2695">
        <v>873</v>
      </c>
      <c r="C2695">
        <v>3</v>
      </c>
      <c r="D2695" s="5">
        <v>44179</v>
      </c>
      <c r="E2695">
        <v>887</v>
      </c>
      <c r="F2695">
        <v>746082</v>
      </c>
      <c r="G2695" t="s">
        <v>11816</v>
      </c>
      <c r="H2695" t="s">
        <v>98</v>
      </c>
      <c r="I2695" t="s">
        <v>11817</v>
      </c>
      <c r="J2695" t="s">
        <v>11808</v>
      </c>
      <c r="K2695" t="s">
        <v>108</v>
      </c>
      <c r="L2695" t="s">
        <v>98</v>
      </c>
      <c r="M2695">
        <v>1.1805555555555555E-2</v>
      </c>
      <c r="N2695" t="s">
        <v>4925</v>
      </c>
      <c r="O2695">
        <v>44178.599293981482</v>
      </c>
      <c r="P2695" t="s">
        <v>11818</v>
      </c>
      <c r="Q2695">
        <v>9</v>
      </c>
      <c r="R2695">
        <v>2</v>
      </c>
      <c r="S2695">
        <v>1</v>
      </c>
      <c r="AB2695">
        <v>3</v>
      </c>
      <c r="AF2695">
        <v>18</v>
      </c>
    </row>
    <row r="2696" spans="1:32" x14ac:dyDescent="0.25">
      <c r="A2696">
        <v>1095</v>
      </c>
      <c r="B2696">
        <v>875</v>
      </c>
      <c r="C2696">
        <v>3</v>
      </c>
      <c r="D2696" s="5">
        <v>44179</v>
      </c>
      <c r="E2696">
        <v>889</v>
      </c>
      <c r="F2696">
        <v>746084</v>
      </c>
      <c r="G2696" t="s">
        <v>11819</v>
      </c>
      <c r="H2696" t="s">
        <v>98</v>
      </c>
      <c r="I2696" t="s">
        <v>11820</v>
      </c>
      <c r="J2696" t="s">
        <v>11821</v>
      </c>
      <c r="K2696" t="s">
        <v>108</v>
      </c>
      <c r="L2696" t="s">
        <v>98</v>
      </c>
      <c r="M2696">
        <v>1.6909722222222225E-2</v>
      </c>
      <c r="N2696" t="s">
        <v>4925</v>
      </c>
      <c r="O2696">
        <v>44178.609212962961</v>
      </c>
      <c r="P2696" t="s">
        <v>11822</v>
      </c>
      <c r="Q2696">
        <v>9</v>
      </c>
      <c r="R2696">
        <v>2</v>
      </c>
      <c r="S2696">
        <v>1</v>
      </c>
      <c r="AB2696">
        <v>6</v>
      </c>
      <c r="AF2696">
        <v>64</v>
      </c>
    </row>
    <row r="2697" spans="1:32" x14ac:dyDescent="0.25">
      <c r="A2697">
        <v>1096</v>
      </c>
      <c r="B2697">
        <v>893</v>
      </c>
      <c r="C2697">
        <v>3</v>
      </c>
      <c r="D2697" s="5">
        <v>44179</v>
      </c>
      <c r="E2697">
        <v>907</v>
      </c>
      <c r="F2697">
        <v>746328</v>
      </c>
      <c r="G2697" t="s">
        <v>11823</v>
      </c>
      <c r="H2697" t="s">
        <v>11824</v>
      </c>
      <c r="I2697" t="s">
        <v>11825</v>
      </c>
      <c r="J2697" t="s">
        <v>11775</v>
      </c>
      <c r="K2697" t="s">
        <v>95</v>
      </c>
      <c r="L2697" t="s">
        <v>98</v>
      </c>
      <c r="M2697">
        <v>6.3310185185185178E-2</v>
      </c>
      <c r="N2697" t="s">
        <v>4910</v>
      </c>
      <c r="O2697">
        <v>44179.312152777777</v>
      </c>
      <c r="P2697" t="s">
        <v>11826</v>
      </c>
      <c r="Q2697">
        <v>9</v>
      </c>
      <c r="R2697">
        <v>1</v>
      </c>
      <c r="S2697">
        <v>1</v>
      </c>
      <c r="T2697">
        <v>6</v>
      </c>
      <c r="AB2697">
        <v>10</v>
      </c>
      <c r="AF2697">
        <v>18</v>
      </c>
    </row>
    <row r="2698" spans="1:32" x14ac:dyDescent="0.25">
      <c r="A2698">
        <v>1097</v>
      </c>
      <c r="B2698">
        <v>899</v>
      </c>
      <c r="C2698">
        <v>3</v>
      </c>
      <c r="D2698" s="5">
        <v>44179</v>
      </c>
      <c r="E2698">
        <v>913</v>
      </c>
      <c r="F2698">
        <v>746354</v>
      </c>
      <c r="G2698" t="s">
        <v>11827</v>
      </c>
      <c r="H2698" t="s">
        <v>11828</v>
      </c>
      <c r="I2698" t="s">
        <v>11829</v>
      </c>
      <c r="J2698" t="s">
        <v>11830</v>
      </c>
      <c r="K2698" t="s">
        <v>95</v>
      </c>
      <c r="L2698" t="s">
        <v>1493</v>
      </c>
      <c r="M2698">
        <v>2.2407407407407407E-2</v>
      </c>
      <c r="N2698" t="s">
        <v>5066</v>
      </c>
      <c r="O2698">
        <v>44179.357928240737</v>
      </c>
      <c r="P2698" t="s">
        <v>11831</v>
      </c>
      <c r="Q2698">
        <v>9</v>
      </c>
      <c r="R2698">
        <v>1</v>
      </c>
      <c r="S2698">
        <v>1</v>
      </c>
      <c r="T2698">
        <v>7</v>
      </c>
      <c r="AB2698">
        <v>10</v>
      </c>
      <c r="AF2698">
        <v>38</v>
      </c>
    </row>
    <row r="2699" spans="1:32" x14ac:dyDescent="0.25">
      <c r="A2699">
        <v>1098</v>
      </c>
      <c r="B2699">
        <v>900</v>
      </c>
      <c r="C2699">
        <v>3</v>
      </c>
      <c r="D2699" s="5">
        <v>44179</v>
      </c>
      <c r="E2699">
        <v>914</v>
      </c>
      <c r="F2699">
        <v>746355</v>
      </c>
      <c r="G2699" t="s">
        <v>11832</v>
      </c>
      <c r="H2699" t="s">
        <v>11833</v>
      </c>
      <c r="I2699" t="s">
        <v>11834</v>
      </c>
      <c r="J2699" t="s">
        <v>11835</v>
      </c>
      <c r="K2699" t="s">
        <v>108</v>
      </c>
      <c r="L2699" t="s">
        <v>1493</v>
      </c>
      <c r="M2699">
        <v>2.3923611111111114E-2</v>
      </c>
      <c r="N2699" t="s">
        <v>5066</v>
      </c>
      <c r="O2699">
        <v>44179.358032407406</v>
      </c>
      <c r="P2699" t="s">
        <v>11836</v>
      </c>
      <c r="Q2699">
        <v>9</v>
      </c>
      <c r="R2699">
        <v>2</v>
      </c>
      <c r="S2699">
        <v>1</v>
      </c>
      <c r="T2699">
        <v>7</v>
      </c>
      <c r="AB2699">
        <v>6</v>
      </c>
      <c r="AF2699">
        <v>64</v>
      </c>
    </row>
    <row r="2700" spans="1:32" x14ac:dyDescent="0.25">
      <c r="A2700">
        <v>1099</v>
      </c>
      <c r="B2700">
        <v>901</v>
      </c>
      <c r="C2700">
        <v>3</v>
      </c>
      <c r="D2700" s="5">
        <v>44179</v>
      </c>
      <c r="E2700">
        <v>915</v>
      </c>
      <c r="F2700">
        <v>746359</v>
      </c>
      <c r="G2700" t="s">
        <v>11837</v>
      </c>
      <c r="H2700" t="s">
        <v>11838</v>
      </c>
      <c r="I2700" t="s">
        <v>11839</v>
      </c>
      <c r="J2700" t="s">
        <v>11840</v>
      </c>
      <c r="K2700" t="s">
        <v>95</v>
      </c>
      <c r="L2700" t="s">
        <v>1493</v>
      </c>
      <c r="M2700">
        <v>2.3703703703703703E-2</v>
      </c>
      <c r="N2700" t="s">
        <v>5066</v>
      </c>
      <c r="O2700">
        <v>44179.363553240742</v>
      </c>
      <c r="P2700" t="s">
        <v>11841</v>
      </c>
      <c r="Q2700">
        <v>9</v>
      </c>
      <c r="R2700">
        <v>1</v>
      </c>
      <c r="S2700">
        <v>1</v>
      </c>
      <c r="T2700">
        <v>6</v>
      </c>
      <c r="U2700">
        <v>7</v>
      </c>
      <c r="AB2700">
        <v>9</v>
      </c>
      <c r="AF2700">
        <v>10</v>
      </c>
    </row>
    <row r="2701" spans="1:32" x14ac:dyDescent="0.25">
      <c r="A2701">
        <v>1100</v>
      </c>
      <c r="B2701">
        <v>902</v>
      </c>
      <c r="C2701">
        <v>3</v>
      </c>
      <c r="D2701" s="5">
        <v>44179</v>
      </c>
      <c r="E2701">
        <v>916</v>
      </c>
      <c r="F2701">
        <v>746360</v>
      </c>
      <c r="G2701" t="s">
        <v>11842</v>
      </c>
      <c r="H2701" t="s">
        <v>11843</v>
      </c>
      <c r="I2701" t="s">
        <v>11844</v>
      </c>
      <c r="J2701" t="s">
        <v>11830</v>
      </c>
      <c r="K2701" t="s">
        <v>108</v>
      </c>
      <c r="L2701" t="s">
        <v>1493</v>
      </c>
      <c r="M2701">
        <v>2.2395833333333334E-2</v>
      </c>
      <c r="N2701" t="s">
        <v>5066</v>
      </c>
      <c r="O2701">
        <v>44179.364664351851</v>
      </c>
      <c r="P2701" t="s">
        <v>11845</v>
      </c>
      <c r="Q2701">
        <v>9</v>
      </c>
      <c r="R2701">
        <v>2</v>
      </c>
      <c r="S2701">
        <v>1</v>
      </c>
      <c r="T2701">
        <v>6</v>
      </c>
      <c r="U2701">
        <v>7</v>
      </c>
      <c r="AB2701">
        <v>7</v>
      </c>
      <c r="AF2701">
        <v>19</v>
      </c>
    </row>
    <row r="2702" spans="1:32" x14ac:dyDescent="0.25">
      <c r="A2702">
        <v>1101</v>
      </c>
      <c r="B2702">
        <v>903</v>
      </c>
      <c r="C2702">
        <v>3</v>
      </c>
      <c r="D2702" s="5">
        <v>44179</v>
      </c>
      <c r="E2702">
        <v>917</v>
      </c>
      <c r="F2702">
        <v>746361</v>
      </c>
      <c r="G2702" t="s">
        <v>11846</v>
      </c>
      <c r="H2702" t="s">
        <v>11847</v>
      </c>
      <c r="I2702" t="s">
        <v>11848</v>
      </c>
      <c r="J2702" t="s">
        <v>11849</v>
      </c>
      <c r="K2702" t="s">
        <v>95</v>
      </c>
      <c r="L2702" t="s">
        <v>1493</v>
      </c>
      <c r="M2702">
        <v>2.165509259259259E-2</v>
      </c>
      <c r="N2702" t="s">
        <v>5066</v>
      </c>
      <c r="O2702">
        <v>44179.36515046296</v>
      </c>
      <c r="P2702" t="s">
        <v>11850</v>
      </c>
      <c r="Q2702">
        <v>9</v>
      </c>
      <c r="R2702">
        <v>1</v>
      </c>
      <c r="S2702">
        <v>1</v>
      </c>
      <c r="T2702">
        <v>6</v>
      </c>
      <c r="U2702">
        <v>7</v>
      </c>
      <c r="AB2702">
        <v>7</v>
      </c>
      <c r="AF2702">
        <v>19</v>
      </c>
    </row>
    <row r="2703" spans="1:32" x14ac:dyDescent="0.25">
      <c r="A2703">
        <v>1102</v>
      </c>
      <c r="B2703">
        <v>916</v>
      </c>
      <c r="C2703">
        <v>3</v>
      </c>
      <c r="D2703" s="5">
        <v>44179</v>
      </c>
      <c r="E2703">
        <v>930</v>
      </c>
      <c r="F2703">
        <v>746453</v>
      </c>
      <c r="G2703" t="s">
        <v>11851</v>
      </c>
      <c r="H2703" t="s">
        <v>98</v>
      </c>
      <c r="I2703" t="s">
        <v>11852</v>
      </c>
      <c r="J2703" t="s">
        <v>11853</v>
      </c>
      <c r="K2703" t="s">
        <v>95</v>
      </c>
      <c r="L2703" t="s">
        <v>98</v>
      </c>
      <c r="M2703">
        <v>9.0393518518518522E-3</v>
      </c>
      <c r="N2703" t="s">
        <v>4925</v>
      </c>
      <c r="O2703">
        <v>44179.487025462964</v>
      </c>
      <c r="P2703" t="s">
        <v>11854</v>
      </c>
      <c r="Q2703">
        <v>9</v>
      </c>
      <c r="R2703">
        <v>1</v>
      </c>
      <c r="S2703">
        <v>7</v>
      </c>
      <c r="T2703">
        <v>9</v>
      </c>
    </row>
    <row r="2704" spans="1:32" x14ac:dyDescent="0.25">
      <c r="A2704">
        <v>1103</v>
      </c>
      <c r="B2704">
        <v>917</v>
      </c>
      <c r="C2704">
        <v>3</v>
      </c>
      <c r="D2704" s="5">
        <v>44179</v>
      </c>
      <c r="E2704">
        <v>931</v>
      </c>
      <c r="F2704">
        <v>746454</v>
      </c>
      <c r="G2704" t="s">
        <v>11855</v>
      </c>
      <c r="H2704" t="s">
        <v>98</v>
      </c>
      <c r="I2704" t="s">
        <v>11856</v>
      </c>
      <c r="J2704" t="s">
        <v>11808</v>
      </c>
      <c r="K2704" t="s">
        <v>95</v>
      </c>
      <c r="L2704" t="s">
        <v>98</v>
      </c>
      <c r="M2704">
        <v>2.5405092592592594E-2</v>
      </c>
      <c r="N2704" t="s">
        <v>4925</v>
      </c>
      <c r="O2704">
        <v>44179.487083333333</v>
      </c>
      <c r="P2704" t="s">
        <v>11857</v>
      </c>
      <c r="Q2704">
        <v>9</v>
      </c>
      <c r="R2704">
        <v>1</v>
      </c>
      <c r="S2704">
        <v>7</v>
      </c>
      <c r="T2704">
        <v>9</v>
      </c>
    </row>
    <row r="2705" spans="1:35" x14ac:dyDescent="0.25">
      <c r="A2705">
        <v>1104</v>
      </c>
      <c r="B2705">
        <v>918</v>
      </c>
      <c r="C2705">
        <v>3</v>
      </c>
      <c r="D2705" s="5">
        <v>44179</v>
      </c>
      <c r="E2705">
        <v>932</v>
      </c>
      <c r="F2705">
        <v>746455</v>
      </c>
      <c r="G2705" t="s">
        <v>11858</v>
      </c>
      <c r="H2705" t="s">
        <v>98</v>
      </c>
      <c r="I2705" t="s">
        <v>11859</v>
      </c>
      <c r="J2705" t="s">
        <v>11860</v>
      </c>
      <c r="K2705" t="s">
        <v>95</v>
      </c>
      <c r="L2705" t="s">
        <v>98</v>
      </c>
      <c r="M2705">
        <v>7.8125E-3</v>
      </c>
      <c r="N2705" t="s">
        <v>4925</v>
      </c>
      <c r="O2705">
        <v>44179.48715277778</v>
      </c>
      <c r="P2705" t="s">
        <v>11861</v>
      </c>
      <c r="Q2705">
        <v>9</v>
      </c>
      <c r="R2705">
        <v>1</v>
      </c>
      <c r="S2705">
        <v>7</v>
      </c>
      <c r="T2705">
        <v>9</v>
      </c>
    </row>
    <row r="2706" spans="1:35" x14ac:dyDescent="0.25">
      <c r="A2706">
        <v>1105</v>
      </c>
      <c r="B2706">
        <v>919</v>
      </c>
      <c r="C2706">
        <v>3</v>
      </c>
      <c r="D2706" s="5">
        <v>44179</v>
      </c>
      <c r="E2706">
        <v>933</v>
      </c>
      <c r="F2706">
        <v>746456</v>
      </c>
      <c r="G2706" t="s">
        <v>11862</v>
      </c>
      <c r="H2706" t="s">
        <v>98</v>
      </c>
      <c r="I2706" t="s">
        <v>11863</v>
      </c>
      <c r="J2706" t="s">
        <v>11808</v>
      </c>
      <c r="K2706" t="s">
        <v>95</v>
      </c>
      <c r="L2706" t="s">
        <v>98</v>
      </c>
      <c r="M2706">
        <v>2.8009259259259262E-2</v>
      </c>
      <c r="N2706" t="s">
        <v>4925</v>
      </c>
      <c r="O2706">
        <v>44179.487210648149</v>
      </c>
      <c r="P2706" t="s">
        <v>11864</v>
      </c>
      <c r="Q2706">
        <v>9</v>
      </c>
      <c r="R2706">
        <v>1</v>
      </c>
      <c r="S2706">
        <v>1</v>
      </c>
      <c r="AB2706">
        <v>7</v>
      </c>
      <c r="AF2706">
        <v>19</v>
      </c>
    </row>
    <row r="2707" spans="1:35" x14ac:dyDescent="0.25">
      <c r="A2707">
        <v>1106</v>
      </c>
      <c r="B2707">
        <v>920</v>
      </c>
      <c r="C2707">
        <v>3</v>
      </c>
      <c r="D2707" s="5">
        <v>44179</v>
      </c>
      <c r="E2707">
        <v>934</v>
      </c>
      <c r="F2707">
        <v>746457</v>
      </c>
      <c r="G2707" t="s">
        <v>11865</v>
      </c>
      <c r="H2707" t="s">
        <v>98</v>
      </c>
      <c r="I2707" t="s">
        <v>11866</v>
      </c>
      <c r="J2707" t="s">
        <v>11808</v>
      </c>
      <c r="K2707" t="s">
        <v>95</v>
      </c>
      <c r="L2707" t="s">
        <v>98</v>
      </c>
      <c r="M2707">
        <v>7.3032407407407412E-3</v>
      </c>
      <c r="N2707" t="s">
        <v>4925</v>
      </c>
      <c r="O2707">
        <v>44179.487280092595</v>
      </c>
      <c r="P2707" t="s">
        <v>11867</v>
      </c>
      <c r="Q2707">
        <v>9</v>
      </c>
      <c r="R2707">
        <v>1</v>
      </c>
      <c r="S2707">
        <v>7</v>
      </c>
      <c r="T2707">
        <v>9</v>
      </c>
    </row>
    <row r="2708" spans="1:35" x14ac:dyDescent="0.25">
      <c r="A2708">
        <v>1107</v>
      </c>
      <c r="B2708">
        <v>927</v>
      </c>
      <c r="C2708">
        <v>3</v>
      </c>
      <c r="D2708" s="5">
        <v>44179</v>
      </c>
      <c r="E2708">
        <v>941</v>
      </c>
      <c r="F2708">
        <v>746518</v>
      </c>
      <c r="G2708" t="s">
        <v>11868</v>
      </c>
      <c r="H2708" t="s">
        <v>11869</v>
      </c>
      <c r="I2708" t="s">
        <v>11870</v>
      </c>
      <c r="J2708" t="s">
        <v>11871</v>
      </c>
      <c r="K2708" t="s">
        <v>95</v>
      </c>
      <c r="L2708" t="s">
        <v>1493</v>
      </c>
      <c r="M2708">
        <v>2.011574074074074E-2</v>
      </c>
      <c r="N2708" t="s">
        <v>5066</v>
      </c>
      <c r="O2708">
        <v>44179.573252314818</v>
      </c>
      <c r="P2708" t="s">
        <v>11872</v>
      </c>
      <c r="Q2708">
        <v>9</v>
      </c>
      <c r="R2708">
        <v>1</v>
      </c>
      <c r="S2708">
        <v>1</v>
      </c>
      <c r="AB2708">
        <v>5</v>
      </c>
      <c r="AF2708">
        <v>2</v>
      </c>
    </row>
    <row r="2709" spans="1:35" x14ac:dyDescent="0.25">
      <c r="A2709">
        <v>1108</v>
      </c>
      <c r="B2709">
        <v>928</v>
      </c>
      <c r="C2709">
        <v>3</v>
      </c>
      <c r="D2709" s="5">
        <v>44179</v>
      </c>
      <c r="E2709">
        <v>942</v>
      </c>
      <c r="F2709">
        <v>746519</v>
      </c>
      <c r="G2709" t="s">
        <v>11873</v>
      </c>
      <c r="H2709" t="s">
        <v>11874</v>
      </c>
      <c r="I2709" t="s">
        <v>11875</v>
      </c>
      <c r="J2709" t="s">
        <v>11876</v>
      </c>
      <c r="K2709" t="s">
        <v>95</v>
      </c>
      <c r="L2709" t="s">
        <v>1493</v>
      </c>
      <c r="M2709">
        <v>2.3032407407407404E-2</v>
      </c>
      <c r="N2709" t="s">
        <v>5066</v>
      </c>
      <c r="O2709">
        <v>44179.573425925926</v>
      </c>
      <c r="P2709" t="s">
        <v>11877</v>
      </c>
      <c r="Q2709">
        <v>9</v>
      </c>
      <c r="R2709">
        <v>1</v>
      </c>
      <c r="S2709">
        <v>1</v>
      </c>
      <c r="T2709">
        <v>7</v>
      </c>
      <c r="AB2709">
        <v>2</v>
      </c>
      <c r="AF2709">
        <v>3</v>
      </c>
    </row>
    <row r="2710" spans="1:35" x14ac:dyDescent="0.25">
      <c r="A2710">
        <v>1109</v>
      </c>
      <c r="B2710">
        <v>930</v>
      </c>
      <c r="C2710">
        <v>3</v>
      </c>
      <c r="D2710" s="5">
        <v>44179</v>
      </c>
      <c r="E2710">
        <v>944</v>
      </c>
      <c r="F2710">
        <v>746539</v>
      </c>
      <c r="G2710" t="s">
        <v>11878</v>
      </c>
      <c r="H2710" t="s">
        <v>11879</v>
      </c>
      <c r="I2710" t="s">
        <v>11880</v>
      </c>
      <c r="J2710" t="s">
        <v>11881</v>
      </c>
      <c r="K2710" t="s">
        <v>95</v>
      </c>
      <c r="L2710" t="s">
        <v>98</v>
      </c>
      <c r="M2710">
        <v>3.8796296296296294E-2</v>
      </c>
      <c r="N2710" t="s">
        <v>4910</v>
      </c>
      <c r="O2710">
        <v>44179.621574074074</v>
      </c>
      <c r="P2710" t="s">
        <v>11882</v>
      </c>
      <c r="Q2710">
        <v>9</v>
      </c>
      <c r="R2710">
        <v>1</v>
      </c>
      <c r="S2710">
        <v>1</v>
      </c>
      <c r="T2710">
        <v>2</v>
      </c>
      <c r="AB2710">
        <v>7</v>
      </c>
      <c r="AF2710">
        <v>2</v>
      </c>
      <c r="AI2710">
        <v>8</v>
      </c>
    </row>
    <row r="2711" spans="1:35" x14ac:dyDescent="0.25">
      <c r="A2711">
        <v>1110</v>
      </c>
      <c r="B2711">
        <v>938</v>
      </c>
      <c r="C2711">
        <v>3</v>
      </c>
      <c r="D2711" s="5">
        <v>44181</v>
      </c>
      <c r="E2711">
        <v>952</v>
      </c>
      <c r="F2711">
        <v>746585</v>
      </c>
      <c r="G2711" t="s">
        <v>11883</v>
      </c>
      <c r="H2711" t="s">
        <v>11884</v>
      </c>
      <c r="I2711" t="s">
        <v>11885</v>
      </c>
      <c r="J2711" t="s">
        <v>11886</v>
      </c>
      <c r="K2711" t="s">
        <v>95</v>
      </c>
      <c r="L2711" t="s">
        <v>98</v>
      </c>
      <c r="M2711">
        <v>3.9930555555555559E-2</v>
      </c>
      <c r="N2711" t="s">
        <v>4910</v>
      </c>
      <c r="O2711">
        <v>44179.756608796299</v>
      </c>
      <c r="P2711" t="s">
        <v>11887</v>
      </c>
      <c r="Q2711">
        <v>9</v>
      </c>
      <c r="R2711">
        <v>1</v>
      </c>
      <c r="S2711">
        <v>1</v>
      </c>
      <c r="T2711">
        <v>2</v>
      </c>
      <c r="U2711">
        <v>7</v>
      </c>
      <c r="AB2711">
        <v>2</v>
      </c>
      <c r="AF2711">
        <v>2</v>
      </c>
      <c r="AI2711">
        <v>3</v>
      </c>
    </row>
    <row r="2712" spans="1:35" x14ac:dyDescent="0.25">
      <c r="A2712">
        <v>1111</v>
      </c>
      <c r="B2712">
        <v>967</v>
      </c>
      <c r="C2712">
        <v>3</v>
      </c>
      <c r="D2712" s="5">
        <v>44181</v>
      </c>
      <c r="E2712">
        <v>981</v>
      </c>
      <c r="F2712">
        <v>746744</v>
      </c>
      <c r="G2712" t="s">
        <v>11888</v>
      </c>
      <c r="H2712" t="s">
        <v>11889</v>
      </c>
      <c r="I2712" t="s">
        <v>11890</v>
      </c>
      <c r="J2712" t="s">
        <v>11891</v>
      </c>
      <c r="K2712" t="s">
        <v>95</v>
      </c>
      <c r="L2712" t="s">
        <v>1493</v>
      </c>
      <c r="M2712">
        <v>2.2800925925925929E-2</v>
      </c>
      <c r="N2712" t="s">
        <v>5066</v>
      </c>
      <c r="O2712">
        <v>44180.318391203706</v>
      </c>
      <c r="P2712" t="s">
        <v>11892</v>
      </c>
      <c r="Q2712">
        <v>9</v>
      </c>
      <c r="R2712">
        <v>1</v>
      </c>
      <c r="S2712">
        <v>1</v>
      </c>
      <c r="AB2712">
        <v>5</v>
      </c>
      <c r="AF2712">
        <v>2</v>
      </c>
    </row>
    <row r="2713" spans="1:35" x14ac:dyDescent="0.25">
      <c r="A2713">
        <v>1112</v>
      </c>
      <c r="B2713">
        <v>968</v>
      </c>
      <c r="C2713">
        <v>3</v>
      </c>
      <c r="D2713" s="5">
        <v>44181</v>
      </c>
      <c r="E2713">
        <v>982</v>
      </c>
      <c r="F2713">
        <v>746745</v>
      </c>
      <c r="G2713" t="s">
        <v>11893</v>
      </c>
      <c r="H2713" t="s">
        <v>11894</v>
      </c>
      <c r="I2713" t="s">
        <v>11895</v>
      </c>
      <c r="J2713" t="s">
        <v>11830</v>
      </c>
      <c r="K2713" t="s">
        <v>95</v>
      </c>
      <c r="L2713" t="s">
        <v>1493</v>
      </c>
      <c r="M2713">
        <v>2.0578703703703703E-2</v>
      </c>
      <c r="N2713" t="s">
        <v>5066</v>
      </c>
      <c r="O2713">
        <v>44180.318483796298</v>
      </c>
      <c r="P2713" t="s">
        <v>11896</v>
      </c>
      <c r="Q2713">
        <v>9</v>
      </c>
      <c r="R2713">
        <v>1</v>
      </c>
      <c r="S2713">
        <v>1</v>
      </c>
      <c r="T2713">
        <v>6</v>
      </c>
      <c r="U2713">
        <v>7</v>
      </c>
      <c r="AB2713">
        <v>9</v>
      </c>
      <c r="AF2713">
        <v>10</v>
      </c>
    </row>
    <row r="2714" spans="1:35" x14ac:dyDescent="0.25">
      <c r="A2714">
        <v>1113</v>
      </c>
      <c r="B2714">
        <v>969</v>
      </c>
      <c r="C2714">
        <v>3</v>
      </c>
      <c r="D2714" s="5">
        <v>44181</v>
      </c>
      <c r="E2714">
        <v>983</v>
      </c>
      <c r="F2714">
        <v>746746</v>
      </c>
      <c r="G2714" t="s">
        <v>11897</v>
      </c>
      <c r="H2714" t="s">
        <v>11898</v>
      </c>
      <c r="I2714" t="s">
        <v>11899</v>
      </c>
      <c r="J2714" t="s">
        <v>11900</v>
      </c>
      <c r="K2714" t="s">
        <v>95</v>
      </c>
      <c r="L2714" t="s">
        <v>1493</v>
      </c>
      <c r="M2714">
        <v>2.2465277777777778E-2</v>
      </c>
      <c r="N2714" t="s">
        <v>5066</v>
      </c>
      <c r="O2714">
        <v>44180.318553240744</v>
      </c>
      <c r="P2714" t="s">
        <v>11901</v>
      </c>
      <c r="Q2714">
        <v>9</v>
      </c>
      <c r="R2714">
        <v>1</v>
      </c>
      <c r="S2714">
        <v>1</v>
      </c>
      <c r="AB2714">
        <v>2</v>
      </c>
      <c r="AF2714">
        <v>3</v>
      </c>
    </row>
    <row r="2715" spans="1:35" x14ac:dyDescent="0.25">
      <c r="A2715">
        <v>1114</v>
      </c>
      <c r="B2715">
        <v>973</v>
      </c>
      <c r="C2715">
        <v>3</v>
      </c>
      <c r="D2715" s="5">
        <v>44181</v>
      </c>
      <c r="E2715">
        <v>987</v>
      </c>
      <c r="F2715">
        <v>746772</v>
      </c>
      <c r="G2715" t="s">
        <v>1325</v>
      </c>
      <c r="H2715" t="s">
        <v>11902</v>
      </c>
      <c r="I2715" t="s">
        <v>11903</v>
      </c>
      <c r="J2715" t="s">
        <v>11904</v>
      </c>
      <c r="K2715" t="s">
        <v>95</v>
      </c>
      <c r="L2715" t="s">
        <v>98</v>
      </c>
      <c r="M2715">
        <v>5.162037037037037E-3</v>
      </c>
      <c r="N2715" t="s">
        <v>4910</v>
      </c>
      <c r="O2715">
        <v>44180.413437499999</v>
      </c>
      <c r="P2715" t="s">
        <v>11905</v>
      </c>
      <c r="Q2715">
        <v>9</v>
      </c>
      <c r="R2715">
        <v>1</v>
      </c>
      <c r="S2715">
        <v>1</v>
      </c>
      <c r="T2715">
        <v>6</v>
      </c>
      <c r="U2715">
        <v>7</v>
      </c>
      <c r="AB2715">
        <v>9</v>
      </c>
      <c r="AF2715">
        <v>2</v>
      </c>
      <c r="AG2715">
        <v>18</v>
      </c>
    </row>
    <row r="2716" spans="1:35" x14ac:dyDescent="0.25">
      <c r="A2716">
        <v>1115</v>
      </c>
      <c r="B2716">
        <v>980</v>
      </c>
      <c r="C2716">
        <v>3</v>
      </c>
      <c r="D2716" s="5">
        <v>44181</v>
      </c>
      <c r="E2716">
        <v>994</v>
      </c>
      <c r="F2716">
        <v>746804</v>
      </c>
      <c r="G2716" t="s">
        <v>11906</v>
      </c>
      <c r="H2716" t="s">
        <v>11907</v>
      </c>
      <c r="I2716" t="s">
        <v>11908</v>
      </c>
      <c r="J2716" t="s">
        <v>11909</v>
      </c>
      <c r="K2716" t="s">
        <v>108</v>
      </c>
      <c r="L2716" t="s">
        <v>98</v>
      </c>
      <c r="M2716">
        <v>4.9085648148148149E-2</v>
      </c>
      <c r="N2716" t="s">
        <v>4910</v>
      </c>
      <c r="O2716">
        <v>44180.455185185187</v>
      </c>
      <c r="P2716" t="s">
        <v>11910</v>
      </c>
      <c r="Q2716">
        <v>9</v>
      </c>
      <c r="R2716">
        <v>2</v>
      </c>
      <c r="S2716">
        <v>1</v>
      </c>
      <c r="T2716">
        <v>5</v>
      </c>
      <c r="U2716">
        <v>7</v>
      </c>
      <c r="AB2716">
        <v>3</v>
      </c>
      <c r="AF2716">
        <v>19</v>
      </c>
      <c r="AG2716">
        <v>2</v>
      </c>
    </row>
    <row r="2717" spans="1:35" x14ac:dyDescent="0.25">
      <c r="A2717">
        <v>1116</v>
      </c>
      <c r="B2717">
        <v>981</v>
      </c>
      <c r="C2717">
        <v>3</v>
      </c>
      <c r="D2717" s="5">
        <v>44181</v>
      </c>
      <c r="E2717">
        <v>995</v>
      </c>
      <c r="F2717">
        <v>746810</v>
      </c>
      <c r="G2717" t="s">
        <v>11911</v>
      </c>
      <c r="H2717" t="s">
        <v>11912</v>
      </c>
      <c r="I2717" t="s">
        <v>11913</v>
      </c>
      <c r="J2717" t="s">
        <v>11914</v>
      </c>
      <c r="K2717" t="s">
        <v>95</v>
      </c>
      <c r="L2717" t="s">
        <v>1493</v>
      </c>
      <c r="M2717">
        <v>1.8877314814814816E-2</v>
      </c>
      <c r="N2717" t="s">
        <v>5066</v>
      </c>
      <c r="O2717">
        <v>44180.459502314814</v>
      </c>
      <c r="P2717" t="s">
        <v>11915</v>
      </c>
      <c r="Q2717">
        <v>9</v>
      </c>
      <c r="R2717">
        <v>1</v>
      </c>
      <c r="S2717">
        <v>1</v>
      </c>
      <c r="T2717">
        <v>6</v>
      </c>
      <c r="U2717">
        <v>7</v>
      </c>
      <c r="AB2717">
        <v>7</v>
      </c>
      <c r="AF2717">
        <v>19</v>
      </c>
    </row>
    <row r="2718" spans="1:35" x14ac:dyDescent="0.25">
      <c r="A2718">
        <v>1117</v>
      </c>
      <c r="B2718">
        <v>982</v>
      </c>
      <c r="C2718">
        <v>3</v>
      </c>
      <c r="D2718" s="5">
        <v>44181</v>
      </c>
      <c r="E2718">
        <v>996</v>
      </c>
      <c r="F2718">
        <v>746811</v>
      </c>
      <c r="G2718" t="s">
        <v>11916</v>
      </c>
      <c r="H2718" t="s">
        <v>11917</v>
      </c>
      <c r="I2718" t="s">
        <v>11918</v>
      </c>
      <c r="J2718" t="s">
        <v>11919</v>
      </c>
      <c r="K2718" t="s">
        <v>95</v>
      </c>
      <c r="L2718" t="s">
        <v>1493</v>
      </c>
      <c r="M2718">
        <v>1.982638888888889E-2</v>
      </c>
      <c r="N2718" t="s">
        <v>5066</v>
      </c>
      <c r="O2718">
        <v>44180.459918981483</v>
      </c>
      <c r="P2718" t="s">
        <v>11920</v>
      </c>
      <c r="Q2718">
        <v>9</v>
      </c>
      <c r="R2718">
        <v>1</v>
      </c>
      <c r="S2718">
        <v>1</v>
      </c>
      <c r="T2718">
        <v>6</v>
      </c>
      <c r="U2718">
        <v>7</v>
      </c>
      <c r="AB2718">
        <v>7</v>
      </c>
      <c r="AF2718">
        <v>19</v>
      </c>
    </row>
    <row r="2719" spans="1:35" x14ac:dyDescent="0.25">
      <c r="A2719">
        <v>1118</v>
      </c>
      <c r="B2719">
        <v>983</v>
      </c>
      <c r="C2719">
        <v>3</v>
      </c>
      <c r="D2719" s="5">
        <v>44181</v>
      </c>
      <c r="E2719">
        <v>997</v>
      </c>
      <c r="F2719">
        <v>746812</v>
      </c>
      <c r="G2719" t="s">
        <v>11921</v>
      </c>
      <c r="H2719" t="s">
        <v>11922</v>
      </c>
      <c r="I2719" t="s">
        <v>11923</v>
      </c>
      <c r="J2719" t="s">
        <v>11780</v>
      </c>
      <c r="K2719" t="s">
        <v>95</v>
      </c>
      <c r="L2719" t="s">
        <v>1493</v>
      </c>
      <c r="M2719">
        <v>2.3483796296296298E-2</v>
      </c>
      <c r="N2719" t="s">
        <v>5066</v>
      </c>
      <c r="O2719">
        <v>44180.460266203707</v>
      </c>
      <c r="P2719" t="s">
        <v>11924</v>
      </c>
      <c r="Q2719">
        <v>9</v>
      </c>
      <c r="R2719">
        <v>1</v>
      </c>
      <c r="S2719">
        <v>1</v>
      </c>
      <c r="T2719">
        <v>7</v>
      </c>
      <c r="AB2719">
        <v>2</v>
      </c>
      <c r="AF2719">
        <v>3</v>
      </c>
    </row>
    <row r="2720" spans="1:35" x14ac:dyDescent="0.25">
      <c r="A2720">
        <v>1119</v>
      </c>
      <c r="B2720">
        <v>984</v>
      </c>
      <c r="C2720">
        <v>3</v>
      </c>
      <c r="D2720" s="5">
        <v>44181</v>
      </c>
      <c r="E2720">
        <v>998</v>
      </c>
      <c r="F2720">
        <v>746813</v>
      </c>
      <c r="G2720" t="s">
        <v>11925</v>
      </c>
      <c r="H2720" t="s">
        <v>11926</v>
      </c>
      <c r="I2720" t="s">
        <v>11927</v>
      </c>
      <c r="J2720" t="s">
        <v>11928</v>
      </c>
      <c r="K2720" t="s">
        <v>108</v>
      </c>
      <c r="L2720" t="s">
        <v>1493</v>
      </c>
      <c r="M2720">
        <v>2.1273148148148149E-2</v>
      </c>
      <c r="N2720" t="s">
        <v>5066</v>
      </c>
      <c r="O2720">
        <v>44180.460613425923</v>
      </c>
      <c r="P2720" t="s">
        <v>11929</v>
      </c>
      <c r="Q2720">
        <v>9</v>
      </c>
      <c r="R2720">
        <v>2</v>
      </c>
      <c r="S2720">
        <v>1</v>
      </c>
      <c r="T2720">
        <v>7</v>
      </c>
      <c r="AB2720">
        <v>7</v>
      </c>
      <c r="AF2720">
        <v>19</v>
      </c>
    </row>
    <row r="2721" spans="1:41" x14ac:dyDescent="0.25">
      <c r="A2721">
        <v>1120</v>
      </c>
      <c r="B2721">
        <v>985</v>
      </c>
      <c r="C2721">
        <v>3</v>
      </c>
      <c r="D2721" s="5">
        <v>44181</v>
      </c>
      <c r="E2721">
        <v>999</v>
      </c>
      <c r="F2721">
        <v>746814</v>
      </c>
      <c r="G2721" t="s">
        <v>11930</v>
      </c>
      <c r="H2721" t="s">
        <v>11931</v>
      </c>
      <c r="I2721" t="s">
        <v>11932</v>
      </c>
      <c r="J2721" t="s">
        <v>11785</v>
      </c>
      <c r="K2721" t="s">
        <v>108</v>
      </c>
      <c r="L2721" t="s">
        <v>1493</v>
      </c>
      <c r="M2721">
        <v>2.2164351851851852E-2</v>
      </c>
      <c r="N2721" t="s">
        <v>5066</v>
      </c>
      <c r="O2721">
        <v>44180.4609837963</v>
      </c>
      <c r="P2721" t="s">
        <v>11933</v>
      </c>
      <c r="Q2721">
        <v>9</v>
      </c>
      <c r="R2721">
        <v>2</v>
      </c>
      <c r="S2721">
        <v>1</v>
      </c>
      <c r="T2721">
        <v>7</v>
      </c>
      <c r="AB2721">
        <v>3</v>
      </c>
      <c r="AF2721">
        <v>18</v>
      </c>
    </row>
    <row r="2722" spans="1:41" x14ac:dyDescent="0.25">
      <c r="A2722">
        <v>1121</v>
      </c>
      <c r="B2722">
        <v>479</v>
      </c>
      <c r="C2722">
        <v>3</v>
      </c>
      <c r="D2722" s="5">
        <v>44173</v>
      </c>
      <c r="E2722">
        <v>488</v>
      </c>
      <c r="F2722">
        <v>744049</v>
      </c>
      <c r="G2722" t="s">
        <v>11934</v>
      </c>
      <c r="H2722" t="s">
        <v>98</v>
      </c>
      <c r="I2722" t="s">
        <v>11935</v>
      </c>
      <c r="J2722" t="s">
        <v>11936</v>
      </c>
      <c r="K2722" t="s">
        <v>95</v>
      </c>
      <c r="L2722" t="s">
        <v>7778</v>
      </c>
      <c r="M2722">
        <v>1.5138888888888889E-2</v>
      </c>
      <c r="N2722" t="s">
        <v>5345</v>
      </c>
      <c r="O2722">
        <v>44173.695729166669</v>
      </c>
      <c r="P2722" t="s">
        <v>11937</v>
      </c>
      <c r="Q2722">
        <v>10</v>
      </c>
      <c r="R2722">
        <v>1</v>
      </c>
      <c r="S2722">
        <v>1</v>
      </c>
      <c r="T2722">
        <v>6</v>
      </c>
      <c r="U2722">
        <v>7</v>
      </c>
      <c r="AB2722">
        <v>2</v>
      </c>
      <c r="AC2722">
        <v>9</v>
      </c>
      <c r="AD2722">
        <v>6</v>
      </c>
      <c r="AF2722">
        <v>2</v>
      </c>
      <c r="AG2722">
        <v>10</v>
      </c>
      <c r="AH2722">
        <v>19</v>
      </c>
    </row>
    <row r="2723" spans="1:41" x14ac:dyDescent="0.25">
      <c r="A2723">
        <v>1122</v>
      </c>
      <c r="B2723">
        <v>480</v>
      </c>
      <c r="C2723">
        <v>3</v>
      </c>
      <c r="D2723" s="5">
        <v>44173</v>
      </c>
      <c r="E2723">
        <v>489</v>
      </c>
      <c r="F2723">
        <v>744054</v>
      </c>
      <c r="G2723" t="s">
        <v>11938</v>
      </c>
      <c r="H2723" t="s">
        <v>98</v>
      </c>
      <c r="I2723" t="s">
        <v>11939</v>
      </c>
      <c r="J2723" t="s">
        <v>11940</v>
      </c>
      <c r="K2723" t="s">
        <v>108</v>
      </c>
      <c r="L2723" t="s">
        <v>543</v>
      </c>
      <c r="M2723">
        <v>1.1400462962962965E-2</v>
      </c>
      <c r="N2723" t="s">
        <v>5345</v>
      </c>
      <c r="O2723">
        <v>44173.709085648145</v>
      </c>
      <c r="P2723" t="s">
        <v>11941</v>
      </c>
      <c r="Q2723">
        <v>10</v>
      </c>
      <c r="R2723">
        <v>2</v>
      </c>
      <c r="S2723">
        <v>1</v>
      </c>
      <c r="T2723">
        <v>6</v>
      </c>
      <c r="U2723">
        <v>7</v>
      </c>
      <c r="AB2723">
        <v>6</v>
      </c>
      <c r="AC2723">
        <v>7</v>
      </c>
      <c r="AD2723">
        <v>10</v>
      </c>
      <c r="AF2723">
        <v>19</v>
      </c>
      <c r="AG2723">
        <v>38</v>
      </c>
    </row>
    <row r="2724" spans="1:41" x14ac:dyDescent="0.25">
      <c r="A2724">
        <v>1123</v>
      </c>
      <c r="B2724">
        <v>481</v>
      </c>
      <c r="C2724">
        <v>3</v>
      </c>
      <c r="D2724" s="5">
        <v>44173</v>
      </c>
      <c r="E2724">
        <v>490</v>
      </c>
      <c r="F2724">
        <v>744062</v>
      </c>
      <c r="G2724" t="s">
        <v>11942</v>
      </c>
      <c r="H2724" t="s">
        <v>11943</v>
      </c>
      <c r="I2724" t="s">
        <v>11944</v>
      </c>
      <c r="J2724" t="s">
        <v>11945</v>
      </c>
      <c r="K2724" t="s">
        <v>108</v>
      </c>
      <c r="L2724" t="s">
        <v>543</v>
      </c>
      <c r="M2724">
        <v>1.1458333333333334E-2</v>
      </c>
      <c r="N2724" t="s">
        <v>5345</v>
      </c>
      <c r="O2724">
        <v>44173.725949074076</v>
      </c>
      <c r="P2724" t="s">
        <v>11946</v>
      </c>
      <c r="Q2724">
        <v>10</v>
      </c>
      <c r="R2724">
        <v>2</v>
      </c>
      <c r="S2724">
        <v>1</v>
      </c>
      <c r="AB2724">
        <v>6</v>
      </c>
      <c r="AC2724">
        <v>2</v>
      </c>
      <c r="AF2724">
        <v>93</v>
      </c>
      <c r="AG2724">
        <v>2</v>
      </c>
    </row>
    <row r="2725" spans="1:41" x14ac:dyDescent="0.25">
      <c r="A2725">
        <v>1124</v>
      </c>
      <c r="B2725">
        <v>482</v>
      </c>
      <c r="C2725">
        <v>3</v>
      </c>
      <c r="D2725" s="5">
        <v>44175</v>
      </c>
      <c r="E2725">
        <v>491</v>
      </c>
      <c r="F2725">
        <v>744066</v>
      </c>
      <c r="G2725" t="s">
        <v>11947</v>
      </c>
      <c r="H2725" t="s">
        <v>11948</v>
      </c>
      <c r="I2725" t="s">
        <v>11949</v>
      </c>
      <c r="J2725" t="s">
        <v>11950</v>
      </c>
      <c r="K2725" t="s">
        <v>108</v>
      </c>
      <c r="L2725" t="s">
        <v>543</v>
      </c>
      <c r="M2725">
        <v>1.3657407407407408E-2</v>
      </c>
      <c r="N2725" t="s">
        <v>5345</v>
      </c>
      <c r="O2725">
        <v>44173.743217592593</v>
      </c>
      <c r="P2725" t="s">
        <v>11951</v>
      </c>
      <c r="Q2725">
        <v>10</v>
      </c>
      <c r="R2725">
        <v>2</v>
      </c>
      <c r="S2725">
        <v>1</v>
      </c>
      <c r="T2725">
        <v>6</v>
      </c>
      <c r="U2725">
        <v>7</v>
      </c>
      <c r="AB2725">
        <v>6</v>
      </c>
      <c r="AC2725">
        <v>2</v>
      </c>
      <c r="AD2725">
        <v>7</v>
      </c>
      <c r="AE2725">
        <v>11</v>
      </c>
      <c r="AF2725">
        <v>2</v>
      </c>
      <c r="AG2725">
        <v>19</v>
      </c>
    </row>
    <row r="2726" spans="1:41" x14ac:dyDescent="0.25">
      <c r="A2726">
        <v>1125</v>
      </c>
      <c r="B2726">
        <v>489</v>
      </c>
      <c r="C2726">
        <v>3</v>
      </c>
      <c r="D2726" s="5">
        <v>44175</v>
      </c>
      <c r="E2726">
        <v>498</v>
      </c>
      <c r="F2726">
        <v>744097</v>
      </c>
      <c r="G2726" t="s">
        <v>11952</v>
      </c>
      <c r="H2726" t="s">
        <v>11953</v>
      </c>
      <c r="I2726" t="s">
        <v>11954</v>
      </c>
      <c r="J2726" t="s">
        <v>11955</v>
      </c>
      <c r="K2726" t="s">
        <v>95</v>
      </c>
      <c r="L2726" t="s">
        <v>5375</v>
      </c>
      <c r="M2726">
        <v>1.5104166666666667E-2</v>
      </c>
      <c r="N2726" t="s">
        <v>5345</v>
      </c>
      <c r="O2726">
        <v>44173.838472222225</v>
      </c>
      <c r="P2726" t="s">
        <v>11956</v>
      </c>
      <c r="Q2726">
        <v>10</v>
      </c>
      <c r="R2726">
        <v>1</v>
      </c>
      <c r="S2726">
        <v>1</v>
      </c>
      <c r="T2726">
        <v>6</v>
      </c>
      <c r="U2726">
        <v>7</v>
      </c>
      <c r="AB2726">
        <v>7</v>
      </c>
      <c r="AC2726">
        <v>10</v>
      </c>
      <c r="AD2726">
        <v>2</v>
      </c>
      <c r="AF2726">
        <v>93</v>
      </c>
      <c r="AG2726">
        <v>2</v>
      </c>
    </row>
    <row r="2727" spans="1:41" x14ac:dyDescent="0.25">
      <c r="A2727">
        <v>1126</v>
      </c>
      <c r="B2727">
        <v>534</v>
      </c>
      <c r="C2727">
        <v>3</v>
      </c>
      <c r="D2727" s="5">
        <v>44175</v>
      </c>
      <c r="E2727">
        <v>543</v>
      </c>
      <c r="F2727">
        <v>744164</v>
      </c>
      <c r="G2727" t="s">
        <v>3473</v>
      </c>
      <c r="H2727" t="s">
        <v>98</v>
      </c>
      <c r="I2727" t="s">
        <v>11957</v>
      </c>
      <c r="J2727" t="s">
        <v>11958</v>
      </c>
      <c r="K2727" t="s">
        <v>95</v>
      </c>
      <c r="L2727" t="s">
        <v>373</v>
      </c>
      <c r="M2727">
        <v>1.1701388888888891E-2</v>
      </c>
      <c r="N2727" t="s">
        <v>11959</v>
      </c>
      <c r="O2727">
        <v>44173.915763888886</v>
      </c>
      <c r="P2727" t="s">
        <v>11960</v>
      </c>
      <c r="Q2727">
        <v>10</v>
      </c>
      <c r="R2727">
        <v>1</v>
      </c>
      <c r="S2727">
        <v>1</v>
      </c>
      <c r="T2727">
        <v>6</v>
      </c>
      <c r="U2727">
        <v>7</v>
      </c>
      <c r="V2727">
        <v>8</v>
      </c>
      <c r="AB2727">
        <v>11</v>
      </c>
      <c r="AF2727">
        <v>19</v>
      </c>
    </row>
    <row r="2728" spans="1:41" x14ac:dyDescent="0.25">
      <c r="A2728">
        <v>1127</v>
      </c>
      <c r="B2728">
        <v>535</v>
      </c>
      <c r="C2728">
        <v>3</v>
      </c>
      <c r="D2728" s="5">
        <v>44175</v>
      </c>
      <c r="E2728">
        <v>544</v>
      </c>
      <c r="F2728">
        <v>744165</v>
      </c>
      <c r="G2728" t="s">
        <v>11961</v>
      </c>
      <c r="H2728" t="s">
        <v>98</v>
      </c>
      <c r="I2728" t="s">
        <v>11962</v>
      </c>
      <c r="J2728" t="s">
        <v>11963</v>
      </c>
      <c r="K2728" t="s">
        <v>95</v>
      </c>
      <c r="L2728" t="s">
        <v>8831</v>
      </c>
      <c r="M2728">
        <v>2.9282407407407406E-2</v>
      </c>
      <c r="N2728" t="s">
        <v>11959</v>
      </c>
      <c r="O2728">
        <v>44173.915949074071</v>
      </c>
      <c r="P2728" t="s">
        <v>11964</v>
      </c>
      <c r="Q2728">
        <v>10</v>
      </c>
      <c r="R2728">
        <v>1</v>
      </c>
      <c r="S2728">
        <v>1</v>
      </c>
      <c r="T2728">
        <v>2</v>
      </c>
      <c r="U2728">
        <v>6</v>
      </c>
      <c r="V2728">
        <v>7</v>
      </c>
      <c r="AB2728">
        <v>8</v>
      </c>
      <c r="AF2728">
        <v>36</v>
      </c>
      <c r="AI2728">
        <v>25</v>
      </c>
    </row>
    <row r="2729" spans="1:41" x14ac:dyDescent="0.25">
      <c r="A2729">
        <v>1128</v>
      </c>
      <c r="B2729">
        <v>536</v>
      </c>
      <c r="C2729">
        <v>3</v>
      </c>
      <c r="D2729" s="5">
        <v>44175</v>
      </c>
      <c r="E2729">
        <v>545</v>
      </c>
      <c r="F2729">
        <v>744166</v>
      </c>
      <c r="G2729" t="s">
        <v>11965</v>
      </c>
      <c r="H2729" t="s">
        <v>11966</v>
      </c>
      <c r="I2729" t="s">
        <v>11967</v>
      </c>
      <c r="J2729" t="s">
        <v>11968</v>
      </c>
      <c r="K2729" t="s">
        <v>95</v>
      </c>
      <c r="L2729" t="s">
        <v>11969</v>
      </c>
      <c r="M2729">
        <v>1.7569444444444447E-2</v>
      </c>
      <c r="N2729" t="s">
        <v>11959</v>
      </c>
      <c r="O2729">
        <v>44173.91605324074</v>
      </c>
      <c r="P2729" t="s">
        <v>11970</v>
      </c>
      <c r="Q2729">
        <v>10</v>
      </c>
      <c r="R2729">
        <v>1</v>
      </c>
      <c r="S2729">
        <v>1</v>
      </c>
      <c r="AB2729">
        <v>2</v>
      </c>
      <c r="AF2729">
        <v>2</v>
      </c>
    </row>
    <row r="2730" spans="1:41" x14ac:dyDescent="0.25">
      <c r="A2730">
        <v>1129</v>
      </c>
      <c r="B2730">
        <v>537</v>
      </c>
      <c r="C2730">
        <v>3</v>
      </c>
      <c r="D2730" s="5">
        <v>44175</v>
      </c>
      <c r="E2730">
        <v>546</v>
      </c>
      <c r="F2730">
        <v>744167</v>
      </c>
      <c r="G2730" t="s">
        <v>11971</v>
      </c>
      <c r="H2730" t="s">
        <v>11972</v>
      </c>
      <c r="I2730" t="s">
        <v>11973</v>
      </c>
      <c r="J2730" t="s">
        <v>11974</v>
      </c>
      <c r="K2730" t="s">
        <v>108</v>
      </c>
      <c r="L2730" t="s">
        <v>5334</v>
      </c>
      <c r="M2730">
        <v>1.3171296296296294E-2</v>
      </c>
      <c r="N2730" t="s">
        <v>11959</v>
      </c>
      <c r="O2730">
        <v>44173.91615740741</v>
      </c>
      <c r="P2730" t="s">
        <v>11975</v>
      </c>
      <c r="Q2730">
        <v>10</v>
      </c>
      <c r="R2730">
        <v>2</v>
      </c>
      <c r="S2730">
        <v>6</v>
      </c>
      <c r="T2730">
        <v>8</v>
      </c>
    </row>
    <row r="2731" spans="1:41" x14ac:dyDescent="0.25">
      <c r="A2731">
        <v>1130</v>
      </c>
      <c r="B2731">
        <v>538</v>
      </c>
      <c r="C2731">
        <v>3</v>
      </c>
      <c r="D2731" s="5">
        <v>44175</v>
      </c>
      <c r="E2731">
        <v>547</v>
      </c>
      <c r="F2731">
        <v>744168</v>
      </c>
      <c r="G2731" t="s">
        <v>11976</v>
      </c>
      <c r="H2731" t="s">
        <v>11977</v>
      </c>
      <c r="I2731" t="s">
        <v>11978</v>
      </c>
      <c r="J2731" t="s">
        <v>11979</v>
      </c>
      <c r="K2731" t="s">
        <v>108</v>
      </c>
      <c r="L2731" t="s">
        <v>364</v>
      </c>
      <c r="M2731">
        <v>1.6875000000000001E-2</v>
      </c>
      <c r="N2731" t="s">
        <v>11959</v>
      </c>
      <c r="O2731">
        <v>44173.916284722225</v>
      </c>
      <c r="P2731" t="s">
        <v>11980</v>
      </c>
      <c r="Q2731">
        <v>10</v>
      </c>
      <c r="R2731">
        <v>2</v>
      </c>
      <c r="S2731">
        <v>1</v>
      </c>
      <c r="T2731">
        <v>6</v>
      </c>
      <c r="U2731">
        <v>8</v>
      </c>
      <c r="AB2731">
        <v>10</v>
      </c>
      <c r="AF2731">
        <v>38</v>
      </c>
    </row>
    <row r="2732" spans="1:41" x14ac:dyDescent="0.25">
      <c r="A2732">
        <v>1131</v>
      </c>
      <c r="B2732">
        <v>539</v>
      </c>
      <c r="C2732">
        <v>3</v>
      </c>
      <c r="D2732" s="5">
        <v>44175</v>
      </c>
      <c r="E2732">
        <v>548</v>
      </c>
      <c r="F2732">
        <v>744169</v>
      </c>
      <c r="G2732" t="s">
        <v>11981</v>
      </c>
      <c r="H2732" t="s">
        <v>11982</v>
      </c>
      <c r="I2732" t="s">
        <v>11983</v>
      </c>
      <c r="J2732" t="s">
        <v>11984</v>
      </c>
      <c r="K2732" t="s">
        <v>95</v>
      </c>
      <c r="L2732" t="s">
        <v>364</v>
      </c>
      <c r="M2732">
        <v>1.9976851851851853E-2</v>
      </c>
      <c r="N2732" t="s">
        <v>11959</v>
      </c>
      <c r="O2732">
        <v>44173.916412037041</v>
      </c>
      <c r="P2732" t="s">
        <v>11985</v>
      </c>
      <c r="Q2732">
        <v>10</v>
      </c>
      <c r="R2732">
        <v>1</v>
      </c>
      <c r="S2732">
        <v>1</v>
      </c>
      <c r="T2732">
        <v>2</v>
      </c>
      <c r="U2732">
        <v>4</v>
      </c>
      <c r="V2732">
        <v>6</v>
      </c>
      <c r="W2732">
        <v>7</v>
      </c>
      <c r="AB2732">
        <v>10</v>
      </c>
      <c r="AF2732">
        <v>93</v>
      </c>
      <c r="AI2732">
        <v>25</v>
      </c>
      <c r="AL2732">
        <v>19</v>
      </c>
    </row>
    <row r="2733" spans="1:41" x14ac:dyDescent="0.25">
      <c r="A2733">
        <v>1132</v>
      </c>
      <c r="B2733">
        <v>540</v>
      </c>
      <c r="C2733">
        <v>3</v>
      </c>
      <c r="D2733" s="5">
        <v>44175</v>
      </c>
      <c r="E2733">
        <v>549</v>
      </c>
      <c r="F2733">
        <v>744170</v>
      </c>
      <c r="G2733" t="s">
        <v>6228</v>
      </c>
      <c r="H2733" t="s">
        <v>11986</v>
      </c>
      <c r="I2733" t="s">
        <v>11987</v>
      </c>
      <c r="J2733" t="s">
        <v>11988</v>
      </c>
      <c r="K2733" t="s">
        <v>95</v>
      </c>
      <c r="L2733" t="s">
        <v>364</v>
      </c>
      <c r="M2733">
        <v>1.3402777777777777E-2</v>
      </c>
      <c r="N2733" t="s">
        <v>11959</v>
      </c>
      <c r="O2733">
        <v>44173.916527777779</v>
      </c>
      <c r="P2733" t="s">
        <v>11989</v>
      </c>
      <c r="Q2733">
        <v>10</v>
      </c>
      <c r="R2733">
        <v>1</v>
      </c>
      <c r="S2733">
        <v>1</v>
      </c>
      <c r="T2733">
        <v>6</v>
      </c>
      <c r="AB2733">
        <v>7</v>
      </c>
      <c r="AF2733">
        <v>19</v>
      </c>
    </row>
    <row r="2734" spans="1:41" x14ac:dyDescent="0.25">
      <c r="A2734">
        <v>1133</v>
      </c>
      <c r="B2734">
        <v>541</v>
      </c>
      <c r="C2734">
        <v>3</v>
      </c>
      <c r="D2734" s="5">
        <v>44175</v>
      </c>
      <c r="E2734">
        <v>550</v>
      </c>
      <c r="F2734">
        <v>744171</v>
      </c>
      <c r="G2734" t="s">
        <v>2794</v>
      </c>
      <c r="H2734" t="s">
        <v>4130</v>
      </c>
      <c r="I2734" t="s">
        <v>11990</v>
      </c>
      <c r="J2734" t="s">
        <v>11988</v>
      </c>
      <c r="K2734" t="s">
        <v>108</v>
      </c>
      <c r="L2734" t="s">
        <v>3518</v>
      </c>
      <c r="M2734">
        <v>1.8217592592592594E-2</v>
      </c>
      <c r="N2734" t="s">
        <v>11959</v>
      </c>
      <c r="O2734">
        <v>44173.916678240741</v>
      </c>
      <c r="P2734" t="s">
        <v>11991</v>
      </c>
      <c r="Q2734">
        <v>10</v>
      </c>
      <c r="R2734">
        <v>2</v>
      </c>
      <c r="S2734">
        <v>1</v>
      </c>
      <c r="T2734">
        <v>6</v>
      </c>
      <c r="U2734">
        <v>8</v>
      </c>
      <c r="AB2734">
        <v>10</v>
      </c>
      <c r="AF2734">
        <v>18</v>
      </c>
    </row>
    <row r="2735" spans="1:41" x14ac:dyDescent="0.25">
      <c r="A2735">
        <v>1134</v>
      </c>
      <c r="B2735">
        <v>542</v>
      </c>
      <c r="C2735">
        <v>3</v>
      </c>
      <c r="D2735" s="5">
        <v>44175</v>
      </c>
      <c r="E2735">
        <v>551</v>
      </c>
      <c r="F2735">
        <v>744172</v>
      </c>
      <c r="G2735" t="s">
        <v>11992</v>
      </c>
      <c r="H2735" t="s">
        <v>98</v>
      </c>
      <c r="I2735" t="s">
        <v>11993</v>
      </c>
      <c r="J2735" t="s">
        <v>11994</v>
      </c>
      <c r="K2735" t="s">
        <v>108</v>
      </c>
      <c r="L2735" t="s">
        <v>217</v>
      </c>
      <c r="M2735">
        <v>1.6064814814814813E-2</v>
      </c>
      <c r="N2735" t="s">
        <v>11959</v>
      </c>
      <c r="O2735">
        <v>44173.916944444441</v>
      </c>
      <c r="P2735" t="s">
        <v>11995</v>
      </c>
      <c r="Q2735">
        <v>10</v>
      </c>
      <c r="R2735">
        <v>2</v>
      </c>
      <c r="S2735">
        <v>1</v>
      </c>
      <c r="T2735">
        <v>2</v>
      </c>
      <c r="U2735">
        <v>3</v>
      </c>
      <c r="V2735">
        <v>4</v>
      </c>
      <c r="W2735">
        <v>6</v>
      </c>
      <c r="X2735">
        <v>7</v>
      </c>
      <c r="Y2735">
        <v>8</v>
      </c>
      <c r="AB2735">
        <v>8</v>
      </c>
      <c r="AF2735">
        <v>36</v>
      </c>
      <c r="AI2735">
        <v>25</v>
      </c>
      <c r="AL2735">
        <v>19</v>
      </c>
      <c r="AO2735">
        <v>27</v>
      </c>
    </row>
    <row r="2736" spans="1:41" x14ac:dyDescent="0.25">
      <c r="A2736">
        <v>1135</v>
      </c>
      <c r="B2736">
        <v>543</v>
      </c>
      <c r="C2736">
        <v>3</v>
      </c>
      <c r="D2736" s="5">
        <v>44175</v>
      </c>
      <c r="E2736">
        <v>552</v>
      </c>
      <c r="F2736">
        <v>744174</v>
      </c>
      <c r="G2736" t="s">
        <v>11996</v>
      </c>
      <c r="H2736" t="s">
        <v>1535</v>
      </c>
      <c r="I2736" t="s">
        <v>11997</v>
      </c>
      <c r="J2736" t="s">
        <v>11998</v>
      </c>
      <c r="K2736" t="s">
        <v>108</v>
      </c>
      <c r="L2736" t="s">
        <v>5420</v>
      </c>
      <c r="M2736">
        <v>3.5335648148148151E-2</v>
      </c>
      <c r="N2736" t="s">
        <v>11959</v>
      </c>
      <c r="O2736">
        <v>44173.917268518519</v>
      </c>
      <c r="P2736" t="s">
        <v>11999</v>
      </c>
      <c r="Q2736">
        <v>10</v>
      </c>
      <c r="R2736">
        <v>2</v>
      </c>
      <c r="S2736">
        <v>1</v>
      </c>
      <c r="T2736">
        <v>2</v>
      </c>
      <c r="U2736">
        <v>3</v>
      </c>
      <c r="V2736">
        <v>5</v>
      </c>
      <c r="W2736">
        <v>6</v>
      </c>
      <c r="X2736">
        <v>7</v>
      </c>
      <c r="Y2736">
        <v>8</v>
      </c>
      <c r="AB2736">
        <v>11</v>
      </c>
      <c r="AF2736">
        <v>19</v>
      </c>
      <c r="AI2736">
        <v>9</v>
      </c>
      <c r="AO2736">
        <v>27</v>
      </c>
    </row>
    <row r="2737" spans="1:34" x14ac:dyDescent="0.25">
      <c r="A2737">
        <v>1136</v>
      </c>
      <c r="B2737">
        <v>574</v>
      </c>
      <c r="C2737">
        <v>3</v>
      </c>
      <c r="D2737" s="5">
        <v>44175</v>
      </c>
      <c r="E2737">
        <v>583</v>
      </c>
      <c r="F2737">
        <v>744341</v>
      </c>
      <c r="G2737" t="s">
        <v>6207</v>
      </c>
      <c r="H2737" t="s">
        <v>1493</v>
      </c>
      <c r="I2737" t="s">
        <v>12000</v>
      </c>
      <c r="J2737" t="s">
        <v>12001</v>
      </c>
      <c r="K2737" t="s">
        <v>108</v>
      </c>
      <c r="L2737" t="s">
        <v>1493</v>
      </c>
      <c r="M2737">
        <v>0.26099537037037041</v>
      </c>
      <c r="N2737" t="s">
        <v>12002</v>
      </c>
      <c r="O2737">
        <v>44174.619756944441</v>
      </c>
      <c r="P2737" t="s">
        <v>12003</v>
      </c>
      <c r="Q2737">
        <v>10</v>
      </c>
      <c r="R2737">
        <v>2</v>
      </c>
      <c r="S2737">
        <v>1</v>
      </c>
      <c r="T2737">
        <v>6</v>
      </c>
      <c r="U2737">
        <v>7</v>
      </c>
      <c r="AB2737">
        <v>6</v>
      </c>
      <c r="AF2737">
        <v>64</v>
      </c>
    </row>
    <row r="2738" spans="1:34" x14ac:dyDescent="0.25">
      <c r="A2738">
        <v>1137</v>
      </c>
      <c r="B2738">
        <v>587</v>
      </c>
      <c r="C2738">
        <v>3</v>
      </c>
      <c r="D2738" s="5">
        <v>44175</v>
      </c>
      <c r="E2738">
        <v>596</v>
      </c>
      <c r="F2738">
        <v>744404</v>
      </c>
      <c r="G2738" t="s">
        <v>12004</v>
      </c>
      <c r="H2738" t="s">
        <v>12005</v>
      </c>
      <c r="I2738" t="s">
        <v>12006</v>
      </c>
      <c r="J2738" t="s">
        <v>12007</v>
      </c>
      <c r="K2738" t="s">
        <v>95</v>
      </c>
      <c r="L2738" t="s">
        <v>373</v>
      </c>
      <c r="M2738">
        <v>0.11800925925925926</v>
      </c>
      <c r="N2738" t="s">
        <v>5345</v>
      </c>
      <c r="O2738">
        <v>44174.784513888888</v>
      </c>
      <c r="P2738" t="s">
        <v>12008</v>
      </c>
      <c r="Q2738">
        <v>10</v>
      </c>
      <c r="R2738">
        <v>1</v>
      </c>
      <c r="S2738">
        <v>1</v>
      </c>
      <c r="AB2738">
        <v>2</v>
      </c>
      <c r="AC2738">
        <v>9</v>
      </c>
      <c r="AD2738">
        <v>10</v>
      </c>
      <c r="AF2738">
        <v>2</v>
      </c>
      <c r="AG2738">
        <v>10</v>
      </c>
      <c r="AH2738">
        <v>38</v>
      </c>
    </row>
    <row r="2739" spans="1:34" x14ac:dyDescent="0.25">
      <c r="A2739">
        <v>1138</v>
      </c>
      <c r="B2739">
        <v>601</v>
      </c>
      <c r="C2739">
        <v>3</v>
      </c>
      <c r="D2739" s="5">
        <v>44175</v>
      </c>
      <c r="E2739">
        <v>610</v>
      </c>
      <c r="F2739">
        <v>744455</v>
      </c>
      <c r="G2739" t="s">
        <v>3216</v>
      </c>
      <c r="H2739" t="s">
        <v>1493</v>
      </c>
      <c r="I2739" t="s">
        <v>12009</v>
      </c>
      <c r="J2739" t="s">
        <v>12010</v>
      </c>
      <c r="K2739" t="s">
        <v>108</v>
      </c>
      <c r="L2739" t="s">
        <v>1493</v>
      </c>
      <c r="M2739">
        <v>0.2888425925925926</v>
      </c>
      <c r="N2739" t="s">
        <v>12002</v>
      </c>
      <c r="O2739">
        <v>44174.921620370369</v>
      </c>
      <c r="P2739" t="s">
        <v>12011</v>
      </c>
      <c r="Q2739">
        <v>10</v>
      </c>
      <c r="R2739">
        <v>2</v>
      </c>
      <c r="S2739">
        <v>1</v>
      </c>
      <c r="T2739">
        <v>6</v>
      </c>
      <c r="U2739">
        <v>7</v>
      </c>
      <c r="AB2739">
        <v>7</v>
      </c>
      <c r="AF2739">
        <v>19</v>
      </c>
    </row>
    <row r="2740" spans="1:34" x14ac:dyDescent="0.25">
      <c r="A2740">
        <v>1139</v>
      </c>
      <c r="B2740">
        <v>621</v>
      </c>
      <c r="C2740">
        <v>3</v>
      </c>
      <c r="D2740" s="5">
        <v>44176</v>
      </c>
      <c r="E2740">
        <v>632</v>
      </c>
      <c r="F2740">
        <v>744662</v>
      </c>
      <c r="G2740" t="s">
        <v>12012</v>
      </c>
      <c r="H2740" t="s">
        <v>12013</v>
      </c>
      <c r="I2740" t="s">
        <v>12014</v>
      </c>
      <c r="J2740" t="s">
        <v>12015</v>
      </c>
      <c r="K2740" t="s">
        <v>95</v>
      </c>
      <c r="L2740" t="s">
        <v>364</v>
      </c>
      <c r="M2740">
        <v>1.2638888888888889E-2</v>
      </c>
      <c r="N2740" t="s">
        <v>5258</v>
      </c>
      <c r="O2740">
        <v>44175.55541666667</v>
      </c>
      <c r="P2740" t="s">
        <v>12016</v>
      </c>
      <c r="Q2740">
        <v>10</v>
      </c>
      <c r="R2740">
        <v>1</v>
      </c>
      <c r="S2740">
        <v>1</v>
      </c>
      <c r="AB2740">
        <v>11</v>
      </c>
      <c r="AC2740">
        <v>3</v>
      </c>
      <c r="AD2740">
        <v>9</v>
      </c>
      <c r="AE2740">
        <v>10</v>
      </c>
      <c r="AF2740">
        <v>19</v>
      </c>
      <c r="AG2740">
        <v>93</v>
      </c>
    </row>
    <row r="2741" spans="1:34" x14ac:dyDescent="0.25">
      <c r="A2741">
        <v>1140</v>
      </c>
      <c r="B2741">
        <v>622</v>
      </c>
      <c r="C2741">
        <v>3</v>
      </c>
      <c r="D2741" s="5">
        <v>44176</v>
      </c>
      <c r="E2741">
        <v>633</v>
      </c>
      <c r="F2741">
        <v>744663</v>
      </c>
      <c r="G2741" t="s">
        <v>2934</v>
      </c>
      <c r="H2741" t="s">
        <v>12017</v>
      </c>
      <c r="I2741" t="s">
        <v>12018</v>
      </c>
      <c r="J2741" t="s">
        <v>12019</v>
      </c>
      <c r="K2741" t="s">
        <v>95</v>
      </c>
      <c r="L2741" t="s">
        <v>4594</v>
      </c>
      <c r="M2741">
        <v>1.3587962962962963E-2</v>
      </c>
      <c r="N2741" t="s">
        <v>5258</v>
      </c>
      <c r="O2741">
        <v>44175.555555555555</v>
      </c>
      <c r="P2741" t="s">
        <v>12020</v>
      </c>
      <c r="Q2741">
        <v>10</v>
      </c>
      <c r="R2741">
        <v>1</v>
      </c>
      <c r="S2741">
        <v>7</v>
      </c>
    </row>
    <row r="2742" spans="1:34" x14ac:dyDescent="0.25">
      <c r="A2742">
        <v>1141</v>
      </c>
      <c r="B2742">
        <v>623</v>
      </c>
      <c r="C2742">
        <v>3</v>
      </c>
      <c r="D2742" s="5">
        <v>44176</v>
      </c>
      <c r="E2742">
        <v>634</v>
      </c>
      <c r="F2742">
        <v>744664</v>
      </c>
      <c r="G2742" t="s">
        <v>12021</v>
      </c>
      <c r="H2742" t="s">
        <v>12022</v>
      </c>
      <c r="I2742" t="s">
        <v>12023</v>
      </c>
      <c r="J2742" t="s">
        <v>12019</v>
      </c>
      <c r="K2742" t="s">
        <v>108</v>
      </c>
      <c r="L2742" t="s">
        <v>5334</v>
      </c>
      <c r="M2742">
        <v>8.3449074074074085E-3</v>
      </c>
      <c r="N2742" t="s">
        <v>5258</v>
      </c>
      <c r="O2742">
        <v>44175.555648148147</v>
      </c>
      <c r="P2742" t="s">
        <v>12024</v>
      </c>
      <c r="Q2742">
        <v>10</v>
      </c>
      <c r="R2742">
        <v>2</v>
      </c>
      <c r="S2742">
        <v>7</v>
      </c>
    </row>
    <row r="2743" spans="1:34" x14ac:dyDescent="0.25">
      <c r="A2743">
        <v>1142</v>
      </c>
      <c r="B2743">
        <v>624</v>
      </c>
      <c r="C2743">
        <v>3</v>
      </c>
      <c r="D2743" s="5">
        <v>44176</v>
      </c>
      <c r="E2743">
        <v>635</v>
      </c>
      <c r="F2743">
        <v>744665</v>
      </c>
      <c r="G2743" t="s">
        <v>457</v>
      </c>
      <c r="H2743" t="s">
        <v>3349</v>
      </c>
      <c r="I2743" t="s">
        <v>12025</v>
      </c>
      <c r="J2743" t="s">
        <v>12026</v>
      </c>
      <c r="K2743" t="s">
        <v>108</v>
      </c>
      <c r="L2743" t="s">
        <v>623</v>
      </c>
      <c r="M2743">
        <v>3.1597222222222221E-2</v>
      </c>
      <c r="N2743" t="s">
        <v>5258</v>
      </c>
      <c r="O2743">
        <v>44175.555810185186</v>
      </c>
      <c r="P2743" t="s">
        <v>12027</v>
      </c>
      <c r="Q2743">
        <v>10</v>
      </c>
      <c r="R2743">
        <v>2</v>
      </c>
      <c r="S2743">
        <v>7</v>
      </c>
    </row>
    <row r="2744" spans="1:34" x14ac:dyDescent="0.25">
      <c r="A2744">
        <v>1143</v>
      </c>
      <c r="B2744">
        <v>625</v>
      </c>
      <c r="C2744">
        <v>3</v>
      </c>
      <c r="D2744" s="5">
        <v>44176</v>
      </c>
      <c r="E2744" s="7">
        <v>636</v>
      </c>
      <c r="F2744" s="7">
        <v>744672</v>
      </c>
      <c r="G2744" s="7" t="s">
        <v>879</v>
      </c>
      <c r="H2744" s="7" t="s">
        <v>12028</v>
      </c>
      <c r="I2744" s="7" t="s">
        <v>12029</v>
      </c>
      <c r="J2744" s="7" t="s">
        <v>12019</v>
      </c>
      <c r="K2744" s="7" t="s">
        <v>95</v>
      </c>
      <c r="L2744" s="7" t="s">
        <v>217</v>
      </c>
      <c r="M2744" s="7">
        <v>2.4837962962962964E-2</v>
      </c>
      <c r="N2744" s="7" t="s">
        <v>5258</v>
      </c>
      <c r="O2744" s="7">
        <v>44175.569444444445</v>
      </c>
      <c r="P2744" s="7" t="s">
        <v>12030</v>
      </c>
      <c r="Q2744" s="7">
        <v>10</v>
      </c>
      <c r="R2744" s="7">
        <v>1</v>
      </c>
      <c r="S2744">
        <v>7</v>
      </c>
    </row>
    <row r="2745" spans="1:34" x14ac:dyDescent="0.25">
      <c r="A2745">
        <v>1144</v>
      </c>
      <c r="B2745">
        <v>636</v>
      </c>
      <c r="C2745">
        <v>3</v>
      </c>
      <c r="D2745" s="5">
        <v>44176</v>
      </c>
      <c r="E2745">
        <v>647</v>
      </c>
      <c r="F2745">
        <v>744719</v>
      </c>
      <c r="G2745" t="s">
        <v>12031</v>
      </c>
      <c r="H2745" t="s">
        <v>12032</v>
      </c>
      <c r="I2745" t="s">
        <v>12033</v>
      </c>
      <c r="J2745" t="s">
        <v>12034</v>
      </c>
      <c r="K2745" t="s">
        <v>108</v>
      </c>
      <c r="L2745" t="s">
        <v>5509</v>
      </c>
      <c r="M2745">
        <v>8.6458333333333335E-3</v>
      </c>
      <c r="N2745" t="s">
        <v>5494</v>
      </c>
      <c r="O2745">
        <v>44175.647569444445</v>
      </c>
      <c r="P2745" t="s">
        <v>12035</v>
      </c>
      <c r="Q2745">
        <v>10</v>
      </c>
      <c r="R2745">
        <v>2</v>
      </c>
      <c r="S2745">
        <v>6</v>
      </c>
    </row>
    <row r="2746" spans="1:34" x14ac:dyDescent="0.25">
      <c r="A2746">
        <v>1145</v>
      </c>
      <c r="B2746">
        <v>637</v>
      </c>
      <c r="C2746">
        <v>3</v>
      </c>
      <c r="D2746" s="5">
        <v>44176</v>
      </c>
      <c r="E2746">
        <v>648</v>
      </c>
      <c r="F2746">
        <v>744720</v>
      </c>
      <c r="G2746" t="s">
        <v>12036</v>
      </c>
      <c r="H2746" t="s">
        <v>12037</v>
      </c>
      <c r="I2746" t="s">
        <v>12038</v>
      </c>
      <c r="J2746" t="s">
        <v>12039</v>
      </c>
      <c r="K2746" t="s">
        <v>95</v>
      </c>
      <c r="L2746" t="s">
        <v>5493</v>
      </c>
      <c r="M2746">
        <v>0.02</v>
      </c>
      <c r="N2746" t="s">
        <v>5494</v>
      </c>
      <c r="O2746">
        <v>44175.647743055553</v>
      </c>
      <c r="P2746" t="s">
        <v>12040</v>
      </c>
      <c r="Q2746">
        <v>10</v>
      </c>
      <c r="R2746">
        <v>1</v>
      </c>
      <c r="S2746">
        <v>7</v>
      </c>
    </row>
    <row r="2747" spans="1:34" x14ac:dyDescent="0.25">
      <c r="A2747">
        <v>1146</v>
      </c>
      <c r="B2747">
        <v>638</v>
      </c>
      <c r="C2747">
        <v>3</v>
      </c>
      <c r="D2747" s="5">
        <v>44176</v>
      </c>
      <c r="E2747">
        <v>649</v>
      </c>
      <c r="F2747">
        <v>744721</v>
      </c>
      <c r="G2747" t="s">
        <v>12041</v>
      </c>
      <c r="H2747" t="s">
        <v>12042</v>
      </c>
      <c r="I2747" t="s">
        <v>12043</v>
      </c>
      <c r="J2747" t="s">
        <v>12044</v>
      </c>
      <c r="K2747" t="s">
        <v>95</v>
      </c>
      <c r="L2747" t="s">
        <v>5493</v>
      </c>
      <c r="M2747">
        <v>1.1087962962962964E-2</v>
      </c>
      <c r="N2747" t="s">
        <v>5494</v>
      </c>
      <c r="O2747">
        <v>44175.647893518515</v>
      </c>
      <c r="P2747" t="s">
        <v>12045</v>
      </c>
      <c r="Q2747">
        <v>10</v>
      </c>
      <c r="R2747">
        <v>1</v>
      </c>
      <c r="S2747">
        <v>10</v>
      </c>
    </row>
    <row r="2748" spans="1:34" x14ac:dyDescent="0.25">
      <c r="A2748">
        <v>1147</v>
      </c>
      <c r="B2748">
        <v>639</v>
      </c>
      <c r="C2748">
        <v>3</v>
      </c>
      <c r="D2748" s="5">
        <v>44176</v>
      </c>
      <c r="E2748">
        <v>650</v>
      </c>
      <c r="F2748">
        <v>744722</v>
      </c>
      <c r="G2748" t="s">
        <v>10751</v>
      </c>
      <c r="H2748" t="s">
        <v>12046</v>
      </c>
      <c r="I2748" t="s">
        <v>12047</v>
      </c>
      <c r="J2748" t="s">
        <v>12048</v>
      </c>
      <c r="K2748" t="s">
        <v>95</v>
      </c>
      <c r="L2748" t="s">
        <v>5493</v>
      </c>
      <c r="M2748">
        <v>1.255787037037037E-2</v>
      </c>
      <c r="N2748" t="s">
        <v>5494</v>
      </c>
      <c r="O2748">
        <v>44175.648090277777</v>
      </c>
      <c r="P2748" t="s">
        <v>12049</v>
      </c>
      <c r="Q2748">
        <v>10</v>
      </c>
      <c r="R2748">
        <v>1</v>
      </c>
      <c r="S2748">
        <v>7</v>
      </c>
    </row>
    <row r="2749" spans="1:34" x14ac:dyDescent="0.25">
      <c r="A2749">
        <v>1148</v>
      </c>
      <c r="B2749">
        <v>640</v>
      </c>
      <c r="C2749">
        <v>3</v>
      </c>
      <c r="D2749" s="5">
        <v>44176</v>
      </c>
      <c r="E2749">
        <v>651</v>
      </c>
      <c r="F2749">
        <v>744723</v>
      </c>
      <c r="G2749" t="s">
        <v>12050</v>
      </c>
      <c r="H2749" t="s">
        <v>12051</v>
      </c>
      <c r="I2749" t="s">
        <v>12052</v>
      </c>
      <c r="J2749" t="s">
        <v>12053</v>
      </c>
      <c r="K2749" t="s">
        <v>108</v>
      </c>
      <c r="L2749" t="s">
        <v>228</v>
      </c>
      <c r="M2749">
        <v>1.5625E-2</v>
      </c>
      <c r="N2749" t="s">
        <v>5494</v>
      </c>
      <c r="O2749">
        <v>44175.648252314815</v>
      </c>
      <c r="P2749" t="s">
        <v>12054</v>
      </c>
      <c r="Q2749">
        <v>10</v>
      </c>
      <c r="R2749">
        <v>2</v>
      </c>
      <c r="S2749">
        <v>7</v>
      </c>
    </row>
    <row r="2750" spans="1:34" x14ac:dyDescent="0.25">
      <c r="A2750">
        <v>1149</v>
      </c>
      <c r="B2750">
        <v>641</v>
      </c>
      <c r="C2750">
        <v>3</v>
      </c>
      <c r="D2750" s="5">
        <v>44176</v>
      </c>
      <c r="E2750">
        <v>652</v>
      </c>
      <c r="F2750">
        <v>744724</v>
      </c>
      <c r="G2750" t="s">
        <v>12055</v>
      </c>
      <c r="H2750" t="s">
        <v>12056</v>
      </c>
      <c r="I2750" t="s">
        <v>12057</v>
      </c>
      <c r="J2750" t="s">
        <v>12048</v>
      </c>
      <c r="K2750" t="s">
        <v>108</v>
      </c>
      <c r="L2750" t="s">
        <v>5509</v>
      </c>
      <c r="M2750">
        <v>1.0127314814814815E-2</v>
      </c>
      <c r="N2750" t="s">
        <v>5494</v>
      </c>
      <c r="O2750">
        <v>44175.648368055554</v>
      </c>
      <c r="P2750" t="s">
        <v>12058</v>
      </c>
      <c r="Q2750">
        <v>10</v>
      </c>
      <c r="R2750">
        <v>2</v>
      </c>
      <c r="S2750">
        <v>7</v>
      </c>
    </row>
    <row r="2751" spans="1:34" x14ac:dyDescent="0.25">
      <c r="A2751">
        <v>1150</v>
      </c>
      <c r="B2751">
        <v>642</v>
      </c>
      <c r="C2751">
        <v>3</v>
      </c>
      <c r="D2751" s="5">
        <v>44176</v>
      </c>
      <c r="E2751">
        <v>653</v>
      </c>
      <c r="F2751">
        <v>744726</v>
      </c>
      <c r="G2751" t="s">
        <v>12059</v>
      </c>
      <c r="H2751" t="s">
        <v>12060</v>
      </c>
      <c r="I2751" t="s">
        <v>12061</v>
      </c>
      <c r="J2751" t="s">
        <v>12048</v>
      </c>
      <c r="K2751" t="s">
        <v>108</v>
      </c>
      <c r="L2751" t="s">
        <v>5509</v>
      </c>
      <c r="M2751">
        <v>1.6736111111111111E-2</v>
      </c>
      <c r="N2751" t="s">
        <v>5494</v>
      </c>
      <c r="O2751">
        <v>44175.6484837963</v>
      </c>
      <c r="P2751" t="s">
        <v>12062</v>
      </c>
      <c r="Q2751">
        <v>10</v>
      </c>
      <c r="R2751">
        <v>2</v>
      </c>
      <c r="S2751">
        <v>7</v>
      </c>
    </row>
    <row r="2752" spans="1:34" x14ac:dyDescent="0.25">
      <c r="A2752">
        <v>1151</v>
      </c>
      <c r="B2752">
        <v>643</v>
      </c>
      <c r="C2752">
        <v>3</v>
      </c>
      <c r="D2752" s="5">
        <v>44176</v>
      </c>
      <c r="E2752">
        <v>654</v>
      </c>
      <c r="F2752">
        <v>744727</v>
      </c>
      <c r="G2752" t="s">
        <v>293</v>
      </c>
      <c r="H2752" t="s">
        <v>12063</v>
      </c>
      <c r="I2752" t="s">
        <v>12064</v>
      </c>
      <c r="J2752" t="s">
        <v>12034</v>
      </c>
      <c r="K2752" t="s">
        <v>108</v>
      </c>
      <c r="L2752" t="s">
        <v>5509</v>
      </c>
      <c r="M2752">
        <v>1.2962962962962963E-2</v>
      </c>
      <c r="N2752" t="s">
        <v>5494</v>
      </c>
      <c r="O2752">
        <v>44175.648645833331</v>
      </c>
      <c r="P2752" t="s">
        <v>12065</v>
      </c>
      <c r="Q2752">
        <v>10</v>
      </c>
      <c r="R2752">
        <v>2</v>
      </c>
      <c r="S2752">
        <v>1</v>
      </c>
      <c r="AB2752">
        <v>6</v>
      </c>
      <c r="AF2752">
        <v>64</v>
      </c>
    </row>
    <row r="2753" spans="1:33" x14ac:dyDescent="0.25">
      <c r="A2753">
        <v>1152</v>
      </c>
      <c r="B2753">
        <v>644</v>
      </c>
      <c r="C2753">
        <v>3</v>
      </c>
      <c r="D2753" s="5">
        <v>44176</v>
      </c>
      <c r="E2753">
        <v>655</v>
      </c>
      <c r="F2753">
        <v>744728</v>
      </c>
      <c r="G2753" t="s">
        <v>2934</v>
      </c>
      <c r="H2753" t="s">
        <v>12066</v>
      </c>
      <c r="I2753" t="s">
        <v>12067</v>
      </c>
      <c r="J2753" t="s">
        <v>12068</v>
      </c>
      <c r="K2753" t="s">
        <v>95</v>
      </c>
      <c r="L2753" t="s">
        <v>5493</v>
      </c>
      <c r="M2753">
        <v>1.4166666666666666E-2</v>
      </c>
      <c r="N2753" t="s">
        <v>5494</v>
      </c>
      <c r="O2753">
        <v>44175.648796296293</v>
      </c>
      <c r="P2753" t="s">
        <v>12069</v>
      </c>
      <c r="Q2753">
        <v>10</v>
      </c>
      <c r="R2753">
        <v>1</v>
      </c>
      <c r="S2753">
        <v>10</v>
      </c>
    </row>
    <row r="2754" spans="1:33" x14ac:dyDescent="0.25">
      <c r="A2754">
        <v>1153</v>
      </c>
      <c r="B2754">
        <v>645</v>
      </c>
      <c r="C2754">
        <v>3</v>
      </c>
      <c r="D2754" s="5">
        <v>44176</v>
      </c>
      <c r="E2754">
        <v>656</v>
      </c>
      <c r="F2754">
        <v>744730</v>
      </c>
      <c r="G2754" t="s">
        <v>12070</v>
      </c>
      <c r="H2754" t="s">
        <v>12071</v>
      </c>
      <c r="I2754" t="s">
        <v>12072</v>
      </c>
      <c r="J2754" t="s">
        <v>12034</v>
      </c>
      <c r="K2754" t="s">
        <v>95</v>
      </c>
      <c r="L2754" t="s">
        <v>5509</v>
      </c>
      <c r="M2754">
        <v>8.3912037037037045E-3</v>
      </c>
      <c r="N2754" t="s">
        <v>5494</v>
      </c>
      <c r="O2754">
        <v>44175.648946759262</v>
      </c>
      <c r="P2754" t="s">
        <v>12073</v>
      </c>
      <c r="Q2754">
        <v>10</v>
      </c>
      <c r="R2754">
        <v>1</v>
      </c>
      <c r="S2754">
        <v>7</v>
      </c>
    </row>
    <row r="2755" spans="1:33" x14ac:dyDescent="0.25">
      <c r="A2755">
        <v>1154</v>
      </c>
      <c r="B2755">
        <v>649</v>
      </c>
      <c r="C2755">
        <v>3</v>
      </c>
      <c r="D2755" s="5">
        <v>44176</v>
      </c>
      <c r="E2755">
        <v>661</v>
      </c>
      <c r="F2755">
        <v>744771</v>
      </c>
      <c r="G2755" t="s">
        <v>12074</v>
      </c>
      <c r="H2755" t="s">
        <v>2720</v>
      </c>
      <c r="I2755" t="s">
        <v>12075</v>
      </c>
      <c r="J2755" t="s">
        <v>12076</v>
      </c>
      <c r="K2755" t="s">
        <v>95</v>
      </c>
      <c r="L2755" t="s">
        <v>364</v>
      </c>
      <c r="M2755">
        <v>2.9189814814814811E-2</v>
      </c>
      <c r="N2755" t="s">
        <v>5258</v>
      </c>
      <c r="O2755">
        <v>44175.689814814818</v>
      </c>
      <c r="P2755" t="s">
        <v>12077</v>
      </c>
      <c r="Q2755">
        <v>10</v>
      </c>
      <c r="R2755">
        <v>1</v>
      </c>
      <c r="S2755">
        <v>1</v>
      </c>
      <c r="T2755">
        <v>7</v>
      </c>
      <c r="AB2755">
        <v>7</v>
      </c>
      <c r="AF2755">
        <v>19</v>
      </c>
    </row>
    <row r="2756" spans="1:33" x14ac:dyDescent="0.25">
      <c r="A2756">
        <v>1155</v>
      </c>
      <c r="B2756">
        <v>650</v>
      </c>
      <c r="C2756">
        <v>3</v>
      </c>
      <c r="D2756" s="5">
        <v>44176</v>
      </c>
      <c r="E2756">
        <v>662</v>
      </c>
      <c r="F2756">
        <v>744772</v>
      </c>
      <c r="G2756" t="s">
        <v>12078</v>
      </c>
      <c r="H2756" t="s">
        <v>12079</v>
      </c>
      <c r="I2756" t="s">
        <v>12080</v>
      </c>
      <c r="J2756" t="s">
        <v>5301</v>
      </c>
      <c r="K2756" t="s">
        <v>108</v>
      </c>
      <c r="L2756" t="s">
        <v>382</v>
      </c>
      <c r="M2756">
        <v>1.5289351851851851E-2</v>
      </c>
      <c r="N2756" t="s">
        <v>5258</v>
      </c>
      <c r="O2756">
        <v>44175.689826388887</v>
      </c>
      <c r="P2756" t="s">
        <v>12081</v>
      </c>
      <c r="Q2756">
        <v>10</v>
      </c>
      <c r="R2756">
        <v>2</v>
      </c>
      <c r="S2756">
        <v>1</v>
      </c>
      <c r="AB2756">
        <v>11</v>
      </c>
      <c r="AF2756">
        <v>19</v>
      </c>
    </row>
    <row r="2757" spans="1:33" x14ac:dyDescent="0.25">
      <c r="A2757">
        <v>1156</v>
      </c>
      <c r="B2757">
        <v>651</v>
      </c>
      <c r="C2757">
        <v>3</v>
      </c>
      <c r="D2757" s="5">
        <v>44176</v>
      </c>
      <c r="E2757">
        <v>663</v>
      </c>
      <c r="F2757">
        <v>744773</v>
      </c>
      <c r="G2757" t="s">
        <v>12082</v>
      </c>
      <c r="H2757" t="s">
        <v>12083</v>
      </c>
      <c r="I2757" t="s">
        <v>12084</v>
      </c>
      <c r="J2757" t="s">
        <v>12076</v>
      </c>
      <c r="K2757" t="s">
        <v>95</v>
      </c>
      <c r="L2757" t="s">
        <v>205</v>
      </c>
      <c r="M2757">
        <v>2.6284722222222223E-2</v>
      </c>
      <c r="N2757" t="s">
        <v>5258</v>
      </c>
      <c r="O2757">
        <v>44175.690023148149</v>
      </c>
      <c r="P2757" t="s">
        <v>12085</v>
      </c>
      <c r="Q2757">
        <v>10</v>
      </c>
      <c r="R2757">
        <v>1</v>
      </c>
      <c r="S2757">
        <v>1</v>
      </c>
      <c r="T2757">
        <v>7</v>
      </c>
      <c r="AB2757">
        <v>7</v>
      </c>
      <c r="AC2757">
        <v>3</v>
      </c>
      <c r="AF2757">
        <v>2</v>
      </c>
    </row>
    <row r="2758" spans="1:33" x14ac:dyDescent="0.25">
      <c r="A2758">
        <v>1157</v>
      </c>
      <c r="B2758">
        <v>652</v>
      </c>
      <c r="C2758">
        <v>3</v>
      </c>
      <c r="D2758" s="5">
        <v>44176</v>
      </c>
      <c r="E2758">
        <v>664</v>
      </c>
      <c r="F2758">
        <v>744775</v>
      </c>
      <c r="G2758" t="s">
        <v>12086</v>
      </c>
      <c r="H2758" t="s">
        <v>12087</v>
      </c>
      <c r="I2758" t="s">
        <v>12088</v>
      </c>
      <c r="J2758" t="s">
        <v>12089</v>
      </c>
      <c r="K2758" t="s">
        <v>108</v>
      </c>
      <c r="L2758" t="s">
        <v>364</v>
      </c>
      <c r="M2758">
        <v>1.667824074074074E-2</v>
      </c>
      <c r="N2758" t="s">
        <v>5258</v>
      </c>
      <c r="O2758">
        <v>44175.690335648149</v>
      </c>
      <c r="P2758" t="s">
        <v>12090</v>
      </c>
      <c r="Q2758">
        <v>10</v>
      </c>
      <c r="R2758">
        <v>2</v>
      </c>
      <c r="S2758">
        <v>1</v>
      </c>
      <c r="T2758">
        <v>7</v>
      </c>
      <c r="AB2758">
        <v>11</v>
      </c>
      <c r="AC2758">
        <v>7</v>
      </c>
      <c r="AF2758">
        <v>19</v>
      </c>
    </row>
    <row r="2759" spans="1:33" x14ac:dyDescent="0.25">
      <c r="A2759">
        <v>1158</v>
      </c>
      <c r="B2759">
        <v>653</v>
      </c>
      <c r="C2759">
        <v>3</v>
      </c>
      <c r="D2759" s="5">
        <v>44176</v>
      </c>
      <c r="E2759">
        <v>665</v>
      </c>
      <c r="F2759">
        <v>744776</v>
      </c>
      <c r="G2759" t="s">
        <v>12091</v>
      </c>
      <c r="H2759" t="s">
        <v>12091</v>
      </c>
      <c r="I2759" t="s">
        <v>12092</v>
      </c>
      <c r="J2759" t="s">
        <v>12076</v>
      </c>
      <c r="K2759" t="s">
        <v>108</v>
      </c>
      <c r="L2759" t="s">
        <v>623</v>
      </c>
      <c r="M2759">
        <v>1.4490740740740742E-2</v>
      </c>
      <c r="N2759" t="s">
        <v>5258</v>
      </c>
      <c r="O2759">
        <v>44175.690416666665</v>
      </c>
      <c r="P2759" t="s">
        <v>12093</v>
      </c>
      <c r="Q2759">
        <v>10</v>
      </c>
      <c r="R2759">
        <v>2</v>
      </c>
      <c r="S2759">
        <v>1</v>
      </c>
      <c r="T2759">
        <v>7</v>
      </c>
      <c r="AB2759">
        <v>9</v>
      </c>
      <c r="AC2759">
        <v>10</v>
      </c>
      <c r="AF2759">
        <v>10</v>
      </c>
      <c r="AG2759">
        <v>38</v>
      </c>
    </row>
    <row r="2760" spans="1:33" x14ac:dyDescent="0.25">
      <c r="A2760">
        <v>1159</v>
      </c>
      <c r="B2760">
        <v>718</v>
      </c>
      <c r="C2760">
        <v>3</v>
      </c>
      <c r="D2760" s="5">
        <v>44179</v>
      </c>
      <c r="E2760">
        <v>730</v>
      </c>
      <c r="F2760">
        <v>745346</v>
      </c>
      <c r="G2760" t="s">
        <v>12094</v>
      </c>
      <c r="H2760" t="s">
        <v>98</v>
      </c>
      <c r="I2760" t="s">
        <v>12095</v>
      </c>
      <c r="J2760" t="s">
        <v>12096</v>
      </c>
      <c r="K2760" t="s">
        <v>108</v>
      </c>
      <c r="L2760" t="s">
        <v>543</v>
      </c>
      <c r="M2760">
        <v>0.98590277777777768</v>
      </c>
      <c r="N2760" t="s">
        <v>5345</v>
      </c>
      <c r="O2760">
        <v>44176.794664351852</v>
      </c>
      <c r="P2760" t="s">
        <v>12097</v>
      </c>
      <c r="Q2760">
        <v>10</v>
      </c>
      <c r="R2760">
        <v>2</v>
      </c>
      <c r="S2760">
        <v>1</v>
      </c>
      <c r="T2760">
        <v>6</v>
      </c>
      <c r="U2760">
        <v>7</v>
      </c>
      <c r="AB2760">
        <v>6</v>
      </c>
      <c r="AC2760">
        <v>7</v>
      </c>
      <c r="AD2760">
        <v>10</v>
      </c>
      <c r="AF2760">
        <v>19</v>
      </c>
      <c r="AG2760">
        <v>38</v>
      </c>
    </row>
    <row r="2761" spans="1:33" x14ac:dyDescent="0.25">
      <c r="A2761">
        <v>1160</v>
      </c>
      <c r="B2761">
        <v>720</v>
      </c>
      <c r="C2761">
        <v>3</v>
      </c>
      <c r="D2761" s="5">
        <v>44179</v>
      </c>
      <c r="E2761">
        <v>732</v>
      </c>
      <c r="F2761">
        <v>745362</v>
      </c>
      <c r="G2761" t="s">
        <v>12098</v>
      </c>
      <c r="H2761" t="s">
        <v>98</v>
      </c>
      <c r="I2761" t="s">
        <v>12099</v>
      </c>
      <c r="J2761" t="s">
        <v>12100</v>
      </c>
      <c r="K2761" t="s">
        <v>95</v>
      </c>
      <c r="L2761" t="s">
        <v>12101</v>
      </c>
      <c r="M2761">
        <v>2.5416666666666667E-2</v>
      </c>
      <c r="N2761" t="s">
        <v>5345</v>
      </c>
      <c r="O2761">
        <v>44176.822291666664</v>
      </c>
      <c r="P2761" t="s">
        <v>12102</v>
      </c>
      <c r="Q2761">
        <v>10</v>
      </c>
      <c r="R2761">
        <v>1</v>
      </c>
      <c r="S2761">
        <v>1</v>
      </c>
      <c r="T2761">
        <v>7</v>
      </c>
      <c r="AB2761">
        <v>2</v>
      </c>
      <c r="AC2761">
        <v>11</v>
      </c>
      <c r="AD2761">
        <v>6</v>
      </c>
      <c r="AF2761">
        <v>2</v>
      </c>
      <c r="AG2761">
        <v>19</v>
      </c>
    </row>
    <row r="2762" spans="1:33" x14ac:dyDescent="0.25">
      <c r="A2762">
        <v>1161</v>
      </c>
      <c r="B2762">
        <v>721</v>
      </c>
      <c r="C2762">
        <v>3</v>
      </c>
      <c r="D2762" s="5">
        <v>44179</v>
      </c>
      <c r="E2762">
        <v>733</v>
      </c>
      <c r="F2762">
        <v>745367</v>
      </c>
      <c r="G2762" t="s">
        <v>12103</v>
      </c>
      <c r="H2762" t="s">
        <v>98</v>
      </c>
      <c r="I2762" t="s">
        <v>12104</v>
      </c>
      <c r="J2762" t="s">
        <v>12096</v>
      </c>
      <c r="K2762" t="s">
        <v>95</v>
      </c>
      <c r="L2762" t="s">
        <v>228</v>
      </c>
      <c r="M2762">
        <v>1.3645833333333331E-2</v>
      </c>
      <c r="N2762" t="s">
        <v>5345</v>
      </c>
      <c r="O2762">
        <v>44176.839722222219</v>
      </c>
      <c r="P2762" t="s">
        <v>12105</v>
      </c>
      <c r="Q2762">
        <v>10</v>
      </c>
      <c r="R2762">
        <v>1</v>
      </c>
      <c r="S2762">
        <v>1</v>
      </c>
      <c r="T2762">
        <v>6</v>
      </c>
      <c r="U2762">
        <v>7</v>
      </c>
      <c r="AB2762">
        <v>10</v>
      </c>
      <c r="AC2762">
        <v>2</v>
      </c>
      <c r="AD2762">
        <v>8</v>
      </c>
      <c r="AF2762">
        <v>93</v>
      </c>
      <c r="AG2762">
        <v>2</v>
      </c>
    </row>
    <row r="2763" spans="1:33" x14ac:dyDescent="0.25">
      <c r="A2763">
        <v>1162</v>
      </c>
      <c r="B2763">
        <v>724</v>
      </c>
      <c r="C2763">
        <v>3</v>
      </c>
      <c r="D2763" s="5">
        <v>44179</v>
      </c>
      <c r="E2763">
        <v>737</v>
      </c>
      <c r="F2763">
        <v>745390</v>
      </c>
      <c r="G2763" t="s">
        <v>12106</v>
      </c>
      <c r="H2763" t="s">
        <v>12107</v>
      </c>
      <c r="I2763" t="s">
        <v>12108</v>
      </c>
      <c r="J2763" t="s">
        <v>12109</v>
      </c>
      <c r="K2763" t="s">
        <v>95</v>
      </c>
      <c r="L2763" t="s">
        <v>205</v>
      </c>
      <c r="M2763">
        <v>0.53503472222222226</v>
      </c>
      <c r="N2763" t="s">
        <v>5400</v>
      </c>
      <c r="O2763">
        <v>44176.869398148148</v>
      </c>
      <c r="P2763" t="s">
        <v>12110</v>
      </c>
      <c r="Q2763">
        <v>10</v>
      </c>
      <c r="R2763">
        <v>1</v>
      </c>
      <c r="S2763">
        <v>6</v>
      </c>
      <c r="T2763">
        <v>7</v>
      </c>
    </row>
    <row r="2764" spans="1:33" x14ac:dyDescent="0.25">
      <c r="A2764">
        <v>1163</v>
      </c>
      <c r="B2764">
        <v>725</v>
      </c>
      <c r="C2764">
        <v>3</v>
      </c>
      <c r="D2764" s="5">
        <v>44179</v>
      </c>
      <c r="E2764">
        <v>738</v>
      </c>
      <c r="F2764">
        <v>745391</v>
      </c>
      <c r="G2764" t="s">
        <v>12111</v>
      </c>
      <c r="H2764" t="s">
        <v>12112</v>
      </c>
      <c r="I2764" t="s">
        <v>12113</v>
      </c>
      <c r="J2764" t="s">
        <v>12114</v>
      </c>
      <c r="K2764" t="s">
        <v>95</v>
      </c>
      <c r="L2764" t="s">
        <v>12115</v>
      </c>
      <c r="M2764">
        <v>1.7337962962962961E-2</v>
      </c>
      <c r="N2764" t="s">
        <v>5400</v>
      </c>
      <c r="O2764">
        <v>44176.86954861111</v>
      </c>
      <c r="P2764" t="s">
        <v>12116</v>
      </c>
      <c r="Q2764">
        <v>10</v>
      </c>
      <c r="R2764">
        <v>1</v>
      </c>
      <c r="S2764">
        <v>7</v>
      </c>
    </row>
    <row r="2765" spans="1:33" x14ac:dyDescent="0.25">
      <c r="A2765">
        <v>1164</v>
      </c>
      <c r="B2765">
        <v>726</v>
      </c>
      <c r="C2765">
        <v>3</v>
      </c>
      <c r="D2765" s="5">
        <v>44179</v>
      </c>
      <c r="E2765">
        <v>739</v>
      </c>
      <c r="F2765">
        <v>745392</v>
      </c>
      <c r="G2765" t="s">
        <v>12117</v>
      </c>
      <c r="H2765" t="s">
        <v>12118</v>
      </c>
      <c r="I2765" t="s">
        <v>12119</v>
      </c>
      <c r="J2765" t="s">
        <v>12120</v>
      </c>
      <c r="K2765" t="s">
        <v>95</v>
      </c>
      <c r="L2765" t="s">
        <v>12121</v>
      </c>
      <c r="M2765">
        <v>0.17199074074074075</v>
      </c>
      <c r="N2765" t="s">
        <v>5400</v>
      </c>
      <c r="O2765">
        <v>44176.869733796295</v>
      </c>
      <c r="P2765" t="s">
        <v>12122</v>
      </c>
      <c r="Q2765">
        <v>10</v>
      </c>
      <c r="R2765">
        <v>1</v>
      </c>
      <c r="S2765">
        <v>6</v>
      </c>
      <c r="T2765">
        <v>7</v>
      </c>
    </row>
    <row r="2766" spans="1:33" x14ac:dyDescent="0.25">
      <c r="A2766">
        <v>1165</v>
      </c>
      <c r="B2766">
        <v>727</v>
      </c>
      <c r="C2766">
        <v>3</v>
      </c>
      <c r="D2766" s="5">
        <v>44179</v>
      </c>
      <c r="E2766">
        <v>740</v>
      </c>
      <c r="F2766">
        <v>745393</v>
      </c>
      <c r="G2766" t="s">
        <v>12123</v>
      </c>
      <c r="H2766" t="s">
        <v>12124</v>
      </c>
      <c r="I2766" t="s">
        <v>12125</v>
      </c>
      <c r="J2766" t="s">
        <v>12126</v>
      </c>
      <c r="K2766" t="s">
        <v>95</v>
      </c>
      <c r="L2766" t="s">
        <v>12127</v>
      </c>
      <c r="M2766">
        <v>0.17769675925925923</v>
      </c>
      <c r="N2766" t="s">
        <v>5400</v>
      </c>
      <c r="O2766">
        <v>44176.869953703703</v>
      </c>
      <c r="P2766" t="s">
        <v>12128</v>
      </c>
      <c r="Q2766">
        <v>10</v>
      </c>
      <c r="R2766">
        <v>1</v>
      </c>
      <c r="S2766">
        <v>1</v>
      </c>
      <c r="T2766">
        <v>6</v>
      </c>
      <c r="U2766">
        <v>7</v>
      </c>
      <c r="AB2766">
        <v>2</v>
      </c>
      <c r="AF2766">
        <v>2</v>
      </c>
    </row>
    <row r="2767" spans="1:33" x14ac:dyDescent="0.25">
      <c r="A2767">
        <v>1166</v>
      </c>
      <c r="B2767">
        <v>734</v>
      </c>
      <c r="C2767">
        <v>3</v>
      </c>
      <c r="D2767" s="5">
        <v>44179</v>
      </c>
      <c r="E2767">
        <v>747</v>
      </c>
      <c r="F2767">
        <v>745418</v>
      </c>
      <c r="G2767" t="s">
        <v>12129</v>
      </c>
      <c r="H2767" t="s">
        <v>12130</v>
      </c>
      <c r="I2767" t="s">
        <v>12131</v>
      </c>
      <c r="J2767" t="s">
        <v>12120</v>
      </c>
      <c r="K2767" t="s">
        <v>108</v>
      </c>
      <c r="L2767" t="s">
        <v>5426</v>
      </c>
      <c r="M2767">
        <v>0.15606481481481482</v>
      </c>
      <c r="N2767" t="s">
        <v>5400</v>
      </c>
      <c r="O2767">
        <v>44176.910787037035</v>
      </c>
      <c r="P2767" t="s">
        <v>12132</v>
      </c>
      <c r="Q2767">
        <v>10</v>
      </c>
      <c r="R2767">
        <v>2</v>
      </c>
      <c r="S2767">
        <v>6</v>
      </c>
      <c r="T2767">
        <v>7</v>
      </c>
    </row>
    <row r="2768" spans="1:33" x14ac:dyDescent="0.25">
      <c r="A2768">
        <v>1167</v>
      </c>
      <c r="B2768">
        <v>735</v>
      </c>
      <c r="C2768">
        <v>3</v>
      </c>
      <c r="D2768" s="5">
        <v>44179</v>
      </c>
      <c r="E2768">
        <v>748</v>
      </c>
      <c r="F2768">
        <v>745424</v>
      </c>
      <c r="G2768" t="s">
        <v>12133</v>
      </c>
      <c r="H2768" t="s">
        <v>98</v>
      </c>
      <c r="I2768" t="s">
        <v>12134</v>
      </c>
      <c r="J2768" t="s">
        <v>11936</v>
      </c>
      <c r="K2768" t="s">
        <v>95</v>
      </c>
      <c r="L2768" t="s">
        <v>373</v>
      </c>
      <c r="M2768">
        <v>1.1180555555555556E-2</v>
      </c>
      <c r="N2768" t="s">
        <v>5345</v>
      </c>
      <c r="O2768">
        <v>44176.933159722219</v>
      </c>
      <c r="P2768" t="s">
        <v>12135</v>
      </c>
      <c r="Q2768">
        <v>10</v>
      </c>
      <c r="R2768">
        <v>1</v>
      </c>
      <c r="S2768">
        <v>1</v>
      </c>
      <c r="T2768">
        <v>6</v>
      </c>
      <c r="U2768">
        <v>7</v>
      </c>
      <c r="AB2768">
        <v>6</v>
      </c>
      <c r="AC2768">
        <v>3</v>
      </c>
      <c r="AD2768">
        <v>8</v>
      </c>
      <c r="AF2768">
        <v>93</v>
      </c>
    </row>
    <row r="2769" spans="1:32" x14ac:dyDescent="0.25">
      <c r="A2769">
        <v>1168</v>
      </c>
      <c r="B2769">
        <v>767</v>
      </c>
      <c r="C2769">
        <v>3</v>
      </c>
      <c r="D2769" s="5">
        <v>44179</v>
      </c>
      <c r="E2769">
        <v>780</v>
      </c>
      <c r="F2769">
        <v>745552</v>
      </c>
      <c r="G2769" t="s">
        <v>11878</v>
      </c>
      <c r="H2769" t="s">
        <v>12136</v>
      </c>
      <c r="I2769" t="s">
        <v>12137</v>
      </c>
      <c r="J2769" t="s">
        <v>12120</v>
      </c>
      <c r="K2769" t="s">
        <v>95</v>
      </c>
      <c r="L2769" t="s">
        <v>12138</v>
      </c>
      <c r="M2769">
        <v>2.327546296296296E-2</v>
      </c>
      <c r="N2769" t="s">
        <v>5400</v>
      </c>
      <c r="O2769">
        <v>44177.415000000001</v>
      </c>
      <c r="P2769" t="s">
        <v>12139</v>
      </c>
      <c r="Q2769">
        <v>10</v>
      </c>
      <c r="R2769">
        <v>1</v>
      </c>
      <c r="S2769">
        <v>6</v>
      </c>
      <c r="T2769">
        <v>7</v>
      </c>
    </row>
    <row r="2770" spans="1:32" x14ac:dyDescent="0.25">
      <c r="A2770">
        <v>1169</v>
      </c>
      <c r="B2770">
        <v>768</v>
      </c>
      <c r="C2770">
        <v>3</v>
      </c>
      <c r="D2770" s="5">
        <v>44179</v>
      </c>
      <c r="E2770">
        <v>781</v>
      </c>
      <c r="F2770">
        <v>745553</v>
      </c>
      <c r="G2770" t="s">
        <v>12140</v>
      </c>
      <c r="H2770" t="s">
        <v>12141</v>
      </c>
      <c r="I2770" t="s">
        <v>12142</v>
      </c>
      <c r="J2770" t="s">
        <v>12120</v>
      </c>
      <c r="K2770" t="s">
        <v>108</v>
      </c>
      <c r="L2770" t="s">
        <v>12143</v>
      </c>
      <c r="M2770">
        <v>0.81564814814814823</v>
      </c>
      <c r="N2770" t="s">
        <v>5400</v>
      </c>
      <c r="O2770">
        <v>44177.415312500001</v>
      </c>
      <c r="P2770" t="s">
        <v>12144</v>
      </c>
      <c r="Q2770">
        <v>10</v>
      </c>
      <c r="R2770">
        <v>2</v>
      </c>
      <c r="S2770">
        <v>6</v>
      </c>
      <c r="T2770">
        <v>7</v>
      </c>
    </row>
    <row r="2771" spans="1:32" x14ac:dyDescent="0.25">
      <c r="A2771">
        <v>1170</v>
      </c>
      <c r="B2771">
        <v>769</v>
      </c>
      <c r="C2771">
        <v>3</v>
      </c>
      <c r="D2771" s="5">
        <v>44179</v>
      </c>
      <c r="E2771">
        <v>782</v>
      </c>
      <c r="F2771">
        <v>745554</v>
      </c>
      <c r="G2771" t="s">
        <v>12145</v>
      </c>
      <c r="H2771" t="s">
        <v>12146</v>
      </c>
      <c r="I2771" t="s">
        <v>12147</v>
      </c>
      <c r="J2771" t="s">
        <v>12148</v>
      </c>
      <c r="K2771" t="s">
        <v>108</v>
      </c>
      <c r="L2771" t="s">
        <v>7668</v>
      </c>
      <c r="M2771">
        <v>1.7800925925925925E-2</v>
      </c>
      <c r="N2771" t="s">
        <v>5400</v>
      </c>
      <c r="O2771">
        <v>44177.415497685186</v>
      </c>
      <c r="P2771" t="s">
        <v>12149</v>
      </c>
      <c r="Q2771">
        <v>10</v>
      </c>
      <c r="R2771">
        <v>2</v>
      </c>
      <c r="S2771">
        <v>1</v>
      </c>
      <c r="T2771">
        <v>7</v>
      </c>
      <c r="AB2771">
        <v>11</v>
      </c>
      <c r="AF2771">
        <v>19</v>
      </c>
    </row>
    <row r="2772" spans="1:32" x14ac:dyDescent="0.25">
      <c r="A2772">
        <v>1171</v>
      </c>
      <c r="B2772">
        <v>770</v>
      </c>
      <c r="C2772">
        <v>3</v>
      </c>
      <c r="D2772" s="5">
        <v>44179</v>
      </c>
      <c r="E2772">
        <v>783</v>
      </c>
      <c r="F2772">
        <v>745555</v>
      </c>
      <c r="G2772" t="s">
        <v>12150</v>
      </c>
      <c r="H2772" t="s">
        <v>12151</v>
      </c>
      <c r="I2772" t="s">
        <v>12152</v>
      </c>
      <c r="J2772" t="s">
        <v>12109</v>
      </c>
      <c r="K2772" t="s">
        <v>108</v>
      </c>
      <c r="L2772" t="s">
        <v>12153</v>
      </c>
      <c r="M2772">
        <v>6.5740740740740738E-2</v>
      </c>
      <c r="N2772" t="s">
        <v>5400</v>
      </c>
      <c r="O2772">
        <v>44177.415659722225</v>
      </c>
      <c r="P2772" t="s">
        <v>12154</v>
      </c>
      <c r="Q2772">
        <v>10</v>
      </c>
      <c r="R2772">
        <v>2</v>
      </c>
      <c r="S2772">
        <v>6</v>
      </c>
      <c r="T2772">
        <v>7</v>
      </c>
    </row>
    <row r="2773" spans="1:32" x14ac:dyDescent="0.25">
      <c r="A2773">
        <v>1172</v>
      </c>
      <c r="B2773">
        <v>785</v>
      </c>
      <c r="C2773">
        <v>3</v>
      </c>
      <c r="D2773" s="5">
        <v>44179</v>
      </c>
      <c r="E2773">
        <v>798</v>
      </c>
      <c r="F2773">
        <v>745625</v>
      </c>
      <c r="G2773" t="s">
        <v>12155</v>
      </c>
      <c r="H2773" t="s">
        <v>12156</v>
      </c>
      <c r="I2773" t="s">
        <v>12157</v>
      </c>
      <c r="J2773" t="s">
        <v>12126</v>
      </c>
      <c r="K2773" t="s">
        <v>108</v>
      </c>
      <c r="L2773" t="s">
        <v>12158</v>
      </c>
      <c r="M2773">
        <v>3.24537037037037E-2</v>
      </c>
      <c r="N2773" t="s">
        <v>5400</v>
      </c>
      <c r="O2773">
        <v>44177.452673611115</v>
      </c>
      <c r="P2773" t="s">
        <v>12159</v>
      </c>
      <c r="Q2773">
        <v>10</v>
      </c>
      <c r="R2773">
        <v>2</v>
      </c>
      <c r="S2773">
        <v>6</v>
      </c>
      <c r="T2773">
        <v>7</v>
      </c>
    </row>
    <row r="2774" spans="1:32" x14ac:dyDescent="0.25">
      <c r="A2774">
        <v>1173</v>
      </c>
      <c r="B2774">
        <v>787</v>
      </c>
      <c r="C2774">
        <v>3</v>
      </c>
      <c r="D2774" s="5">
        <v>44179</v>
      </c>
      <c r="E2774">
        <v>800</v>
      </c>
      <c r="F2774">
        <v>745643</v>
      </c>
      <c r="G2774" t="s">
        <v>1238</v>
      </c>
      <c r="H2774" t="s">
        <v>12160</v>
      </c>
      <c r="I2774" t="s">
        <v>12161</v>
      </c>
      <c r="J2774" t="s">
        <v>11963</v>
      </c>
      <c r="K2774" t="s">
        <v>95</v>
      </c>
      <c r="L2774">
        <v>0</v>
      </c>
      <c r="M2774">
        <v>9.9189814814814817E-3</v>
      </c>
      <c r="N2774" t="s">
        <v>5380</v>
      </c>
      <c r="O2774">
        <v>44177.473749999997</v>
      </c>
      <c r="P2774" t="s">
        <v>12162</v>
      </c>
      <c r="Q2774">
        <v>10</v>
      </c>
      <c r="R2774">
        <v>1</v>
      </c>
      <c r="S2774">
        <v>6</v>
      </c>
      <c r="T2774">
        <v>7</v>
      </c>
    </row>
    <row r="2775" spans="1:32" x14ac:dyDescent="0.25">
      <c r="A2775">
        <v>1174</v>
      </c>
      <c r="B2775">
        <v>789</v>
      </c>
      <c r="C2775">
        <v>3</v>
      </c>
      <c r="D2775" s="5">
        <v>44179</v>
      </c>
      <c r="E2775">
        <v>802</v>
      </c>
      <c r="F2775">
        <v>745653</v>
      </c>
      <c r="G2775" t="s">
        <v>9513</v>
      </c>
      <c r="H2775">
        <v>0</v>
      </c>
      <c r="I2775" t="s">
        <v>12163</v>
      </c>
      <c r="J2775" t="s">
        <v>12164</v>
      </c>
      <c r="K2775" t="s">
        <v>95</v>
      </c>
      <c r="L2775">
        <v>0</v>
      </c>
      <c r="M2775">
        <v>1.3703703703703704E-2</v>
      </c>
      <c r="N2775" t="s">
        <v>5380</v>
      </c>
      <c r="O2775">
        <v>44177.48814814815</v>
      </c>
      <c r="P2775" t="s">
        <v>12165</v>
      </c>
      <c r="Q2775">
        <v>10</v>
      </c>
      <c r="R2775">
        <v>1</v>
      </c>
      <c r="S2775">
        <v>6</v>
      </c>
      <c r="T2775">
        <v>8</v>
      </c>
    </row>
    <row r="2776" spans="1:32" x14ac:dyDescent="0.25">
      <c r="A2776">
        <v>1175</v>
      </c>
      <c r="B2776">
        <v>790</v>
      </c>
      <c r="C2776">
        <v>3</v>
      </c>
      <c r="D2776" s="5">
        <v>44179</v>
      </c>
      <c r="E2776">
        <v>803</v>
      </c>
      <c r="F2776">
        <v>745657</v>
      </c>
      <c r="G2776" t="s">
        <v>8248</v>
      </c>
      <c r="H2776" t="s">
        <v>12166</v>
      </c>
      <c r="I2776" t="s">
        <v>12167</v>
      </c>
      <c r="J2776" t="s">
        <v>12168</v>
      </c>
      <c r="K2776" t="s">
        <v>108</v>
      </c>
      <c r="L2776">
        <v>0</v>
      </c>
      <c r="M2776">
        <v>7.5925925925925926E-3</v>
      </c>
      <c r="N2776" t="s">
        <v>5380</v>
      </c>
      <c r="O2776">
        <v>44177.496736111112</v>
      </c>
      <c r="P2776" t="s">
        <v>12169</v>
      </c>
      <c r="Q2776">
        <v>10</v>
      </c>
      <c r="R2776">
        <v>2</v>
      </c>
      <c r="S2776">
        <v>1</v>
      </c>
      <c r="T2776">
        <v>6</v>
      </c>
      <c r="U2776">
        <v>7</v>
      </c>
      <c r="AB2776">
        <v>7</v>
      </c>
      <c r="AF2776">
        <v>19</v>
      </c>
    </row>
    <row r="2777" spans="1:32" x14ac:dyDescent="0.25">
      <c r="A2777">
        <v>1176</v>
      </c>
      <c r="B2777">
        <v>792</v>
      </c>
      <c r="C2777">
        <v>3</v>
      </c>
      <c r="D2777" s="5">
        <v>44179</v>
      </c>
      <c r="E2777">
        <v>805</v>
      </c>
      <c r="F2777">
        <v>745668</v>
      </c>
      <c r="G2777" t="s">
        <v>1534</v>
      </c>
      <c r="H2777" t="s">
        <v>1493</v>
      </c>
      <c r="I2777" t="s">
        <v>12170</v>
      </c>
      <c r="J2777" t="s">
        <v>12171</v>
      </c>
      <c r="K2777" t="s">
        <v>108</v>
      </c>
      <c r="L2777" t="s">
        <v>1493</v>
      </c>
      <c r="M2777">
        <v>4.5092592592592594E-2</v>
      </c>
      <c r="N2777" t="s">
        <v>12002</v>
      </c>
      <c r="O2777">
        <v>44177.514201388891</v>
      </c>
      <c r="P2777" t="s">
        <v>12172</v>
      </c>
      <c r="Q2777">
        <v>10</v>
      </c>
      <c r="R2777">
        <v>2</v>
      </c>
      <c r="S2777">
        <v>1</v>
      </c>
      <c r="T2777">
        <v>6</v>
      </c>
      <c r="U2777">
        <v>7</v>
      </c>
      <c r="AB2777">
        <v>7</v>
      </c>
      <c r="AF2777">
        <v>19</v>
      </c>
    </row>
    <row r="2778" spans="1:32" x14ac:dyDescent="0.25">
      <c r="A2778">
        <v>1177</v>
      </c>
      <c r="B2778">
        <v>799</v>
      </c>
      <c r="C2778">
        <v>3</v>
      </c>
      <c r="D2778" s="5">
        <v>44179</v>
      </c>
      <c r="E2778">
        <v>812</v>
      </c>
      <c r="F2778">
        <v>745693</v>
      </c>
      <c r="G2778" t="s">
        <v>12173</v>
      </c>
      <c r="H2778" t="s">
        <v>1493</v>
      </c>
      <c r="I2778" t="s">
        <v>12174</v>
      </c>
      <c r="J2778" t="s">
        <v>12175</v>
      </c>
      <c r="K2778" t="s">
        <v>108</v>
      </c>
      <c r="L2778" t="s">
        <v>1493</v>
      </c>
      <c r="M2778">
        <v>3.6701388888888888E-2</v>
      </c>
      <c r="N2778" t="s">
        <v>12002</v>
      </c>
      <c r="O2778">
        <v>44177.56622685185</v>
      </c>
      <c r="P2778" t="s">
        <v>12176</v>
      </c>
      <c r="Q2778">
        <v>10</v>
      </c>
      <c r="R2778">
        <v>2</v>
      </c>
      <c r="S2778">
        <v>1</v>
      </c>
      <c r="T2778">
        <v>6</v>
      </c>
      <c r="U2778">
        <v>7</v>
      </c>
      <c r="AB2778">
        <v>6</v>
      </c>
      <c r="AF2778">
        <v>64</v>
      </c>
    </row>
    <row r="2779" spans="1:32" x14ac:dyDescent="0.25">
      <c r="A2779">
        <v>1178</v>
      </c>
      <c r="B2779">
        <v>801</v>
      </c>
      <c r="C2779">
        <v>3</v>
      </c>
      <c r="D2779" s="5">
        <v>44179</v>
      </c>
      <c r="E2779" s="7">
        <v>814</v>
      </c>
      <c r="F2779" s="7">
        <v>745701</v>
      </c>
      <c r="G2779" s="7" t="s">
        <v>12177</v>
      </c>
      <c r="H2779" s="7" t="s">
        <v>12178</v>
      </c>
      <c r="I2779" s="7" t="s">
        <v>12179</v>
      </c>
      <c r="J2779" s="7" t="s">
        <v>11963</v>
      </c>
      <c r="K2779" s="7" t="s">
        <v>95</v>
      </c>
      <c r="L2779" s="7">
        <v>0</v>
      </c>
      <c r="M2779" s="7">
        <v>7.2662037037037039E-2</v>
      </c>
      <c r="N2779" s="7" t="s">
        <v>5380</v>
      </c>
      <c r="O2779" s="7">
        <v>44177.582199074073</v>
      </c>
      <c r="P2779" s="7" t="s">
        <v>12180</v>
      </c>
      <c r="Q2779" s="7">
        <v>10</v>
      </c>
      <c r="R2779" s="7">
        <v>1</v>
      </c>
      <c r="S2779">
        <v>6</v>
      </c>
      <c r="T2779">
        <v>7</v>
      </c>
      <c r="U2779">
        <v>8</v>
      </c>
    </row>
    <row r="2780" spans="1:32" x14ac:dyDescent="0.25">
      <c r="A2780">
        <v>1179</v>
      </c>
      <c r="B2780">
        <v>803</v>
      </c>
      <c r="C2780">
        <v>3</v>
      </c>
      <c r="D2780" s="5">
        <v>44179</v>
      </c>
      <c r="E2780">
        <v>816</v>
      </c>
      <c r="F2780">
        <v>745707</v>
      </c>
      <c r="G2780" t="s">
        <v>12181</v>
      </c>
      <c r="H2780" t="s">
        <v>12182</v>
      </c>
      <c r="I2780" t="s">
        <v>12183</v>
      </c>
      <c r="J2780" t="s">
        <v>12184</v>
      </c>
      <c r="K2780" t="s">
        <v>108</v>
      </c>
      <c r="L2780">
        <v>0</v>
      </c>
      <c r="M2780">
        <v>7.8819444444444432E-3</v>
      </c>
      <c r="N2780" t="s">
        <v>5380</v>
      </c>
      <c r="O2780">
        <v>44177.59101851852</v>
      </c>
      <c r="P2780" t="s">
        <v>12185</v>
      </c>
      <c r="Q2780">
        <v>10</v>
      </c>
      <c r="R2780">
        <v>2</v>
      </c>
      <c r="S2780">
        <v>6</v>
      </c>
      <c r="T2780">
        <v>7</v>
      </c>
      <c r="U2780">
        <v>8</v>
      </c>
    </row>
    <row r="2781" spans="1:32" x14ac:dyDescent="0.25">
      <c r="A2781">
        <v>1180</v>
      </c>
      <c r="B2781">
        <v>808</v>
      </c>
      <c r="C2781">
        <v>3</v>
      </c>
      <c r="D2781" s="5">
        <v>44179</v>
      </c>
      <c r="E2781">
        <v>821</v>
      </c>
      <c r="F2781">
        <v>745736</v>
      </c>
      <c r="G2781" t="s">
        <v>12186</v>
      </c>
      <c r="H2781" t="s">
        <v>1493</v>
      </c>
      <c r="I2781" t="s">
        <v>12187</v>
      </c>
      <c r="J2781" t="s">
        <v>12188</v>
      </c>
      <c r="K2781" t="s">
        <v>108</v>
      </c>
      <c r="L2781" t="s">
        <v>1493</v>
      </c>
      <c r="M2781">
        <v>3.2060185185185185E-2</v>
      </c>
      <c r="N2781" t="s">
        <v>12002</v>
      </c>
      <c r="O2781">
        <v>44177.622430555559</v>
      </c>
      <c r="P2781" t="s">
        <v>12189</v>
      </c>
      <c r="Q2781">
        <v>10</v>
      </c>
      <c r="R2781">
        <v>2</v>
      </c>
      <c r="S2781">
        <v>1</v>
      </c>
      <c r="T2781">
        <v>6</v>
      </c>
      <c r="U2781">
        <v>7</v>
      </c>
      <c r="AB2781">
        <v>6</v>
      </c>
      <c r="AF2781">
        <v>64</v>
      </c>
    </row>
    <row r="2782" spans="1:32" x14ac:dyDescent="0.25">
      <c r="A2782">
        <v>1181</v>
      </c>
      <c r="B2782">
        <v>809</v>
      </c>
      <c r="C2782">
        <v>3</v>
      </c>
      <c r="D2782" s="5">
        <v>44179</v>
      </c>
      <c r="E2782">
        <v>822</v>
      </c>
      <c r="F2782">
        <v>745747</v>
      </c>
      <c r="G2782" t="s">
        <v>1225</v>
      </c>
      <c r="H2782" t="s">
        <v>12190</v>
      </c>
      <c r="I2782" t="s">
        <v>12191</v>
      </c>
      <c r="J2782" t="s">
        <v>12192</v>
      </c>
      <c r="K2782" t="s">
        <v>95</v>
      </c>
      <c r="L2782">
        <v>0</v>
      </c>
      <c r="M2782">
        <v>5.334490740740741E-2</v>
      </c>
      <c r="N2782" t="s">
        <v>5380</v>
      </c>
      <c r="O2782">
        <v>44177.646238425928</v>
      </c>
      <c r="P2782" t="s">
        <v>12193</v>
      </c>
      <c r="Q2782">
        <v>10</v>
      </c>
      <c r="R2782">
        <v>1</v>
      </c>
      <c r="S2782">
        <v>1</v>
      </c>
      <c r="T2782">
        <v>6</v>
      </c>
      <c r="U2782">
        <v>7</v>
      </c>
      <c r="V2782">
        <v>8</v>
      </c>
      <c r="AB2782">
        <v>7</v>
      </c>
      <c r="AF2782">
        <v>19</v>
      </c>
    </row>
    <row r="2783" spans="1:32" x14ac:dyDescent="0.25">
      <c r="A2783">
        <v>1182</v>
      </c>
      <c r="B2783">
        <v>810</v>
      </c>
      <c r="C2783">
        <v>3</v>
      </c>
      <c r="D2783" s="5">
        <v>44179</v>
      </c>
      <c r="E2783">
        <v>823</v>
      </c>
      <c r="F2783">
        <v>745752</v>
      </c>
      <c r="G2783" t="s">
        <v>5465</v>
      </c>
      <c r="H2783" t="s">
        <v>1493</v>
      </c>
      <c r="I2783" t="s">
        <v>12194</v>
      </c>
      <c r="J2783" t="s">
        <v>12010</v>
      </c>
      <c r="K2783" t="s">
        <v>95</v>
      </c>
      <c r="L2783" t="s">
        <v>4594</v>
      </c>
      <c r="M2783">
        <v>1.8391203703703705E-2</v>
      </c>
      <c r="N2783" t="s">
        <v>12002</v>
      </c>
      <c r="O2783">
        <v>44177.654282407406</v>
      </c>
      <c r="P2783" t="s">
        <v>12195</v>
      </c>
      <c r="Q2783">
        <v>10</v>
      </c>
      <c r="R2783">
        <v>1</v>
      </c>
      <c r="S2783">
        <v>1</v>
      </c>
      <c r="T2783">
        <v>6</v>
      </c>
      <c r="U2783">
        <v>7</v>
      </c>
      <c r="AB2783">
        <v>2</v>
      </c>
      <c r="AF2783">
        <v>2</v>
      </c>
    </row>
    <row r="2784" spans="1:32" x14ac:dyDescent="0.25">
      <c r="A2784">
        <v>1183</v>
      </c>
      <c r="B2784">
        <v>811</v>
      </c>
      <c r="C2784">
        <v>3</v>
      </c>
      <c r="D2784" s="5">
        <v>44179</v>
      </c>
      <c r="E2784">
        <v>824</v>
      </c>
      <c r="F2784">
        <v>745757</v>
      </c>
      <c r="G2784" t="s">
        <v>12196</v>
      </c>
      <c r="H2784" t="s">
        <v>12197</v>
      </c>
      <c r="I2784" t="s">
        <v>12198</v>
      </c>
      <c r="J2784" t="s">
        <v>12184</v>
      </c>
      <c r="K2784" t="s">
        <v>95</v>
      </c>
      <c r="L2784">
        <v>0</v>
      </c>
      <c r="M2784">
        <v>2.7094907407407404E-2</v>
      </c>
      <c r="N2784" t="s">
        <v>5380</v>
      </c>
      <c r="O2784">
        <v>44177.674166666664</v>
      </c>
      <c r="P2784" t="s">
        <v>12199</v>
      </c>
      <c r="Q2784">
        <v>10</v>
      </c>
      <c r="R2784">
        <v>1</v>
      </c>
      <c r="S2784">
        <v>1</v>
      </c>
      <c r="T2784">
        <v>6</v>
      </c>
      <c r="U2784">
        <v>7</v>
      </c>
      <c r="V2784">
        <v>8</v>
      </c>
      <c r="AB2784">
        <v>3</v>
      </c>
      <c r="AF2784">
        <v>18</v>
      </c>
    </row>
    <row r="2785" spans="1:35" x14ac:dyDescent="0.25">
      <c r="A2785">
        <v>1184</v>
      </c>
      <c r="B2785">
        <v>812</v>
      </c>
      <c r="C2785">
        <v>3</v>
      </c>
      <c r="D2785" s="5">
        <v>44179</v>
      </c>
      <c r="E2785">
        <v>825</v>
      </c>
      <c r="F2785">
        <v>745761</v>
      </c>
      <c r="G2785" t="s">
        <v>6502</v>
      </c>
      <c r="H2785" t="s">
        <v>12200</v>
      </c>
      <c r="I2785" t="s">
        <v>12201</v>
      </c>
      <c r="J2785" t="s">
        <v>11963</v>
      </c>
      <c r="K2785" t="s">
        <v>95</v>
      </c>
      <c r="L2785">
        <v>0</v>
      </c>
      <c r="M2785">
        <v>3.7222222222222219E-2</v>
      </c>
      <c r="N2785" t="s">
        <v>5380</v>
      </c>
      <c r="O2785">
        <v>44177.684953703705</v>
      </c>
      <c r="P2785" t="s">
        <v>12202</v>
      </c>
      <c r="Q2785">
        <v>10</v>
      </c>
      <c r="R2785">
        <v>1</v>
      </c>
      <c r="S2785">
        <v>1</v>
      </c>
      <c r="T2785">
        <v>6</v>
      </c>
      <c r="U2785">
        <v>7</v>
      </c>
      <c r="V2785">
        <v>8</v>
      </c>
      <c r="AB2785">
        <v>7</v>
      </c>
      <c r="AF2785">
        <v>19</v>
      </c>
    </row>
    <row r="2786" spans="1:35" x14ac:dyDescent="0.25">
      <c r="A2786">
        <v>1185</v>
      </c>
      <c r="B2786">
        <v>813</v>
      </c>
      <c r="C2786">
        <v>3</v>
      </c>
      <c r="D2786" s="5">
        <v>44179</v>
      </c>
      <c r="E2786">
        <v>826</v>
      </c>
      <c r="F2786">
        <v>745764</v>
      </c>
      <c r="G2786" t="s">
        <v>6577</v>
      </c>
      <c r="H2786" t="s">
        <v>12203</v>
      </c>
      <c r="I2786" t="s">
        <v>12204</v>
      </c>
      <c r="J2786" t="s">
        <v>12205</v>
      </c>
      <c r="K2786" t="s">
        <v>108</v>
      </c>
      <c r="L2786">
        <v>0</v>
      </c>
      <c r="M2786">
        <v>4.9699074074074069E-2</v>
      </c>
      <c r="N2786" t="s">
        <v>5380</v>
      </c>
      <c r="O2786">
        <v>44177.698333333334</v>
      </c>
      <c r="P2786" t="s">
        <v>12206</v>
      </c>
      <c r="Q2786">
        <v>10</v>
      </c>
      <c r="R2786">
        <v>2</v>
      </c>
      <c r="S2786">
        <v>1</v>
      </c>
      <c r="T2786">
        <v>6</v>
      </c>
      <c r="U2786">
        <v>7</v>
      </c>
      <c r="V2786">
        <v>8</v>
      </c>
      <c r="AB2786">
        <v>7</v>
      </c>
      <c r="AF2786">
        <v>19</v>
      </c>
    </row>
    <row r="2787" spans="1:35" x14ac:dyDescent="0.25">
      <c r="A2787">
        <v>1186</v>
      </c>
      <c r="B2787">
        <v>814</v>
      </c>
      <c r="C2787">
        <v>3</v>
      </c>
      <c r="D2787" s="5">
        <v>44179</v>
      </c>
      <c r="E2787">
        <v>827</v>
      </c>
      <c r="F2787">
        <v>745772</v>
      </c>
      <c r="G2787" t="s">
        <v>12207</v>
      </c>
      <c r="H2787" t="s">
        <v>12208</v>
      </c>
      <c r="I2787" t="s">
        <v>12209</v>
      </c>
      <c r="J2787" t="s">
        <v>11963</v>
      </c>
      <c r="K2787" t="s">
        <v>95</v>
      </c>
      <c r="L2787">
        <v>0</v>
      </c>
      <c r="M2787">
        <v>7.0219907407407411E-2</v>
      </c>
      <c r="N2787" t="s">
        <v>5380</v>
      </c>
      <c r="O2787">
        <v>44177.720127314817</v>
      </c>
      <c r="P2787" t="s">
        <v>12210</v>
      </c>
      <c r="Q2787">
        <v>10</v>
      </c>
      <c r="R2787">
        <v>1</v>
      </c>
      <c r="S2787">
        <v>1</v>
      </c>
      <c r="T2787">
        <v>2</v>
      </c>
      <c r="U2787">
        <v>6</v>
      </c>
      <c r="V2787">
        <v>7</v>
      </c>
      <c r="W2787">
        <v>8</v>
      </c>
      <c r="AB2787">
        <v>7</v>
      </c>
      <c r="AF2787">
        <v>19</v>
      </c>
      <c r="AI2787">
        <v>13</v>
      </c>
    </row>
    <row r="2788" spans="1:35" x14ac:dyDescent="0.25">
      <c r="A2788">
        <v>1187</v>
      </c>
      <c r="B2788">
        <v>835</v>
      </c>
      <c r="C2788">
        <v>3</v>
      </c>
      <c r="D2788" s="5">
        <v>44179</v>
      </c>
      <c r="E2788">
        <v>848</v>
      </c>
      <c r="F2788">
        <v>745869</v>
      </c>
      <c r="G2788" t="s">
        <v>12211</v>
      </c>
      <c r="H2788" t="s">
        <v>1493</v>
      </c>
      <c r="I2788" t="s">
        <v>12212</v>
      </c>
      <c r="J2788" t="s">
        <v>12010</v>
      </c>
      <c r="K2788" t="s">
        <v>95</v>
      </c>
      <c r="L2788" t="s">
        <v>1493</v>
      </c>
      <c r="M2788">
        <v>0.2185300925925926</v>
      </c>
      <c r="N2788" t="s">
        <v>12002</v>
      </c>
      <c r="O2788">
        <v>44177.906770833331</v>
      </c>
      <c r="P2788" t="s">
        <v>12213</v>
      </c>
      <c r="Q2788">
        <v>10</v>
      </c>
      <c r="R2788">
        <v>1</v>
      </c>
      <c r="S2788">
        <v>1</v>
      </c>
      <c r="AB2788">
        <v>2</v>
      </c>
      <c r="AF2788">
        <v>2</v>
      </c>
    </row>
    <row r="2789" spans="1:35" x14ac:dyDescent="0.25">
      <c r="A2789">
        <v>1188</v>
      </c>
      <c r="B2789">
        <v>906</v>
      </c>
      <c r="C2789">
        <v>3</v>
      </c>
      <c r="D2789" s="5">
        <v>44179</v>
      </c>
      <c r="E2789">
        <v>920</v>
      </c>
      <c r="F2789">
        <v>746371</v>
      </c>
      <c r="G2789" t="s">
        <v>12214</v>
      </c>
      <c r="H2789" t="s">
        <v>1493</v>
      </c>
      <c r="I2789" t="s">
        <v>12215</v>
      </c>
      <c r="J2789" t="s">
        <v>12216</v>
      </c>
      <c r="K2789" t="s">
        <v>95</v>
      </c>
      <c r="L2789" t="s">
        <v>1493</v>
      </c>
      <c r="M2789">
        <v>2.5613425925925925E-2</v>
      </c>
      <c r="N2789" t="s">
        <v>12002</v>
      </c>
      <c r="O2789">
        <v>44179.393136574072</v>
      </c>
      <c r="P2789" t="s">
        <v>12217</v>
      </c>
      <c r="Q2789">
        <v>10</v>
      </c>
      <c r="R2789">
        <v>1</v>
      </c>
      <c r="S2789">
        <v>1</v>
      </c>
      <c r="T2789">
        <v>6</v>
      </c>
      <c r="U2789">
        <v>7</v>
      </c>
      <c r="AB2789">
        <v>11</v>
      </c>
      <c r="AF2789">
        <v>19</v>
      </c>
    </row>
    <row r="2790" spans="1:35" x14ac:dyDescent="0.25">
      <c r="A2790">
        <v>1189</v>
      </c>
      <c r="B2790">
        <v>908</v>
      </c>
      <c r="C2790">
        <v>3</v>
      </c>
      <c r="D2790" s="5">
        <v>44179</v>
      </c>
      <c r="E2790">
        <v>922</v>
      </c>
      <c r="F2790">
        <v>746379</v>
      </c>
      <c r="G2790" t="s">
        <v>3169</v>
      </c>
      <c r="H2790" t="s">
        <v>1493</v>
      </c>
      <c r="I2790" t="s">
        <v>12218</v>
      </c>
      <c r="J2790" t="s">
        <v>12219</v>
      </c>
      <c r="K2790" t="s">
        <v>95</v>
      </c>
      <c r="L2790" t="s">
        <v>1493</v>
      </c>
      <c r="M2790">
        <v>1.2766203703703703E-2</v>
      </c>
      <c r="N2790" t="s">
        <v>12002</v>
      </c>
      <c r="O2790">
        <v>44179.408692129633</v>
      </c>
      <c r="P2790" t="s">
        <v>12220</v>
      </c>
      <c r="Q2790">
        <v>10</v>
      </c>
      <c r="R2790">
        <v>1</v>
      </c>
      <c r="S2790">
        <v>1</v>
      </c>
      <c r="T2790">
        <v>6</v>
      </c>
      <c r="U2790">
        <v>7</v>
      </c>
      <c r="AB2790">
        <v>5</v>
      </c>
      <c r="AF2790">
        <v>2</v>
      </c>
    </row>
    <row r="2791" spans="1:35" x14ac:dyDescent="0.25">
      <c r="A2791">
        <v>1190</v>
      </c>
      <c r="B2791">
        <v>913</v>
      </c>
      <c r="C2791">
        <v>3</v>
      </c>
      <c r="D2791" s="5">
        <v>44179</v>
      </c>
      <c r="E2791">
        <v>927</v>
      </c>
      <c r="F2791">
        <v>746401</v>
      </c>
      <c r="G2791" t="s">
        <v>12221</v>
      </c>
      <c r="H2791" t="s">
        <v>1493</v>
      </c>
      <c r="I2791" t="s">
        <v>12222</v>
      </c>
      <c r="J2791" t="s">
        <v>12175</v>
      </c>
      <c r="K2791" t="s">
        <v>95</v>
      </c>
      <c r="L2791" t="s">
        <v>1493</v>
      </c>
      <c r="M2791">
        <v>1.9976851851851853E-2</v>
      </c>
      <c r="N2791" t="s">
        <v>12002</v>
      </c>
      <c r="O2791">
        <v>44179.431863425925</v>
      </c>
      <c r="P2791" t="s">
        <v>12223</v>
      </c>
      <c r="Q2791">
        <v>10</v>
      </c>
      <c r="R2791">
        <v>1</v>
      </c>
      <c r="S2791">
        <v>1</v>
      </c>
      <c r="T2791">
        <v>6</v>
      </c>
      <c r="U2791">
        <v>7</v>
      </c>
      <c r="AB2791">
        <v>7</v>
      </c>
      <c r="AF2791">
        <v>19</v>
      </c>
    </row>
    <row r="2792" spans="1:35" x14ac:dyDescent="0.25">
      <c r="A2792">
        <v>1191</v>
      </c>
      <c r="B2792">
        <v>953</v>
      </c>
      <c r="C2792">
        <v>3</v>
      </c>
      <c r="D2792" s="5">
        <v>44181</v>
      </c>
      <c r="E2792">
        <v>967</v>
      </c>
      <c r="F2792">
        <v>746675</v>
      </c>
      <c r="G2792" t="s">
        <v>12224</v>
      </c>
      <c r="H2792" t="s">
        <v>1368</v>
      </c>
      <c r="I2792" t="s">
        <v>12225</v>
      </c>
      <c r="J2792" t="s">
        <v>12226</v>
      </c>
      <c r="K2792" t="s">
        <v>95</v>
      </c>
      <c r="L2792" t="s">
        <v>364</v>
      </c>
      <c r="M2792">
        <v>4.3182870370370365E-2</v>
      </c>
      <c r="N2792" t="s">
        <v>5463</v>
      </c>
      <c r="O2792">
        <v>44179.923668981479</v>
      </c>
      <c r="P2792" t="s">
        <v>12227</v>
      </c>
      <c r="Q2792">
        <v>10</v>
      </c>
      <c r="R2792">
        <v>1</v>
      </c>
      <c r="S2792">
        <v>6</v>
      </c>
      <c r="T2792">
        <v>7</v>
      </c>
    </row>
    <row r="2793" spans="1:35" x14ac:dyDescent="0.25">
      <c r="A2793">
        <v>1192</v>
      </c>
      <c r="B2793">
        <v>957</v>
      </c>
      <c r="C2793">
        <v>3</v>
      </c>
      <c r="D2793" s="5">
        <v>44181</v>
      </c>
      <c r="E2793">
        <v>971</v>
      </c>
      <c r="F2793">
        <v>746682</v>
      </c>
      <c r="G2793" t="s">
        <v>302</v>
      </c>
      <c r="H2793" t="s">
        <v>12228</v>
      </c>
      <c r="I2793" t="s">
        <v>12229</v>
      </c>
      <c r="J2793" t="s">
        <v>12230</v>
      </c>
      <c r="K2793" t="s">
        <v>95</v>
      </c>
      <c r="L2793" t="s">
        <v>364</v>
      </c>
      <c r="M2793">
        <v>8.8657407407407417E-3</v>
      </c>
      <c r="N2793" t="s">
        <v>5463</v>
      </c>
      <c r="O2793">
        <v>44179.941111111111</v>
      </c>
      <c r="P2793" t="s">
        <v>12231</v>
      </c>
      <c r="Q2793">
        <v>10</v>
      </c>
      <c r="R2793">
        <v>1</v>
      </c>
      <c r="S2793">
        <v>6</v>
      </c>
      <c r="T2793">
        <v>7</v>
      </c>
    </row>
    <row r="2794" spans="1:35" x14ac:dyDescent="0.25">
      <c r="A2794">
        <v>1193</v>
      </c>
      <c r="B2794">
        <v>978</v>
      </c>
      <c r="C2794">
        <v>3</v>
      </c>
      <c r="D2794" s="5">
        <v>44181</v>
      </c>
      <c r="E2794">
        <v>992</v>
      </c>
      <c r="F2794">
        <v>746799</v>
      </c>
      <c r="G2794" t="s">
        <v>980</v>
      </c>
      <c r="H2794" t="s">
        <v>12232</v>
      </c>
      <c r="I2794" t="s">
        <v>12233</v>
      </c>
      <c r="J2794" t="s">
        <v>12234</v>
      </c>
      <c r="K2794" t="s">
        <v>95</v>
      </c>
      <c r="L2794" t="s">
        <v>364</v>
      </c>
      <c r="M2794">
        <v>1.1550925925925925E-2</v>
      </c>
      <c r="N2794" t="s">
        <v>5463</v>
      </c>
      <c r="O2794">
        <v>44180.449756944443</v>
      </c>
      <c r="P2794" t="s">
        <v>12235</v>
      </c>
      <c r="Q2794">
        <v>10</v>
      </c>
      <c r="R2794">
        <v>1</v>
      </c>
      <c r="S2794">
        <v>6</v>
      </c>
      <c r="T2794">
        <v>7</v>
      </c>
    </row>
    <row r="2795" spans="1:35" x14ac:dyDescent="0.25">
      <c r="A2795">
        <v>1194</v>
      </c>
      <c r="B2795">
        <v>997</v>
      </c>
      <c r="C2795">
        <v>3</v>
      </c>
      <c r="D2795" s="5">
        <v>44181</v>
      </c>
      <c r="E2795">
        <v>1012</v>
      </c>
      <c r="F2795">
        <v>746923</v>
      </c>
      <c r="G2795" t="s">
        <v>12236</v>
      </c>
      <c r="H2795" t="s">
        <v>12237</v>
      </c>
      <c r="I2795" t="s">
        <v>12238</v>
      </c>
      <c r="J2795" t="s">
        <v>12239</v>
      </c>
      <c r="K2795" t="s">
        <v>95</v>
      </c>
      <c r="L2795" t="s">
        <v>228</v>
      </c>
      <c r="M2795">
        <v>1.0729166666666666E-2</v>
      </c>
      <c r="N2795" t="s">
        <v>5463</v>
      </c>
      <c r="O2795">
        <v>44180.539675925924</v>
      </c>
      <c r="P2795" t="s">
        <v>12240</v>
      </c>
      <c r="Q2795">
        <v>10</v>
      </c>
      <c r="R2795">
        <v>1</v>
      </c>
      <c r="S2795">
        <v>1</v>
      </c>
      <c r="T2795">
        <v>6</v>
      </c>
      <c r="U2795">
        <v>7</v>
      </c>
      <c r="AB2795">
        <v>9</v>
      </c>
      <c r="AF2795">
        <v>111</v>
      </c>
    </row>
    <row r="2796" spans="1:35" x14ac:dyDescent="0.25">
      <c r="A2796">
        <v>1195</v>
      </c>
      <c r="B2796">
        <v>1058</v>
      </c>
      <c r="C2796">
        <v>3</v>
      </c>
      <c r="D2796" s="5">
        <v>44181</v>
      </c>
      <c r="E2796">
        <v>1074</v>
      </c>
      <c r="F2796">
        <v>747379</v>
      </c>
      <c r="G2796" t="s">
        <v>12241</v>
      </c>
      <c r="H2796" t="s">
        <v>5250</v>
      </c>
      <c r="I2796" t="s">
        <v>12242</v>
      </c>
      <c r="J2796" t="s">
        <v>12243</v>
      </c>
      <c r="K2796" t="s">
        <v>95</v>
      </c>
      <c r="L2796" t="s">
        <v>364</v>
      </c>
      <c r="M2796">
        <v>1.1747685185185186E-2</v>
      </c>
      <c r="N2796" t="s">
        <v>5463</v>
      </c>
      <c r="O2796">
        <v>44181.397881944446</v>
      </c>
      <c r="P2796" t="s">
        <v>12244</v>
      </c>
      <c r="Q2796">
        <v>10</v>
      </c>
      <c r="R2796">
        <v>1</v>
      </c>
      <c r="S2796">
        <v>6</v>
      </c>
      <c r="T2796">
        <v>7</v>
      </c>
    </row>
    <row r="2797" spans="1:35" x14ac:dyDescent="0.25">
      <c r="A2797">
        <v>1196</v>
      </c>
      <c r="B2797">
        <v>1062</v>
      </c>
      <c r="C2797">
        <v>3</v>
      </c>
      <c r="D2797" s="5">
        <v>44181</v>
      </c>
      <c r="E2797">
        <v>1078</v>
      </c>
      <c r="F2797">
        <v>747417</v>
      </c>
      <c r="G2797" t="s">
        <v>12245</v>
      </c>
      <c r="H2797" t="s">
        <v>12246</v>
      </c>
      <c r="I2797" t="s">
        <v>12247</v>
      </c>
      <c r="J2797" t="s">
        <v>12248</v>
      </c>
      <c r="K2797" t="s">
        <v>108</v>
      </c>
      <c r="L2797" t="s">
        <v>5420</v>
      </c>
      <c r="M2797">
        <v>1.3101851851851852E-2</v>
      </c>
      <c r="N2797" t="s">
        <v>5463</v>
      </c>
      <c r="O2797">
        <v>44181.428055555552</v>
      </c>
      <c r="P2797" t="s">
        <v>12249</v>
      </c>
      <c r="Q2797">
        <v>10</v>
      </c>
      <c r="R2797">
        <v>2</v>
      </c>
      <c r="S2797">
        <v>7</v>
      </c>
    </row>
    <row r="2798" spans="1:35" x14ac:dyDescent="0.25">
      <c r="A2798">
        <v>1197</v>
      </c>
      <c r="B2798">
        <v>1121</v>
      </c>
      <c r="C2798">
        <v>3</v>
      </c>
      <c r="D2798" s="5">
        <v>44182</v>
      </c>
      <c r="E2798">
        <v>1137</v>
      </c>
      <c r="F2798">
        <v>747734</v>
      </c>
      <c r="G2798" t="s">
        <v>12250</v>
      </c>
      <c r="H2798" t="s">
        <v>12251</v>
      </c>
      <c r="I2798" t="s">
        <v>12252</v>
      </c>
      <c r="J2798" t="s">
        <v>12243</v>
      </c>
      <c r="K2798" t="s">
        <v>108</v>
      </c>
      <c r="L2798" t="s">
        <v>5420</v>
      </c>
      <c r="M2798">
        <v>7.8009259259259256E-3</v>
      </c>
      <c r="N2798" t="s">
        <v>5463</v>
      </c>
      <c r="O2798">
        <v>44181.976550925923</v>
      </c>
      <c r="P2798" t="s">
        <v>12253</v>
      </c>
      <c r="Q2798">
        <v>10</v>
      </c>
      <c r="R2798">
        <v>2</v>
      </c>
      <c r="S2798">
        <v>6</v>
      </c>
      <c r="T2798">
        <v>7</v>
      </c>
    </row>
    <row r="2799" spans="1:35" x14ac:dyDescent="0.25">
      <c r="A2799">
        <v>1198</v>
      </c>
      <c r="B2799">
        <v>1178</v>
      </c>
      <c r="C2799">
        <v>3</v>
      </c>
      <c r="D2799" s="5">
        <v>44183</v>
      </c>
      <c r="E2799">
        <v>1195</v>
      </c>
      <c r="F2799">
        <v>748023</v>
      </c>
      <c r="G2799" t="s">
        <v>12254</v>
      </c>
      <c r="H2799" t="s">
        <v>12255</v>
      </c>
      <c r="I2799" t="s">
        <v>12256</v>
      </c>
      <c r="J2799" t="s">
        <v>12243</v>
      </c>
      <c r="K2799" t="s">
        <v>108</v>
      </c>
      <c r="L2799" t="s">
        <v>5420</v>
      </c>
      <c r="M2799">
        <v>1.087962962962963E-2</v>
      </c>
      <c r="N2799" t="s">
        <v>5463</v>
      </c>
      <c r="O2799">
        <v>44182.908425925925</v>
      </c>
      <c r="P2799" t="s">
        <v>12257</v>
      </c>
      <c r="Q2799">
        <v>10</v>
      </c>
      <c r="R2799">
        <v>2</v>
      </c>
      <c r="S2799">
        <v>7</v>
      </c>
    </row>
    <row r="2800" spans="1:35" x14ac:dyDescent="0.25">
      <c r="A2800">
        <v>1199</v>
      </c>
      <c r="B2800">
        <v>1182</v>
      </c>
      <c r="C2800">
        <v>3</v>
      </c>
      <c r="D2800" s="5">
        <v>44183</v>
      </c>
      <c r="E2800">
        <v>1199</v>
      </c>
      <c r="F2800">
        <v>748033</v>
      </c>
      <c r="G2800" t="s">
        <v>12258</v>
      </c>
      <c r="H2800" t="s">
        <v>12259</v>
      </c>
      <c r="I2800" t="s">
        <v>5596</v>
      </c>
      <c r="J2800" t="s">
        <v>12260</v>
      </c>
      <c r="K2800" t="s">
        <v>108</v>
      </c>
      <c r="L2800" t="s">
        <v>228</v>
      </c>
      <c r="M2800">
        <v>1.0300925925925927E-2</v>
      </c>
      <c r="N2800" t="s">
        <v>5463</v>
      </c>
      <c r="O2800">
        <v>44182.928657407407</v>
      </c>
      <c r="P2800" t="s">
        <v>12261</v>
      </c>
      <c r="Q2800">
        <v>10</v>
      </c>
      <c r="R2800">
        <v>2</v>
      </c>
      <c r="S2800">
        <v>6</v>
      </c>
      <c r="T2800">
        <v>7</v>
      </c>
    </row>
    <row r="2801" spans="1:32" x14ac:dyDescent="0.25">
      <c r="A2801">
        <v>1200</v>
      </c>
      <c r="B2801">
        <v>1184</v>
      </c>
      <c r="C2801">
        <v>3</v>
      </c>
      <c r="D2801" s="5">
        <v>44183</v>
      </c>
      <c r="E2801">
        <v>1201</v>
      </c>
      <c r="F2801">
        <v>748035</v>
      </c>
      <c r="G2801" t="s">
        <v>12262</v>
      </c>
      <c r="H2801" t="s">
        <v>12262</v>
      </c>
      <c r="I2801" t="s">
        <v>12263</v>
      </c>
      <c r="J2801" t="s">
        <v>12243</v>
      </c>
      <c r="K2801" t="s">
        <v>108</v>
      </c>
      <c r="L2801" t="s">
        <v>5420</v>
      </c>
      <c r="M2801">
        <v>8.9236111111111113E-3</v>
      </c>
      <c r="N2801" t="s">
        <v>5463</v>
      </c>
      <c r="O2801">
        <v>44182.940949074073</v>
      </c>
      <c r="P2801" t="s">
        <v>12264</v>
      </c>
      <c r="Q2801">
        <v>10</v>
      </c>
      <c r="R2801">
        <v>2</v>
      </c>
      <c r="S2801">
        <v>7</v>
      </c>
    </row>
    <row r="2802" spans="1:32" x14ac:dyDescent="0.25">
      <c r="A2802">
        <v>1201</v>
      </c>
      <c r="B2802">
        <v>744</v>
      </c>
      <c r="C2802">
        <v>3</v>
      </c>
      <c r="D2802" s="5">
        <v>44179</v>
      </c>
      <c r="E2802">
        <v>757</v>
      </c>
      <c r="F2802">
        <v>745481</v>
      </c>
      <c r="G2802" t="s">
        <v>12265</v>
      </c>
      <c r="H2802" t="s">
        <v>12266</v>
      </c>
      <c r="I2802" t="s">
        <v>12267</v>
      </c>
      <c r="J2802" t="s">
        <v>12268</v>
      </c>
      <c r="K2802" t="s">
        <v>108</v>
      </c>
      <c r="L2802" t="s">
        <v>5420</v>
      </c>
      <c r="M2802">
        <v>6.2268518518518522E-2</v>
      </c>
      <c r="N2802" t="s">
        <v>12269</v>
      </c>
      <c r="O2802">
        <v>44177.327627314815</v>
      </c>
      <c r="P2802" t="s">
        <v>12270</v>
      </c>
      <c r="Q2802">
        <v>11</v>
      </c>
      <c r="R2802">
        <v>2</v>
      </c>
      <c r="S2802">
        <v>1</v>
      </c>
      <c r="T2802">
        <v>6</v>
      </c>
      <c r="U2802">
        <v>7</v>
      </c>
      <c r="AB2802">
        <v>11</v>
      </c>
      <c r="AF2802">
        <v>2</v>
      </c>
    </row>
    <row r="2803" spans="1:32" x14ac:dyDescent="0.25">
      <c r="A2803">
        <v>1202</v>
      </c>
      <c r="B2803">
        <v>745</v>
      </c>
      <c r="C2803">
        <v>3</v>
      </c>
      <c r="D2803" s="5">
        <v>44179</v>
      </c>
      <c r="E2803">
        <v>758</v>
      </c>
      <c r="F2803">
        <v>745482</v>
      </c>
      <c r="G2803" t="s">
        <v>12271</v>
      </c>
      <c r="H2803" t="s">
        <v>12272</v>
      </c>
      <c r="I2803" t="s">
        <v>12273</v>
      </c>
      <c r="J2803" t="s">
        <v>12274</v>
      </c>
      <c r="K2803" t="s">
        <v>95</v>
      </c>
      <c r="L2803" t="s">
        <v>12275</v>
      </c>
      <c r="M2803">
        <v>1.34375E-2</v>
      </c>
      <c r="N2803" t="s">
        <v>12269</v>
      </c>
      <c r="O2803">
        <v>44177.328067129631</v>
      </c>
      <c r="P2803" t="s">
        <v>12276</v>
      </c>
      <c r="Q2803">
        <v>11</v>
      </c>
      <c r="R2803">
        <v>1</v>
      </c>
      <c r="S2803">
        <v>6</v>
      </c>
      <c r="T2803">
        <v>7</v>
      </c>
      <c r="U2803">
        <v>8</v>
      </c>
    </row>
    <row r="2804" spans="1:32" x14ac:dyDescent="0.25">
      <c r="A2804">
        <v>1203</v>
      </c>
      <c r="B2804">
        <v>747</v>
      </c>
      <c r="C2804">
        <v>3</v>
      </c>
      <c r="D2804" s="5">
        <v>44179</v>
      </c>
      <c r="E2804">
        <v>760</v>
      </c>
      <c r="F2804">
        <v>745488</v>
      </c>
      <c r="G2804" t="s">
        <v>12277</v>
      </c>
      <c r="H2804" t="s">
        <v>12278</v>
      </c>
      <c r="I2804" t="s">
        <v>12279</v>
      </c>
      <c r="J2804" t="s">
        <v>12280</v>
      </c>
      <c r="K2804" t="s">
        <v>95</v>
      </c>
      <c r="L2804" t="s">
        <v>98</v>
      </c>
      <c r="M2804">
        <v>4.1180555555555554E-2</v>
      </c>
      <c r="N2804" t="s">
        <v>12269</v>
      </c>
      <c r="O2804">
        <v>44177.331134259257</v>
      </c>
      <c r="P2804" t="s">
        <v>12281</v>
      </c>
      <c r="Q2804">
        <v>11</v>
      </c>
      <c r="R2804">
        <v>1</v>
      </c>
      <c r="S2804">
        <v>1</v>
      </c>
      <c r="T2804">
        <v>7</v>
      </c>
      <c r="AB2804">
        <v>3</v>
      </c>
      <c r="AF2804">
        <v>2</v>
      </c>
    </row>
    <row r="2805" spans="1:32" x14ac:dyDescent="0.25">
      <c r="A2805">
        <v>1204</v>
      </c>
      <c r="B2805">
        <v>748</v>
      </c>
      <c r="C2805">
        <v>3</v>
      </c>
      <c r="D2805" s="5">
        <v>44179</v>
      </c>
      <c r="E2805">
        <v>761</v>
      </c>
      <c r="F2805">
        <v>745489</v>
      </c>
      <c r="G2805" t="s">
        <v>12282</v>
      </c>
      <c r="H2805" t="s">
        <v>772</v>
      </c>
      <c r="I2805" t="s">
        <v>12283</v>
      </c>
      <c r="J2805" t="s">
        <v>12284</v>
      </c>
      <c r="K2805" t="s">
        <v>108</v>
      </c>
      <c r="L2805" t="s">
        <v>98</v>
      </c>
      <c r="M2805">
        <v>1.4305555555555557E-2</v>
      </c>
      <c r="N2805" t="s">
        <v>12269</v>
      </c>
      <c r="O2805">
        <v>44177.331261574072</v>
      </c>
      <c r="P2805" t="s">
        <v>12285</v>
      </c>
      <c r="Q2805">
        <v>11</v>
      </c>
      <c r="R2805">
        <v>2</v>
      </c>
      <c r="S2805">
        <v>6</v>
      </c>
      <c r="T2805">
        <v>7</v>
      </c>
      <c r="U2805">
        <v>8</v>
      </c>
    </row>
    <row r="2806" spans="1:32" x14ac:dyDescent="0.25">
      <c r="A2806">
        <v>1205</v>
      </c>
      <c r="B2806">
        <v>749</v>
      </c>
      <c r="C2806">
        <v>3</v>
      </c>
      <c r="D2806" s="5">
        <v>44179</v>
      </c>
      <c r="E2806">
        <v>762</v>
      </c>
      <c r="F2806">
        <v>745490</v>
      </c>
      <c r="G2806" t="s">
        <v>12286</v>
      </c>
      <c r="H2806" t="s">
        <v>12287</v>
      </c>
      <c r="I2806" t="s">
        <v>12288</v>
      </c>
      <c r="J2806" t="s">
        <v>12289</v>
      </c>
      <c r="K2806" t="s">
        <v>108</v>
      </c>
      <c r="L2806" t="s">
        <v>98</v>
      </c>
      <c r="M2806">
        <v>1.621527777777778E-2</v>
      </c>
      <c r="N2806" t="s">
        <v>12269</v>
      </c>
      <c r="O2806">
        <v>44177.331469907411</v>
      </c>
      <c r="P2806" t="s">
        <v>12290</v>
      </c>
      <c r="Q2806">
        <v>11</v>
      </c>
      <c r="R2806">
        <v>2</v>
      </c>
      <c r="S2806">
        <v>1</v>
      </c>
      <c r="T2806">
        <v>6</v>
      </c>
      <c r="U2806">
        <v>7</v>
      </c>
      <c r="AB2806">
        <v>2</v>
      </c>
      <c r="AF2806">
        <v>2</v>
      </c>
    </row>
    <row r="2807" spans="1:32" x14ac:dyDescent="0.25">
      <c r="A2807">
        <v>1206</v>
      </c>
      <c r="B2807">
        <v>750</v>
      </c>
      <c r="C2807">
        <v>3</v>
      </c>
      <c r="D2807" s="5">
        <v>44179</v>
      </c>
      <c r="E2807">
        <v>763</v>
      </c>
      <c r="F2807">
        <v>745491</v>
      </c>
      <c r="G2807" t="s">
        <v>12291</v>
      </c>
      <c r="H2807" t="s">
        <v>12292</v>
      </c>
      <c r="I2807" t="s">
        <v>12293</v>
      </c>
      <c r="J2807" t="s">
        <v>12294</v>
      </c>
      <c r="K2807" t="s">
        <v>108</v>
      </c>
      <c r="L2807" t="s">
        <v>98</v>
      </c>
      <c r="M2807">
        <v>1.6319444444444445E-2</v>
      </c>
      <c r="N2807" t="s">
        <v>12269</v>
      </c>
      <c r="O2807">
        <v>44177.331620370373</v>
      </c>
      <c r="P2807" t="s">
        <v>12295</v>
      </c>
      <c r="Q2807">
        <v>11</v>
      </c>
      <c r="R2807">
        <v>2</v>
      </c>
      <c r="S2807">
        <v>1</v>
      </c>
      <c r="T2807">
        <v>6</v>
      </c>
      <c r="U2807">
        <v>7</v>
      </c>
      <c r="AB2807">
        <v>2</v>
      </c>
      <c r="AF2807">
        <v>2</v>
      </c>
    </row>
    <row r="2808" spans="1:32" x14ac:dyDescent="0.25">
      <c r="A2808">
        <v>1207</v>
      </c>
      <c r="B2808">
        <v>753</v>
      </c>
      <c r="C2808">
        <v>3</v>
      </c>
      <c r="D2808" s="5">
        <v>44179</v>
      </c>
      <c r="E2808">
        <v>766</v>
      </c>
      <c r="F2808">
        <v>745516</v>
      </c>
      <c r="G2808" t="s">
        <v>12296</v>
      </c>
      <c r="H2808" t="s">
        <v>12297</v>
      </c>
      <c r="I2808" t="s">
        <v>12298</v>
      </c>
      <c r="J2808" t="s">
        <v>12299</v>
      </c>
      <c r="K2808" t="s">
        <v>108</v>
      </c>
      <c r="L2808" t="s">
        <v>98</v>
      </c>
      <c r="M2808">
        <v>3.8518518518518521E-2</v>
      </c>
      <c r="N2808" t="s">
        <v>12269</v>
      </c>
      <c r="O2808">
        <v>44177.38140046296</v>
      </c>
      <c r="P2808" t="s">
        <v>12300</v>
      </c>
      <c r="Q2808">
        <v>11</v>
      </c>
      <c r="R2808">
        <v>1</v>
      </c>
      <c r="S2808">
        <v>1</v>
      </c>
      <c r="T2808">
        <v>6</v>
      </c>
      <c r="U2808">
        <v>7</v>
      </c>
      <c r="AB2808">
        <v>2</v>
      </c>
      <c r="AF2808">
        <v>2</v>
      </c>
    </row>
    <row r="2809" spans="1:32" x14ac:dyDescent="0.25">
      <c r="A2809">
        <v>1208</v>
      </c>
      <c r="B2809">
        <v>754</v>
      </c>
      <c r="C2809">
        <v>3</v>
      </c>
      <c r="D2809" s="5">
        <v>44179</v>
      </c>
      <c r="E2809">
        <v>767</v>
      </c>
      <c r="F2809">
        <v>745518</v>
      </c>
      <c r="G2809" t="s">
        <v>12301</v>
      </c>
      <c r="H2809" t="s">
        <v>12302</v>
      </c>
      <c r="I2809" t="s">
        <v>12303</v>
      </c>
      <c r="J2809" t="s">
        <v>12304</v>
      </c>
      <c r="K2809" t="s">
        <v>95</v>
      </c>
      <c r="L2809" t="s">
        <v>12305</v>
      </c>
      <c r="M2809">
        <v>1.6805555555555556E-2</v>
      </c>
      <c r="N2809" t="s">
        <v>12269</v>
      </c>
      <c r="O2809">
        <v>44177.381516203706</v>
      </c>
      <c r="P2809" t="s">
        <v>12306</v>
      </c>
      <c r="Q2809">
        <v>11</v>
      </c>
      <c r="R2809">
        <v>1</v>
      </c>
      <c r="S2809">
        <v>1</v>
      </c>
      <c r="T2809">
        <v>6</v>
      </c>
      <c r="U2809">
        <v>7</v>
      </c>
      <c r="AB2809">
        <v>7</v>
      </c>
      <c r="AF2809">
        <v>2</v>
      </c>
    </row>
    <row r="2810" spans="1:32" x14ac:dyDescent="0.25">
      <c r="A2810">
        <v>1209</v>
      </c>
      <c r="B2810">
        <v>755</v>
      </c>
      <c r="C2810">
        <v>3</v>
      </c>
      <c r="D2810" s="5">
        <v>44179</v>
      </c>
      <c r="E2810">
        <v>768</v>
      </c>
      <c r="F2810">
        <v>745519</v>
      </c>
      <c r="G2810" t="s">
        <v>12307</v>
      </c>
      <c r="H2810" t="s">
        <v>12308</v>
      </c>
      <c r="I2810" t="s">
        <v>12309</v>
      </c>
      <c r="J2810" t="s">
        <v>12310</v>
      </c>
      <c r="K2810" t="s">
        <v>108</v>
      </c>
      <c r="L2810" t="s">
        <v>98</v>
      </c>
      <c r="M2810">
        <v>1.832175925925926E-2</v>
      </c>
      <c r="N2810" t="s">
        <v>12269</v>
      </c>
      <c r="O2810">
        <v>44177.381643518522</v>
      </c>
      <c r="P2810" t="s">
        <v>12311</v>
      </c>
      <c r="Q2810">
        <v>11</v>
      </c>
      <c r="R2810">
        <v>2</v>
      </c>
      <c r="S2810">
        <v>1</v>
      </c>
      <c r="T2810">
        <v>6</v>
      </c>
      <c r="U2810">
        <v>7</v>
      </c>
      <c r="V2810">
        <v>8</v>
      </c>
      <c r="AB2810">
        <v>7</v>
      </c>
      <c r="AF2810">
        <v>2</v>
      </c>
    </row>
    <row r="2811" spans="1:32" x14ac:dyDescent="0.25">
      <c r="A2811">
        <v>1210</v>
      </c>
      <c r="B2811">
        <v>756</v>
      </c>
      <c r="C2811">
        <v>3</v>
      </c>
      <c r="D2811" s="5">
        <v>44179</v>
      </c>
      <c r="E2811">
        <v>769</v>
      </c>
      <c r="F2811">
        <v>745520</v>
      </c>
      <c r="G2811" t="s">
        <v>12312</v>
      </c>
      <c r="H2811" t="s">
        <v>12313</v>
      </c>
      <c r="I2811" t="s">
        <v>12314</v>
      </c>
      <c r="J2811" t="s">
        <v>12315</v>
      </c>
      <c r="K2811" t="s">
        <v>95</v>
      </c>
      <c r="L2811" t="s">
        <v>98</v>
      </c>
      <c r="M2811">
        <v>5.0011574074074076E-2</v>
      </c>
      <c r="N2811" t="s">
        <v>12269</v>
      </c>
      <c r="O2811">
        <v>44177.38175925926</v>
      </c>
      <c r="P2811" t="s">
        <v>12316</v>
      </c>
      <c r="Q2811">
        <v>11</v>
      </c>
      <c r="R2811">
        <v>1</v>
      </c>
      <c r="S2811">
        <v>6</v>
      </c>
      <c r="T2811">
        <v>7</v>
      </c>
      <c r="U2811">
        <v>8</v>
      </c>
    </row>
    <row r="2812" spans="1:32" x14ac:dyDescent="0.25">
      <c r="A2812">
        <v>1211</v>
      </c>
      <c r="B2812">
        <v>786</v>
      </c>
      <c r="C2812">
        <v>3</v>
      </c>
      <c r="D2812" s="5">
        <v>44179</v>
      </c>
      <c r="E2812">
        <v>799</v>
      </c>
      <c r="F2812">
        <v>745629</v>
      </c>
      <c r="G2812" t="s">
        <v>12317</v>
      </c>
      <c r="H2812" t="s">
        <v>98</v>
      </c>
      <c r="I2812" t="s">
        <v>12318</v>
      </c>
      <c r="J2812" t="s">
        <v>12319</v>
      </c>
      <c r="K2812" t="s">
        <v>108</v>
      </c>
      <c r="L2812" t="s">
        <v>98</v>
      </c>
      <c r="M2812">
        <v>2.2013888888888888E-2</v>
      </c>
      <c r="N2812" t="s">
        <v>12269</v>
      </c>
      <c r="O2812">
        <v>44177.45857638889</v>
      </c>
      <c r="P2812" t="s">
        <v>12320</v>
      </c>
      <c r="Q2812">
        <v>11</v>
      </c>
      <c r="R2812">
        <v>2</v>
      </c>
      <c r="S2812">
        <v>1</v>
      </c>
      <c r="T2812">
        <v>7</v>
      </c>
      <c r="AB2812">
        <v>7</v>
      </c>
      <c r="AF2812">
        <v>19</v>
      </c>
    </row>
    <row r="2813" spans="1:32" x14ac:dyDescent="0.25">
      <c r="A2813">
        <v>1212</v>
      </c>
      <c r="B2813">
        <v>1045</v>
      </c>
      <c r="C2813">
        <v>3</v>
      </c>
      <c r="D2813" s="5">
        <v>44181</v>
      </c>
      <c r="E2813">
        <v>1061</v>
      </c>
      <c r="F2813">
        <v>747338</v>
      </c>
      <c r="G2813" t="s">
        <v>12321</v>
      </c>
      <c r="H2813" t="s">
        <v>12322</v>
      </c>
      <c r="I2813" t="s">
        <v>12323</v>
      </c>
      <c r="J2813" t="s">
        <v>12324</v>
      </c>
      <c r="K2813" t="s">
        <v>95</v>
      </c>
      <c r="L2813" t="s">
        <v>98</v>
      </c>
      <c r="M2813">
        <v>1.1064814814814814E-2</v>
      </c>
      <c r="N2813" t="s">
        <v>12269</v>
      </c>
      <c r="O2813">
        <v>44181.301249999997</v>
      </c>
      <c r="P2813" t="s">
        <v>12325</v>
      </c>
      <c r="Q2813">
        <v>11</v>
      </c>
      <c r="R2813">
        <v>1</v>
      </c>
      <c r="S2813">
        <v>6</v>
      </c>
      <c r="T2813">
        <v>8</v>
      </c>
    </row>
    <row r="2814" spans="1:32" x14ac:dyDescent="0.25">
      <c r="A2814">
        <v>1213</v>
      </c>
      <c r="B2814">
        <v>1046</v>
      </c>
      <c r="C2814">
        <v>3</v>
      </c>
      <c r="D2814" s="5">
        <v>44181</v>
      </c>
      <c r="E2814">
        <v>1062</v>
      </c>
      <c r="F2814">
        <v>747339</v>
      </c>
      <c r="G2814" t="s">
        <v>12326</v>
      </c>
      <c r="H2814" t="s">
        <v>98</v>
      </c>
      <c r="I2814" t="s">
        <v>12327</v>
      </c>
      <c r="J2814" t="s">
        <v>12328</v>
      </c>
      <c r="K2814" t="s">
        <v>95</v>
      </c>
      <c r="L2814" t="s">
        <v>98</v>
      </c>
      <c r="M2814">
        <v>1.9398148148148147E-2</v>
      </c>
      <c r="N2814" t="s">
        <v>12269</v>
      </c>
      <c r="O2814">
        <v>44181.301319444443</v>
      </c>
      <c r="P2814" t="s">
        <v>12329</v>
      </c>
      <c r="Q2814">
        <v>11</v>
      </c>
      <c r="R2814">
        <v>1</v>
      </c>
      <c r="S2814">
        <v>1</v>
      </c>
      <c r="T2814">
        <v>6</v>
      </c>
      <c r="U2814">
        <v>7</v>
      </c>
      <c r="AB2814">
        <v>8</v>
      </c>
      <c r="AF2814">
        <v>2</v>
      </c>
    </row>
    <row r="2815" spans="1:32" x14ac:dyDescent="0.25">
      <c r="A2815">
        <v>1214</v>
      </c>
      <c r="B2815">
        <v>1047</v>
      </c>
      <c r="C2815">
        <v>3</v>
      </c>
      <c r="D2815" s="5">
        <v>44181</v>
      </c>
      <c r="E2815">
        <v>1063</v>
      </c>
      <c r="F2815">
        <v>747340</v>
      </c>
      <c r="G2815" t="s">
        <v>12330</v>
      </c>
      <c r="H2815" t="s">
        <v>12331</v>
      </c>
      <c r="I2815" t="s">
        <v>12332</v>
      </c>
      <c r="J2815" t="s">
        <v>12333</v>
      </c>
      <c r="K2815" t="s">
        <v>108</v>
      </c>
      <c r="L2815" t="s">
        <v>98</v>
      </c>
      <c r="M2815">
        <v>1.1249999999999998E-2</v>
      </c>
      <c r="N2815" t="s">
        <v>12269</v>
      </c>
      <c r="O2815">
        <v>44181.301377314812</v>
      </c>
      <c r="P2815" t="s">
        <v>12334</v>
      </c>
      <c r="Q2815">
        <v>11</v>
      </c>
      <c r="R2815">
        <v>2</v>
      </c>
      <c r="S2815">
        <v>7</v>
      </c>
      <c r="T2815">
        <v>12</v>
      </c>
    </row>
    <row r="2816" spans="1:32" x14ac:dyDescent="0.25">
      <c r="A2816">
        <v>1215</v>
      </c>
      <c r="B2816">
        <v>1129</v>
      </c>
      <c r="C2816">
        <v>3</v>
      </c>
      <c r="D2816" s="5">
        <v>44183</v>
      </c>
      <c r="E2816">
        <v>1145</v>
      </c>
      <c r="F2816">
        <v>747779</v>
      </c>
      <c r="G2816" t="s">
        <v>12335</v>
      </c>
      <c r="H2816" t="s">
        <v>12336</v>
      </c>
      <c r="I2816" t="s">
        <v>12337</v>
      </c>
      <c r="J2816" t="s">
        <v>12338</v>
      </c>
      <c r="K2816" t="s">
        <v>95</v>
      </c>
      <c r="L2816" t="s">
        <v>12339</v>
      </c>
      <c r="M2816">
        <v>1.4837962962962963E-2</v>
      </c>
      <c r="N2816" t="s">
        <v>12269</v>
      </c>
      <c r="O2816">
        <v>44182.390497685185</v>
      </c>
      <c r="P2816" t="s">
        <v>12340</v>
      </c>
      <c r="Q2816">
        <v>11</v>
      </c>
      <c r="R2816">
        <v>1</v>
      </c>
      <c r="S2816">
        <v>1</v>
      </c>
      <c r="T2816">
        <v>7</v>
      </c>
      <c r="AB2816">
        <v>5</v>
      </c>
      <c r="AF2816">
        <v>2</v>
      </c>
    </row>
    <row r="2817" spans="1:33" x14ac:dyDescent="0.25">
      <c r="A2817">
        <v>1216</v>
      </c>
      <c r="B2817">
        <v>1130</v>
      </c>
      <c r="C2817">
        <v>3</v>
      </c>
      <c r="D2817" s="5">
        <v>44183</v>
      </c>
      <c r="E2817">
        <v>1146</v>
      </c>
      <c r="F2817">
        <v>747780</v>
      </c>
      <c r="G2817" t="s">
        <v>12341</v>
      </c>
      <c r="H2817" t="s">
        <v>12342</v>
      </c>
      <c r="I2817" t="s">
        <v>12343</v>
      </c>
      <c r="J2817" t="s">
        <v>12344</v>
      </c>
      <c r="K2817" t="s">
        <v>95</v>
      </c>
      <c r="L2817" t="s">
        <v>12345</v>
      </c>
      <c r="M2817">
        <v>1.1898148148148149E-2</v>
      </c>
      <c r="N2817" t="s">
        <v>12269</v>
      </c>
      <c r="O2817">
        <v>44182.390590277777</v>
      </c>
      <c r="P2817" t="s">
        <v>12346</v>
      </c>
      <c r="Q2817">
        <v>11</v>
      </c>
      <c r="R2817">
        <v>1</v>
      </c>
      <c r="S2817">
        <v>6</v>
      </c>
      <c r="T2817">
        <v>7</v>
      </c>
    </row>
    <row r="2818" spans="1:33" x14ac:dyDescent="0.25">
      <c r="A2818">
        <v>1217</v>
      </c>
      <c r="B2818">
        <v>1131</v>
      </c>
      <c r="C2818">
        <v>3</v>
      </c>
      <c r="D2818" s="5">
        <v>44183</v>
      </c>
      <c r="E2818">
        <v>1147</v>
      </c>
      <c r="F2818">
        <v>747781</v>
      </c>
      <c r="G2818" t="s">
        <v>12347</v>
      </c>
      <c r="H2818" t="s">
        <v>12348</v>
      </c>
      <c r="I2818" t="s">
        <v>12349</v>
      </c>
      <c r="J2818" t="s">
        <v>12350</v>
      </c>
      <c r="K2818" t="s">
        <v>108</v>
      </c>
      <c r="L2818" t="s">
        <v>12345</v>
      </c>
      <c r="M2818">
        <v>1.9467592592592595E-2</v>
      </c>
      <c r="N2818" t="s">
        <v>12269</v>
      </c>
      <c r="O2818">
        <v>44182.390682870369</v>
      </c>
      <c r="P2818" t="s">
        <v>12351</v>
      </c>
      <c r="Q2818">
        <v>11</v>
      </c>
      <c r="R2818">
        <v>2</v>
      </c>
      <c r="S2818">
        <v>6</v>
      </c>
      <c r="T2818">
        <v>7</v>
      </c>
    </row>
    <row r="2819" spans="1:33" x14ac:dyDescent="0.25">
      <c r="A2819">
        <v>1218</v>
      </c>
      <c r="B2819">
        <v>1132</v>
      </c>
      <c r="C2819">
        <v>3</v>
      </c>
      <c r="D2819" s="5">
        <v>44183</v>
      </c>
      <c r="E2819">
        <v>1148</v>
      </c>
      <c r="F2819">
        <v>747782</v>
      </c>
      <c r="G2819" t="s">
        <v>12352</v>
      </c>
      <c r="H2819" t="s">
        <v>12353</v>
      </c>
      <c r="I2819" t="s">
        <v>12354</v>
      </c>
      <c r="J2819" t="s">
        <v>12355</v>
      </c>
      <c r="K2819" t="s">
        <v>108</v>
      </c>
      <c r="L2819" t="s">
        <v>12345</v>
      </c>
      <c r="M2819">
        <v>1.3842592592592594E-2</v>
      </c>
      <c r="N2819" t="s">
        <v>12269</v>
      </c>
      <c r="O2819">
        <v>44182.390787037039</v>
      </c>
      <c r="P2819" t="s">
        <v>12356</v>
      </c>
      <c r="Q2819">
        <v>11</v>
      </c>
      <c r="R2819">
        <v>2</v>
      </c>
      <c r="S2819">
        <v>6</v>
      </c>
      <c r="T2819">
        <v>7</v>
      </c>
    </row>
    <row r="2820" spans="1:33" x14ac:dyDescent="0.25">
      <c r="A2820">
        <v>1219</v>
      </c>
      <c r="B2820">
        <v>1133</v>
      </c>
      <c r="C2820">
        <v>3</v>
      </c>
      <c r="D2820" s="5">
        <v>44183</v>
      </c>
      <c r="E2820">
        <v>1149</v>
      </c>
      <c r="F2820">
        <v>747783</v>
      </c>
      <c r="G2820" t="s">
        <v>12357</v>
      </c>
      <c r="H2820" t="s">
        <v>12358</v>
      </c>
      <c r="I2820" t="s">
        <v>12359</v>
      </c>
      <c r="J2820" t="s">
        <v>12360</v>
      </c>
      <c r="K2820" t="s">
        <v>95</v>
      </c>
      <c r="L2820" t="s">
        <v>12361</v>
      </c>
      <c r="M2820">
        <v>2.1423611111111112E-2</v>
      </c>
      <c r="N2820" t="s">
        <v>12269</v>
      </c>
      <c r="O2820">
        <v>44182.390949074077</v>
      </c>
      <c r="P2820" t="s">
        <v>12362</v>
      </c>
      <c r="Q2820">
        <v>11</v>
      </c>
      <c r="R2820">
        <v>1</v>
      </c>
      <c r="S2820">
        <v>1</v>
      </c>
      <c r="T2820">
        <v>6</v>
      </c>
      <c r="U2820">
        <v>7</v>
      </c>
      <c r="AB2820">
        <v>7</v>
      </c>
      <c r="AF2820">
        <v>2</v>
      </c>
    </row>
    <row r="2821" spans="1:33" x14ac:dyDescent="0.25">
      <c r="A2821">
        <v>1220</v>
      </c>
      <c r="B2821">
        <v>1134</v>
      </c>
      <c r="C2821">
        <v>3</v>
      </c>
      <c r="D2821" s="5">
        <v>44183</v>
      </c>
      <c r="E2821">
        <v>1150</v>
      </c>
      <c r="F2821">
        <v>747784</v>
      </c>
      <c r="G2821" t="s">
        <v>12363</v>
      </c>
      <c r="H2821" t="s">
        <v>98</v>
      </c>
      <c r="I2821" t="s">
        <v>12364</v>
      </c>
      <c r="J2821" t="s">
        <v>12365</v>
      </c>
      <c r="K2821" t="s">
        <v>108</v>
      </c>
      <c r="L2821" t="s">
        <v>98</v>
      </c>
      <c r="M2821">
        <v>2.0775462962962964E-2</v>
      </c>
      <c r="N2821" t="s">
        <v>12269</v>
      </c>
      <c r="O2821">
        <v>44182.391041666669</v>
      </c>
      <c r="P2821" t="s">
        <v>12366</v>
      </c>
      <c r="Q2821">
        <v>11</v>
      </c>
      <c r="R2821">
        <v>2</v>
      </c>
      <c r="S2821">
        <v>1</v>
      </c>
      <c r="T2821">
        <v>6</v>
      </c>
      <c r="U2821">
        <v>7</v>
      </c>
      <c r="AB2821">
        <v>5</v>
      </c>
      <c r="AF2821">
        <v>2</v>
      </c>
    </row>
    <row r="2822" spans="1:33" x14ac:dyDescent="0.25">
      <c r="A2822">
        <v>1221</v>
      </c>
      <c r="B2822">
        <v>1160</v>
      </c>
      <c r="C2822">
        <v>3</v>
      </c>
      <c r="D2822" s="5">
        <v>44183</v>
      </c>
      <c r="E2822">
        <v>1177</v>
      </c>
      <c r="F2822">
        <v>747884</v>
      </c>
      <c r="G2822" t="s">
        <v>12367</v>
      </c>
      <c r="H2822" t="s">
        <v>98</v>
      </c>
      <c r="I2822" t="s">
        <v>12368</v>
      </c>
      <c r="J2822" t="s">
        <v>12369</v>
      </c>
      <c r="K2822" t="s">
        <v>95</v>
      </c>
      <c r="L2822" t="s">
        <v>98</v>
      </c>
      <c r="M2822">
        <v>0.83841435185185187</v>
      </c>
      <c r="N2822" t="s">
        <v>12370</v>
      </c>
      <c r="O2822">
        <v>44182.67690972222</v>
      </c>
      <c r="P2822" t="s">
        <v>12371</v>
      </c>
      <c r="Q2822">
        <v>11</v>
      </c>
      <c r="R2822">
        <v>1</v>
      </c>
      <c r="S2822">
        <v>1</v>
      </c>
      <c r="AB2822">
        <v>18</v>
      </c>
      <c r="AF2822">
        <v>2</v>
      </c>
    </row>
    <row r="2823" spans="1:33" x14ac:dyDescent="0.25">
      <c r="A2823">
        <v>1222</v>
      </c>
      <c r="B2823">
        <v>1202</v>
      </c>
      <c r="C2823">
        <v>3</v>
      </c>
      <c r="D2823" s="5">
        <v>44183</v>
      </c>
      <c r="E2823">
        <v>1220</v>
      </c>
      <c r="F2823">
        <v>748082</v>
      </c>
      <c r="G2823" t="s">
        <v>12372</v>
      </c>
      <c r="H2823" t="s">
        <v>98</v>
      </c>
      <c r="I2823" t="s">
        <v>12373</v>
      </c>
      <c r="J2823" t="s">
        <v>12374</v>
      </c>
      <c r="K2823" t="s">
        <v>108</v>
      </c>
      <c r="L2823" t="s">
        <v>98</v>
      </c>
      <c r="M2823">
        <v>1.3275462962962963E-2</v>
      </c>
      <c r="N2823" t="s">
        <v>12269</v>
      </c>
      <c r="O2823">
        <v>44183.257731481484</v>
      </c>
      <c r="P2823" t="s">
        <v>12375</v>
      </c>
      <c r="Q2823">
        <v>11</v>
      </c>
      <c r="R2823">
        <v>2</v>
      </c>
      <c r="S2823">
        <v>1</v>
      </c>
      <c r="T2823">
        <v>7</v>
      </c>
      <c r="AB2823">
        <v>7</v>
      </c>
      <c r="AF2823">
        <v>19</v>
      </c>
    </row>
    <row r="2824" spans="1:33" x14ac:dyDescent="0.25">
      <c r="A2824">
        <v>1223</v>
      </c>
      <c r="B2824">
        <v>1203</v>
      </c>
      <c r="C2824">
        <v>3</v>
      </c>
      <c r="D2824" s="5">
        <v>44183</v>
      </c>
      <c r="E2824">
        <v>1221</v>
      </c>
      <c r="F2824">
        <v>748084</v>
      </c>
      <c r="G2824" t="s">
        <v>12376</v>
      </c>
      <c r="H2824" t="s">
        <v>12377</v>
      </c>
      <c r="I2824" t="s">
        <v>12378</v>
      </c>
      <c r="J2824" t="s">
        <v>12379</v>
      </c>
      <c r="K2824" t="s">
        <v>108</v>
      </c>
      <c r="L2824" t="s">
        <v>5420</v>
      </c>
      <c r="M2824">
        <v>1.2731481481481481E-2</v>
      </c>
      <c r="N2824" t="s">
        <v>12269</v>
      </c>
      <c r="O2824">
        <v>44183.258171296293</v>
      </c>
      <c r="P2824" t="s">
        <v>12380</v>
      </c>
      <c r="Q2824">
        <v>11</v>
      </c>
      <c r="R2824">
        <v>2</v>
      </c>
      <c r="S2824">
        <v>1</v>
      </c>
      <c r="T2824">
        <v>7</v>
      </c>
      <c r="U2824">
        <v>9</v>
      </c>
      <c r="AB2824">
        <v>6</v>
      </c>
      <c r="AF2824">
        <v>19</v>
      </c>
    </row>
    <row r="2825" spans="1:33" x14ac:dyDescent="0.25">
      <c r="A2825">
        <v>1224</v>
      </c>
      <c r="B2825">
        <v>1204</v>
      </c>
      <c r="C2825">
        <v>3</v>
      </c>
      <c r="D2825" s="5">
        <v>44183</v>
      </c>
      <c r="E2825">
        <v>1222</v>
      </c>
      <c r="F2825">
        <v>748085</v>
      </c>
      <c r="G2825" t="s">
        <v>12381</v>
      </c>
      <c r="H2825" t="s">
        <v>98</v>
      </c>
      <c r="I2825" t="s">
        <v>12382</v>
      </c>
      <c r="J2825" t="s">
        <v>12383</v>
      </c>
      <c r="K2825" t="s">
        <v>95</v>
      </c>
      <c r="L2825" t="s">
        <v>12384</v>
      </c>
      <c r="M2825">
        <v>2.0474537037037038E-2</v>
      </c>
      <c r="N2825" t="s">
        <v>12269</v>
      </c>
      <c r="O2825">
        <v>44183.258576388886</v>
      </c>
      <c r="P2825" t="s">
        <v>12385</v>
      </c>
      <c r="Q2825">
        <v>11</v>
      </c>
      <c r="R2825">
        <v>1</v>
      </c>
      <c r="S2825">
        <v>1</v>
      </c>
      <c r="AB2825">
        <v>7</v>
      </c>
      <c r="AF2825">
        <v>2</v>
      </c>
    </row>
    <row r="2826" spans="1:33" x14ac:dyDescent="0.25">
      <c r="A2826">
        <v>1225</v>
      </c>
      <c r="B2826">
        <v>1205</v>
      </c>
      <c r="C2826">
        <v>3</v>
      </c>
      <c r="D2826" s="5">
        <v>44183</v>
      </c>
      <c r="E2826">
        <v>1223</v>
      </c>
      <c r="F2826">
        <v>748086</v>
      </c>
      <c r="G2826" t="s">
        <v>12386</v>
      </c>
      <c r="H2826" t="s">
        <v>98</v>
      </c>
      <c r="I2826" t="s">
        <v>12387</v>
      </c>
      <c r="J2826" t="s">
        <v>12388</v>
      </c>
      <c r="K2826" t="s">
        <v>95</v>
      </c>
      <c r="L2826" t="s">
        <v>3615</v>
      </c>
      <c r="M2826">
        <v>1.3888888888888888E-2</v>
      </c>
      <c r="N2826" t="s">
        <v>12269</v>
      </c>
      <c r="O2826">
        <v>44183.258981481478</v>
      </c>
      <c r="P2826" t="s">
        <v>12389</v>
      </c>
      <c r="Q2826">
        <v>11</v>
      </c>
      <c r="R2826">
        <v>1</v>
      </c>
      <c r="S2826">
        <v>1</v>
      </c>
      <c r="AB2826">
        <v>8</v>
      </c>
      <c r="AF2826">
        <v>2</v>
      </c>
      <c r="AG2826">
        <v>112</v>
      </c>
    </row>
    <row r="2827" spans="1:33" x14ac:dyDescent="0.25">
      <c r="A2827">
        <v>1226</v>
      </c>
      <c r="B2827">
        <v>1206</v>
      </c>
      <c r="C2827">
        <v>3</v>
      </c>
      <c r="D2827" s="5">
        <v>44183</v>
      </c>
      <c r="E2827">
        <v>1224</v>
      </c>
      <c r="F2827">
        <v>748087</v>
      </c>
      <c r="G2827" t="s">
        <v>12390</v>
      </c>
      <c r="H2827" t="s">
        <v>98</v>
      </c>
      <c r="I2827" t="s">
        <v>12391</v>
      </c>
      <c r="J2827" t="s">
        <v>12392</v>
      </c>
      <c r="K2827" t="s">
        <v>108</v>
      </c>
      <c r="L2827" t="s">
        <v>98</v>
      </c>
      <c r="M2827">
        <v>1.5497685185185186E-2</v>
      </c>
      <c r="N2827" t="s">
        <v>12269</v>
      </c>
      <c r="O2827">
        <v>44183.259560185186</v>
      </c>
      <c r="P2827" t="s">
        <v>12393</v>
      </c>
      <c r="Q2827">
        <v>11</v>
      </c>
      <c r="R2827">
        <v>2</v>
      </c>
      <c r="S2827">
        <v>6</v>
      </c>
      <c r="T2827">
        <v>7</v>
      </c>
      <c r="U2827">
        <v>8</v>
      </c>
    </row>
    <row r="2828" spans="1:33" x14ac:dyDescent="0.25">
      <c r="A2828">
        <v>1227</v>
      </c>
      <c r="B2828">
        <v>1207</v>
      </c>
      <c r="C2828">
        <v>3</v>
      </c>
      <c r="D2828" s="5">
        <v>44183</v>
      </c>
      <c r="E2828" s="7">
        <v>1225</v>
      </c>
      <c r="F2828" s="7">
        <v>748088</v>
      </c>
      <c r="G2828" s="7" t="s">
        <v>12394</v>
      </c>
      <c r="H2828" s="7" t="s">
        <v>98</v>
      </c>
      <c r="I2828" s="7" t="s">
        <v>12395</v>
      </c>
      <c r="J2828" s="7" t="s">
        <v>12396</v>
      </c>
      <c r="K2828" s="7" t="s">
        <v>95</v>
      </c>
      <c r="L2828" s="7" t="s">
        <v>12345</v>
      </c>
      <c r="M2828" s="7">
        <v>1.3425925925925924E-2</v>
      </c>
      <c r="N2828" s="7" t="s">
        <v>12269</v>
      </c>
      <c r="O2828" s="7">
        <v>44183.260046296295</v>
      </c>
      <c r="P2828" s="7" t="s">
        <v>12397</v>
      </c>
      <c r="Q2828" s="7">
        <v>11</v>
      </c>
      <c r="R2828" s="7">
        <v>1</v>
      </c>
      <c r="S2828">
        <v>1</v>
      </c>
      <c r="T2828">
        <v>6</v>
      </c>
      <c r="U2828">
        <v>7</v>
      </c>
      <c r="V2828">
        <v>8</v>
      </c>
      <c r="AB2828">
        <v>5</v>
      </c>
      <c r="AF2828">
        <v>2</v>
      </c>
    </row>
    <row r="2829" spans="1:33" x14ac:dyDescent="0.25">
      <c r="A2829">
        <v>1228</v>
      </c>
      <c r="B2829">
        <v>1208</v>
      </c>
      <c r="C2829">
        <v>3</v>
      </c>
      <c r="D2829" s="5">
        <v>44183</v>
      </c>
      <c r="E2829" s="7">
        <v>1226</v>
      </c>
      <c r="F2829" s="7">
        <v>748093</v>
      </c>
      <c r="G2829" s="7" t="s">
        <v>12398</v>
      </c>
      <c r="H2829" s="7" t="s">
        <v>98</v>
      </c>
      <c r="I2829" s="7" t="s">
        <v>12399</v>
      </c>
      <c r="J2829" s="7" t="s">
        <v>12400</v>
      </c>
      <c r="K2829" s="7" t="s">
        <v>95</v>
      </c>
      <c r="L2829" s="7" t="s">
        <v>12345</v>
      </c>
      <c r="M2829" s="7">
        <v>8.3912037037037045E-3</v>
      </c>
      <c r="N2829" s="7" t="s">
        <v>12269</v>
      </c>
      <c r="O2829" s="7">
        <v>44183.265613425923</v>
      </c>
      <c r="P2829" s="7" t="s">
        <v>12401</v>
      </c>
      <c r="Q2829" s="7">
        <v>11</v>
      </c>
      <c r="R2829" s="7">
        <v>1</v>
      </c>
      <c r="S2829">
        <v>1</v>
      </c>
      <c r="T2829">
        <v>7</v>
      </c>
      <c r="U2829">
        <v>9</v>
      </c>
      <c r="AB2829">
        <v>11</v>
      </c>
      <c r="AF2829">
        <v>55</v>
      </c>
    </row>
    <row r="2830" spans="1:33" x14ac:dyDescent="0.25">
      <c r="A2830">
        <v>1229</v>
      </c>
      <c r="B2830">
        <v>1209</v>
      </c>
      <c r="C2830">
        <v>3</v>
      </c>
      <c r="D2830" s="5">
        <v>44183</v>
      </c>
      <c r="E2830" s="7">
        <v>1227</v>
      </c>
      <c r="F2830" s="7">
        <v>748102</v>
      </c>
      <c r="G2830" s="7" t="s">
        <v>12402</v>
      </c>
      <c r="H2830" s="7" t="s">
        <v>98</v>
      </c>
      <c r="I2830" s="7" t="s">
        <v>12403</v>
      </c>
      <c r="J2830" s="7" t="s">
        <v>12404</v>
      </c>
      <c r="K2830" s="7" t="s">
        <v>108</v>
      </c>
      <c r="L2830" s="7" t="s">
        <v>98</v>
      </c>
      <c r="M2830" s="7">
        <v>1.2997685185185183E-2</v>
      </c>
      <c r="N2830" s="7" t="s">
        <v>12269</v>
      </c>
      <c r="O2830" s="7">
        <v>44183.270601851851</v>
      </c>
      <c r="P2830" s="7" t="s">
        <v>12405</v>
      </c>
      <c r="Q2830" s="7">
        <v>11</v>
      </c>
      <c r="R2830" s="7">
        <v>2</v>
      </c>
      <c r="S2830">
        <v>1</v>
      </c>
      <c r="T2830">
        <v>6</v>
      </c>
      <c r="U2830">
        <v>7</v>
      </c>
      <c r="V2830">
        <v>9</v>
      </c>
      <c r="AB2830">
        <v>7</v>
      </c>
      <c r="AF2830">
        <v>19</v>
      </c>
    </row>
    <row r="2831" spans="1:33" x14ac:dyDescent="0.25">
      <c r="A2831">
        <v>1230</v>
      </c>
      <c r="B2831">
        <v>1210</v>
      </c>
      <c r="C2831">
        <v>3</v>
      </c>
      <c r="D2831" s="5">
        <v>44183</v>
      </c>
      <c r="E2831" s="7">
        <v>1228</v>
      </c>
      <c r="F2831" s="7">
        <v>748103</v>
      </c>
      <c r="G2831" s="7" t="s">
        <v>2993</v>
      </c>
      <c r="H2831" s="7" t="s">
        <v>98</v>
      </c>
      <c r="I2831" s="7" t="s">
        <v>12406</v>
      </c>
      <c r="J2831" s="7" t="s">
        <v>12407</v>
      </c>
      <c r="K2831" s="7" t="s">
        <v>108</v>
      </c>
      <c r="L2831" s="7" t="s">
        <v>12345</v>
      </c>
      <c r="M2831" s="7">
        <v>1.3611111111111114E-2</v>
      </c>
      <c r="N2831" s="7" t="s">
        <v>12269</v>
      </c>
      <c r="O2831" s="7">
        <v>44183.271770833337</v>
      </c>
      <c r="P2831" s="7" t="s">
        <v>12408</v>
      </c>
      <c r="Q2831" s="7">
        <v>11</v>
      </c>
      <c r="R2831" s="7">
        <v>2</v>
      </c>
      <c r="S2831">
        <v>1</v>
      </c>
      <c r="AB2831">
        <v>6</v>
      </c>
      <c r="AF2831">
        <v>64</v>
      </c>
    </row>
    <row r="2832" spans="1:33" x14ac:dyDescent="0.25">
      <c r="A2832">
        <v>1231</v>
      </c>
      <c r="B2832">
        <v>1211</v>
      </c>
      <c r="C2832">
        <v>3</v>
      </c>
      <c r="D2832" s="5">
        <v>44183</v>
      </c>
      <c r="E2832">
        <v>1229</v>
      </c>
      <c r="F2832">
        <v>748104</v>
      </c>
      <c r="G2832" t="s">
        <v>12409</v>
      </c>
      <c r="H2832" t="s">
        <v>98</v>
      </c>
      <c r="I2832" t="s">
        <v>12410</v>
      </c>
      <c r="J2832" t="s">
        <v>12411</v>
      </c>
      <c r="K2832" t="s">
        <v>95</v>
      </c>
      <c r="L2832" t="s">
        <v>12345</v>
      </c>
      <c r="M2832">
        <v>1.045138888888889E-2</v>
      </c>
      <c r="N2832" t="s">
        <v>12269</v>
      </c>
      <c r="O2832">
        <v>44183.273229166669</v>
      </c>
      <c r="P2832" t="s">
        <v>12412</v>
      </c>
      <c r="Q2832">
        <v>11</v>
      </c>
      <c r="R2832">
        <v>1</v>
      </c>
      <c r="S2832">
        <v>6</v>
      </c>
      <c r="T2832">
        <v>7</v>
      </c>
    </row>
    <row r="2833" spans="1:32" x14ac:dyDescent="0.25">
      <c r="A2833">
        <v>1232</v>
      </c>
      <c r="B2833">
        <v>1216</v>
      </c>
      <c r="C2833">
        <v>3</v>
      </c>
      <c r="D2833">
        <v>44183</v>
      </c>
      <c r="E2833">
        <v>1234</v>
      </c>
      <c r="F2833">
        <v>748165</v>
      </c>
      <c r="G2833" t="s">
        <v>12413</v>
      </c>
      <c r="H2833" t="s">
        <v>12414</v>
      </c>
      <c r="I2833" t="s">
        <v>12415</v>
      </c>
      <c r="J2833" t="s">
        <v>12416</v>
      </c>
      <c r="K2833" t="s">
        <v>95</v>
      </c>
      <c r="L2833" t="s">
        <v>98</v>
      </c>
      <c r="M2833">
        <v>5.2870370370370373E-2</v>
      </c>
      <c r="N2833" t="s">
        <v>12417</v>
      </c>
      <c r="O2833">
        <v>44183.396273148152</v>
      </c>
      <c r="P2833" t="s">
        <v>12418</v>
      </c>
      <c r="Q2833">
        <v>11</v>
      </c>
      <c r="R2833">
        <v>1</v>
      </c>
      <c r="S2833">
        <v>6</v>
      </c>
      <c r="T2833">
        <v>7</v>
      </c>
    </row>
    <row r="2834" spans="1:32" x14ac:dyDescent="0.25">
      <c r="A2834">
        <v>1233</v>
      </c>
      <c r="B2834">
        <v>1217</v>
      </c>
      <c r="C2834">
        <v>3</v>
      </c>
      <c r="D2834" s="5">
        <v>44183</v>
      </c>
      <c r="E2834">
        <v>1235</v>
      </c>
      <c r="F2834">
        <v>748166</v>
      </c>
      <c r="G2834" t="s">
        <v>12419</v>
      </c>
      <c r="H2834" t="s">
        <v>12420</v>
      </c>
      <c r="I2834" t="s">
        <v>12421</v>
      </c>
      <c r="J2834" t="s">
        <v>12422</v>
      </c>
      <c r="K2834" t="s">
        <v>95</v>
      </c>
      <c r="L2834" t="s">
        <v>98</v>
      </c>
      <c r="M2834">
        <v>1.4617013888888888</v>
      </c>
      <c r="N2834" t="s">
        <v>12417</v>
      </c>
      <c r="O2834">
        <v>44183.396481481483</v>
      </c>
      <c r="P2834" t="s">
        <v>12423</v>
      </c>
      <c r="Q2834">
        <v>11</v>
      </c>
      <c r="R2834">
        <v>1</v>
      </c>
      <c r="S2834">
        <v>7</v>
      </c>
    </row>
    <row r="2835" spans="1:32" x14ac:dyDescent="0.25">
      <c r="A2835">
        <v>1234</v>
      </c>
      <c r="B2835">
        <v>1219</v>
      </c>
      <c r="C2835">
        <v>3</v>
      </c>
      <c r="D2835" s="5">
        <v>44183</v>
      </c>
      <c r="E2835">
        <v>1237</v>
      </c>
      <c r="F2835">
        <v>748185</v>
      </c>
      <c r="G2835" t="s">
        <v>12424</v>
      </c>
      <c r="H2835" t="s">
        <v>12425</v>
      </c>
      <c r="I2835" t="s">
        <v>12426</v>
      </c>
      <c r="J2835" t="s">
        <v>12422</v>
      </c>
      <c r="K2835" t="s">
        <v>108</v>
      </c>
      <c r="L2835" t="s">
        <v>98</v>
      </c>
      <c r="M2835">
        <v>3.0937499999999996E-2</v>
      </c>
      <c r="N2835" t="s">
        <v>12417</v>
      </c>
      <c r="O2835">
        <v>44183.428854166668</v>
      </c>
      <c r="P2835" t="s">
        <v>12427</v>
      </c>
      <c r="Q2835">
        <v>11</v>
      </c>
      <c r="R2835">
        <v>2</v>
      </c>
      <c r="S2835">
        <v>1</v>
      </c>
      <c r="T2835">
        <v>6</v>
      </c>
      <c r="U2835">
        <v>7</v>
      </c>
      <c r="V2835">
        <v>8</v>
      </c>
      <c r="AB2835">
        <v>5</v>
      </c>
      <c r="AF2835">
        <v>2</v>
      </c>
    </row>
    <row r="2836" spans="1:32" x14ac:dyDescent="0.25">
      <c r="A2836">
        <v>1235</v>
      </c>
      <c r="B2836">
        <v>1221</v>
      </c>
      <c r="C2836">
        <v>3</v>
      </c>
      <c r="D2836" s="5">
        <v>44183</v>
      </c>
      <c r="E2836">
        <v>1239</v>
      </c>
      <c r="F2836">
        <v>748227</v>
      </c>
      <c r="G2836" t="s">
        <v>12428</v>
      </c>
      <c r="H2836" t="s">
        <v>98</v>
      </c>
      <c r="I2836" t="s">
        <v>12429</v>
      </c>
      <c r="J2836" t="s">
        <v>12430</v>
      </c>
      <c r="K2836" t="s">
        <v>95</v>
      </c>
      <c r="L2836" t="s">
        <v>98</v>
      </c>
      <c r="M2836">
        <v>1.3680555555555555E-2</v>
      </c>
      <c r="N2836" t="s">
        <v>12269</v>
      </c>
      <c r="O2836">
        <v>44183.476168981484</v>
      </c>
      <c r="P2836" t="s">
        <v>12431</v>
      </c>
      <c r="Q2836">
        <v>11</v>
      </c>
      <c r="R2836">
        <v>1</v>
      </c>
      <c r="S2836">
        <v>1</v>
      </c>
      <c r="T2836">
        <v>6</v>
      </c>
      <c r="U2836">
        <v>7</v>
      </c>
      <c r="AB2836">
        <v>6</v>
      </c>
      <c r="AF2836">
        <v>64</v>
      </c>
    </row>
    <row r="2837" spans="1:32" x14ac:dyDescent="0.25">
      <c r="A2837">
        <v>1236</v>
      </c>
      <c r="B2837">
        <v>1222</v>
      </c>
      <c r="C2837">
        <v>3</v>
      </c>
      <c r="D2837" s="5">
        <v>44183</v>
      </c>
      <c r="E2837">
        <v>1240</v>
      </c>
      <c r="F2837">
        <v>748228</v>
      </c>
      <c r="G2837" t="s">
        <v>12432</v>
      </c>
      <c r="H2837" t="s">
        <v>8840</v>
      </c>
      <c r="I2837" t="s">
        <v>12433</v>
      </c>
      <c r="J2837" t="s">
        <v>12434</v>
      </c>
      <c r="K2837" t="s">
        <v>108</v>
      </c>
      <c r="L2837" t="s">
        <v>98</v>
      </c>
      <c r="M2837">
        <v>1.9479166666666669E-2</v>
      </c>
      <c r="N2837" t="s">
        <v>12269</v>
      </c>
      <c r="O2837">
        <v>44183.47693287037</v>
      </c>
      <c r="P2837" t="s">
        <v>12435</v>
      </c>
      <c r="Q2837">
        <v>11</v>
      </c>
      <c r="R2837">
        <v>2</v>
      </c>
      <c r="S2837">
        <v>1</v>
      </c>
      <c r="T2837">
        <v>6</v>
      </c>
      <c r="U2837">
        <v>7</v>
      </c>
      <c r="V2837">
        <v>8</v>
      </c>
      <c r="AB2837">
        <v>7</v>
      </c>
      <c r="AF2837">
        <v>19</v>
      </c>
    </row>
    <row r="2838" spans="1:32" x14ac:dyDescent="0.25">
      <c r="A2838">
        <v>1237</v>
      </c>
      <c r="B2838">
        <v>1223</v>
      </c>
      <c r="C2838">
        <v>3</v>
      </c>
      <c r="D2838" s="5">
        <v>44183</v>
      </c>
      <c r="E2838">
        <v>1241</v>
      </c>
      <c r="F2838">
        <v>748229</v>
      </c>
      <c r="G2838" t="s">
        <v>12436</v>
      </c>
      <c r="H2838" t="s">
        <v>98</v>
      </c>
      <c r="I2838" t="s">
        <v>12437</v>
      </c>
      <c r="J2838" t="s">
        <v>12438</v>
      </c>
      <c r="K2838" t="s">
        <v>108</v>
      </c>
      <c r="L2838" t="s">
        <v>98</v>
      </c>
      <c r="M2838">
        <v>1.7476851851851851E-2</v>
      </c>
      <c r="N2838" t="s">
        <v>12269</v>
      </c>
      <c r="O2838">
        <v>44183.477696759262</v>
      </c>
      <c r="P2838" t="s">
        <v>12439</v>
      </c>
      <c r="Q2838">
        <v>11</v>
      </c>
      <c r="R2838">
        <v>2</v>
      </c>
      <c r="S2838">
        <v>1</v>
      </c>
      <c r="AB2838">
        <v>7</v>
      </c>
      <c r="AF2838">
        <v>19</v>
      </c>
    </row>
    <row r="2839" spans="1:32" x14ac:dyDescent="0.25">
      <c r="A2839">
        <v>1238</v>
      </c>
      <c r="B2839">
        <v>1224</v>
      </c>
      <c r="C2839">
        <v>3</v>
      </c>
      <c r="D2839" s="5">
        <v>44183</v>
      </c>
      <c r="E2839">
        <v>1242</v>
      </c>
      <c r="F2839">
        <v>748230</v>
      </c>
      <c r="G2839" t="s">
        <v>12440</v>
      </c>
      <c r="H2839" t="s">
        <v>98</v>
      </c>
      <c r="I2839" t="s">
        <v>12441</v>
      </c>
      <c r="J2839" t="s">
        <v>12442</v>
      </c>
      <c r="K2839" t="s">
        <v>108</v>
      </c>
      <c r="L2839" t="s">
        <v>98</v>
      </c>
      <c r="M2839">
        <v>2.0173611111111111E-2</v>
      </c>
      <c r="N2839" t="s">
        <v>12269</v>
      </c>
      <c r="O2839">
        <v>44183.478159722225</v>
      </c>
      <c r="P2839" t="s">
        <v>12443</v>
      </c>
      <c r="Q2839">
        <v>11</v>
      </c>
      <c r="R2839">
        <v>2</v>
      </c>
      <c r="S2839">
        <v>6</v>
      </c>
      <c r="T2839">
        <v>7</v>
      </c>
      <c r="U2839">
        <v>8</v>
      </c>
    </row>
    <row r="2840" spans="1:32" x14ac:dyDescent="0.25">
      <c r="A2840">
        <v>1239</v>
      </c>
      <c r="B2840">
        <v>1225</v>
      </c>
      <c r="C2840">
        <v>3</v>
      </c>
      <c r="D2840" s="5">
        <v>44183</v>
      </c>
      <c r="E2840">
        <v>1243</v>
      </c>
      <c r="F2840">
        <v>748231</v>
      </c>
      <c r="G2840" t="s">
        <v>12444</v>
      </c>
      <c r="H2840" t="s">
        <v>98</v>
      </c>
      <c r="I2840" t="s">
        <v>12445</v>
      </c>
      <c r="J2840" t="s">
        <v>12446</v>
      </c>
      <c r="K2840" t="s">
        <v>95</v>
      </c>
      <c r="L2840" t="s">
        <v>98</v>
      </c>
      <c r="M2840">
        <v>2.5752314814814815E-2</v>
      </c>
      <c r="N2840" t="s">
        <v>12269</v>
      </c>
      <c r="O2840">
        <v>44183.478877314818</v>
      </c>
      <c r="P2840" t="s">
        <v>12447</v>
      </c>
      <c r="Q2840">
        <v>11</v>
      </c>
      <c r="R2840">
        <v>1</v>
      </c>
      <c r="S2840">
        <v>1</v>
      </c>
      <c r="T2840">
        <v>6</v>
      </c>
      <c r="U2840">
        <v>7</v>
      </c>
      <c r="AB2840">
        <v>5</v>
      </c>
      <c r="AF2840">
        <v>2</v>
      </c>
    </row>
    <row r="2841" spans="1:32" x14ac:dyDescent="0.25">
      <c r="A2841">
        <v>1240</v>
      </c>
      <c r="B2841">
        <v>1226</v>
      </c>
      <c r="C2841">
        <v>3</v>
      </c>
      <c r="D2841" s="5">
        <v>44183</v>
      </c>
      <c r="E2841">
        <v>1244</v>
      </c>
      <c r="F2841">
        <v>748232</v>
      </c>
      <c r="G2841" t="s">
        <v>12448</v>
      </c>
      <c r="H2841" t="s">
        <v>98</v>
      </c>
      <c r="I2841" t="s">
        <v>12449</v>
      </c>
      <c r="J2841" t="s">
        <v>12450</v>
      </c>
      <c r="K2841" t="s">
        <v>108</v>
      </c>
      <c r="L2841" t="s">
        <v>12384</v>
      </c>
      <c r="M2841">
        <v>1.2604166666666666E-2</v>
      </c>
      <c r="N2841" t="s">
        <v>12269</v>
      </c>
      <c r="O2841">
        <v>44183.481134259258</v>
      </c>
      <c r="P2841" t="s">
        <v>12451</v>
      </c>
      <c r="Q2841">
        <v>11</v>
      </c>
      <c r="R2841">
        <v>2</v>
      </c>
      <c r="S2841">
        <v>1</v>
      </c>
      <c r="AB2841">
        <v>8</v>
      </c>
      <c r="AF2841">
        <v>36</v>
      </c>
    </row>
    <row r="2842" spans="1:32" x14ac:dyDescent="0.25">
      <c r="A2842">
        <v>1241</v>
      </c>
      <c r="B2842">
        <v>1227</v>
      </c>
      <c r="C2842">
        <v>3</v>
      </c>
      <c r="D2842" s="5">
        <v>44183</v>
      </c>
      <c r="E2842">
        <v>1245</v>
      </c>
      <c r="F2842">
        <v>748233</v>
      </c>
      <c r="G2842" t="s">
        <v>12452</v>
      </c>
      <c r="H2842" t="s">
        <v>12453</v>
      </c>
      <c r="I2842" t="s">
        <v>12454</v>
      </c>
      <c r="J2842" t="s">
        <v>12422</v>
      </c>
      <c r="K2842" t="s">
        <v>108</v>
      </c>
      <c r="L2842" t="s">
        <v>98</v>
      </c>
      <c r="M2842">
        <v>4.1319444444444443E-2</v>
      </c>
      <c r="N2842" t="s">
        <v>12417</v>
      </c>
      <c r="O2842">
        <v>44183.484791666669</v>
      </c>
      <c r="P2842" t="s">
        <v>12455</v>
      </c>
      <c r="Q2842">
        <v>11</v>
      </c>
      <c r="R2842">
        <v>2</v>
      </c>
      <c r="S2842">
        <v>6</v>
      </c>
      <c r="T2842">
        <v>7</v>
      </c>
    </row>
    <row r="2843" spans="1:32" x14ac:dyDescent="0.25">
      <c r="A2843">
        <v>1242</v>
      </c>
      <c r="B2843">
        <v>1239</v>
      </c>
      <c r="C2843">
        <v>3</v>
      </c>
      <c r="D2843">
        <v>44183</v>
      </c>
      <c r="E2843">
        <v>1257</v>
      </c>
      <c r="F2843">
        <v>748281</v>
      </c>
      <c r="G2843" t="s">
        <v>12456</v>
      </c>
      <c r="H2843" t="s">
        <v>12457</v>
      </c>
      <c r="I2843" t="s">
        <v>12458</v>
      </c>
      <c r="J2843" t="s">
        <v>12422</v>
      </c>
      <c r="K2843" t="s">
        <v>108</v>
      </c>
      <c r="L2843" t="s">
        <v>98</v>
      </c>
      <c r="M2843">
        <v>3.8090277777777778E-2</v>
      </c>
      <c r="N2843" t="s">
        <v>12417</v>
      </c>
      <c r="O2843">
        <v>44183.553935185184</v>
      </c>
      <c r="P2843" t="s">
        <v>12459</v>
      </c>
      <c r="Q2843">
        <v>11</v>
      </c>
      <c r="R2843">
        <v>2</v>
      </c>
      <c r="S2843">
        <v>6</v>
      </c>
      <c r="T2843">
        <v>7</v>
      </c>
    </row>
    <row r="2844" spans="1:32" x14ac:dyDescent="0.25">
      <c r="A2844">
        <v>1243</v>
      </c>
      <c r="B2844">
        <v>1241</v>
      </c>
      <c r="C2844">
        <v>3</v>
      </c>
      <c r="D2844">
        <v>44183</v>
      </c>
      <c r="E2844">
        <v>1259</v>
      </c>
      <c r="F2844">
        <v>748294</v>
      </c>
      <c r="G2844" t="s">
        <v>12460</v>
      </c>
      <c r="H2844" t="s">
        <v>98</v>
      </c>
      <c r="I2844" t="s">
        <v>12461</v>
      </c>
      <c r="J2844" t="s">
        <v>12369</v>
      </c>
      <c r="K2844" t="s">
        <v>108</v>
      </c>
      <c r="L2844" t="s">
        <v>98</v>
      </c>
      <c r="M2844">
        <v>9.0277777777777787E-3</v>
      </c>
      <c r="N2844" t="s">
        <v>12370</v>
      </c>
      <c r="O2844">
        <v>44183.570092592592</v>
      </c>
      <c r="P2844" t="s">
        <v>12462</v>
      </c>
      <c r="Q2844">
        <v>11</v>
      </c>
      <c r="R2844">
        <v>2</v>
      </c>
      <c r="S2844">
        <v>5</v>
      </c>
    </row>
    <row r="2845" spans="1:32" x14ac:dyDescent="0.25">
      <c r="A2845">
        <v>1244</v>
      </c>
      <c r="B2845">
        <v>1243</v>
      </c>
      <c r="C2845">
        <v>3</v>
      </c>
      <c r="D2845">
        <v>44183</v>
      </c>
      <c r="E2845">
        <v>1261</v>
      </c>
      <c r="F2845">
        <v>748296</v>
      </c>
      <c r="G2845" t="s">
        <v>12463</v>
      </c>
      <c r="H2845" t="s">
        <v>98</v>
      </c>
      <c r="I2845" t="s">
        <v>12464</v>
      </c>
      <c r="J2845" t="s">
        <v>12369</v>
      </c>
      <c r="K2845" t="s">
        <v>95</v>
      </c>
      <c r="L2845" t="s">
        <v>98</v>
      </c>
      <c r="M2845">
        <v>6.9097222222222225E-3</v>
      </c>
      <c r="N2845" t="s">
        <v>12370</v>
      </c>
      <c r="O2845">
        <v>44183.577951388892</v>
      </c>
      <c r="P2845" t="s">
        <v>12465</v>
      </c>
      <c r="Q2845">
        <v>11</v>
      </c>
      <c r="R2845">
        <v>1</v>
      </c>
      <c r="S2845">
        <v>5</v>
      </c>
    </row>
    <row r="2846" spans="1:32" x14ac:dyDescent="0.25">
      <c r="A2846">
        <v>1245</v>
      </c>
      <c r="B2846">
        <v>1244</v>
      </c>
      <c r="C2846">
        <v>3</v>
      </c>
      <c r="D2846">
        <v>44183</v>
      </c>
      <c r="E2846">
        <v>1262</v>
      </c>
      <c r="F2846">
        <v>748298</v>
      </c>
      <c r="G2846" t="s">
        <v>12466</v>
      </c>
      <c r="H2846" t="s">
        <v>98</v>
      </c>
      <c r="I2846" t="s">
        <v>12467</v>
      </c>
      <c r="J2846" t="s">
        <v>12369</v>
      </c>
      <c r="K2846" t="s">
        <v>95</v>
      </c>
      <c r="L2846" t="s">
        <v>98</v>
      </c>
      <c r="M2846">
        <v>5.6597222222222222E-3</v>
      </c>
      <c r="N2846" t="s">
        <v>12370</v>
      </c>
      <c r="O2846">
        <v>44183.584270833337</v>
      </c>
      <c r="P2846" t="s">
        <v>12468</v>
      </c>
      <c r="Q2846">
        <v>11</v>
      </c>
      <c r="R2846">
        <v>1</v>
      </c>
      <c r="S2846">
        <v>5</v>
      </c>
    </row>
    <row r="2847" spans="1:32" x14ac:dyDescent="0.25">
      <c r="A2847">
        <v>1246</v>
      </c>
      <c r="B2847">
        <v>1247</v>
      </c>
      <c r="C2847">
        <v>3</v>
      </c>
      <c r="D2847" s="5">
        <v>44183</v>
      </c>
      <c r="E2847">
        <v>1265</v>
      </c>
      <c r="F2847">
        <v>748317</v>
      </c>
      <c r="G2847" t="s">
        <v>12469</v>
      </c>
      <c r="H2847" t="s">
        <v>12470</v>
      </c>
      <c r="I2847" t="s">
        <v>12471</v>
      </c>
      <c r="J2847" t="s">
        <v>12472</v>
      </c>
      <c r="K2847" t="s">
        <v>95</v>
      </c>
      <c r="L2847" t="s">
        <v>98</v>
      </c>
      <c r="M2847">
        <v>3.0914351851851849E-2</v>
      </c>
      <c r="N2847" t="s">
        <v>12417</v>
      </c>
      <c r="O2847">
        <v>44183.603831018518</v>
      </c>
      <c r="P2847" t="s">
        <v>12473</v>
      </c>
      <c r="Q2847">
        <v>11</v>
      </c>
      <c r="R2847">
        <v>1</v>
      </c>
      <c r="S2847">
        <v>6</v>
      </c>
      <c r="T2847">
        <v>7</v>
      </c>
      <c r="U2847">
        <v>8</v>
      </c>
    </row>
    <row r="2848" spans="1:32" x14ac:dyDescent="0.25">
      <c r="A2848">
        <v>1247</v>
      </c>
      <c r="B2848">
        <v>1249</v>
      </c>
      <c r="C2848">
        <v>3</v>
      </c>
      <c r="D2848" s="5">
        <v>44183</v>
      </c>
      <c r="E2848">
        <v>1267</v>
      </c>
      <c r="F2848">
        <v>748332</v>
      </c>
      <c r="G2848" t="s">
        <v>12474</v>
      </c>
      <c r="H2848" t="s">
        <v>12475</v>
      </c>
      <c r="I2848" t="s">
        <v>12476</v>
      </c>
      <c r="J2848" t="s">
        <v>12472</v>
      </c>
      <c r="K2848" t="s">
        <v>95</v>
      </c>
      <c r="L2848" t="s">
        <v>98</v>
      </c>
      <c r="M2848">
        <v>2.3055555555555555E-2</v>
      </c>
      <c r="N2848" t="s">
        <v>12417</v>
      </c>
      <c r="O2848">
        <v>44183.640902777777</v>
      </c>
      <c r="P2848" t="s">
        <v>12477</v>
      </c>
      <c r="Q2848">
        <v>11</v>
      </c>
      <c r="R2848">
        <v>1</v>
      </c>
      <c r="S2848">
        <v>1</v>
      </c>
      <c r="T2848">
        <v>6</v>
      </c>
      <c r="U2848">
        <v>7</v>
      </c>
      <c r="AB2848">
        <v>5</v>
      </c>
      <c r="AF2848">
        <v>2</v>
      </c>
    </row>
    <row r="2849" spans="1:35" x14ac:dyDescent="0.25">
      <c r="A2849">
        <v>1248</v>
      </c>
      <c r="B2849">
        <v>1252</v>
      </c>
      <c r="C2849">
        <v>3</v>
      </c>
      <c r="D2849" s="5">
        <v>44185</v>
      </c>
      <c r="E2849">
        <v>1270</v>
      </c>
      <c r="F2849">
        <v>748355</v>
      </c>
      <c r="G2849" t="s">
        <v>12478</v>
      </c>
      <c r="H2849" t="s">
        <v>12479</v>
      </c>
      <c r="I2849" t="s">
        <v>12480</v>
      </c>
      <c r="J2849" t="s">
        <v>12472</v>
      </c>
      <c r="K2849" t="s">
        <v>108</v>
      </c>
      <c r="L2849" t="s">
        <v>98</v>
      </c>
      <c r="M2849">
        <v>3.8391203703703698E-2</v>
      </c>
      <c r="N2849" t="s">
        <v>12417</v>
      </c>
      <c r="O2849">
        <v>44183.694733796299</v>
      </c>
      <c r="P2849" t="s">
        <v>12481</v>
      </c>
      <c r="Q2849">
        <v>11</v>
      </c>
      <c r="R2849">
        <v>2</v>
      </c>
      <c r="S2849">
        <v>6</v>
      </c>
      <c r="T2849">
        <v>7</v>
      </c>
      <c r="U2849">
        <v>8</v>
      </c>
    </row>
    <row r="2850" spans="1:35" x14ac:dyDescent="0.25">
      <c r="A2850">
        <v>1249</v>
      </c>
      <c r="B2850">
        <v>1261</v>
      </c>
      <c r="C2850">
        <v>3</v>
      </c>
      <c r="D2850" s="5">
        <v>44185</v>
      </c>
      <c r="E2850">
        <v>1279</v>
      </c>
      <c r="F2850">
        <v>748366</v>
      </c>
      <c r="G2850" t="s">
        <v>12482</v>
      </c>
      <c r="H2850" t="s">
        <v>98</v>
      </c>
      <c r="I2850" t="s">
        <v>12483</v>
      </c>
      <c r="J2850" t="s">
        <v>12484</v>
      </c>
      <c r="K2850" t="s">
        <v>95</v>
      </c>
      <c r="L2850" t="s">
        <v>12384</v>
      </c>
      <c r="M2850">
        <v>1.1550925925925925E-2</v>
      </c>
      <c r="N2850" t="s">
        <v>12269</v>
      </c>
      <c r="O2850">
        <v>44183.703819444447</v>
      </c>
      <c r="P2850" t="s">
        <v>12485</v>
      </c>
      <c r="Q2850">
        <v>11</v>
      </c>
      <c r="R2850">
        <v>1</v>
      </c>
      <c r="S2850">
        <v>1</v>
      </c>
      <c r="AB2850">
        <v>3</v>
      </c>
      <c r="AF2850">
        <v>18</v>
      </c>
    </row>
    <row r="2851" spans="1:35" x14ac:dyDescent="0.25">
      <c r="A2851">
        <v>1250</v>
      </c>
      <c r="B2851">
        <v>1262</v>
      </c>
      <c r="C2851">
        <v>3</v>
      </c>
      <c r="D2851" s="5">
        <v>44185</v>
      </c>
      <c r="E2851">
        <v>1280</v>
      </c>
      <c r="F2851">
        <v>748367</v>
      </c>
      <c r="G2851" t="s">
        <v>12486</v>
      </c>
      <c r="H2851" t="s">
        <v>98</v>
      </c>
      <c r="I2851" t="s">
        <v>12487</v>
      </c>
      <c r="J2851" t="s">
        <v>12488</v>
      </c>
      <c r="K2851" t="s">
        <v>108</v>
      </c>
      <c r="L2851" t="s">
        <v>5420</v>
      </c>
      <c r="M2851">
        <v>2.0752314814814814E-2</v>
      </c>
      <c r="N2851" t="s">
        <v>12269</v>
      </c>
      <c r="O2851">
        <v>44183.704363425924</v>
      </c>
      <c r="P2851" t="s">
        <v>12489</v>
      </c>
      <c r="Q2851">
        <v>11</v>
      </c>
      <c r="R2851">
        <v>2</v>
      </c>
      <c r="S2851">
        <v>1</v>
      </c>
      <c r="T2851">
        <v>7</v>
      </c>
      <c r="U2851">
        <v>9</v>
      </c>
      <c r="AB2851">
        <v>6</v>
      </c>
      <c r="AF2851">
        <v>64</v>
      </c>
    </row>
    <row r="2852" spans="1:35" x14ac:dyDescent="0.25">
      <c r="A2852">
        <v>1251</v>
      </c>
      <c r="B2852">
        <v>1263</v>
      </c>
      <c r="C2852">
        <v>3</v>
      </c>
      <c r="D2852" s="5">
        <v>44185</v>
      </c>
      <c r="E2852">
        <v>1281</v>
      </c>
      <c r="F2852">
        <v>748368</v>
      </c>
      <c r="G2852" t="s">
        <v>12490</v>
      </c>
      <c r="H2852" t="s">
        <v>98</v>
      </c>
      <c r="I2852" t="s">
        <v>12491</v>
      </c>
      <c r="J2852" t="s">
        <v>12492</v>
      </c>
      <c r="K2852" t="s">
        <v>95</v>
      </c>
      <c r="L2852" t="s">
        <v>98</v>
      </c>
      <c r="M2852">
        <v>1.9467592592592595E-2</v>
      </c>
      <c r="N2852" t="s">
        <v>12269</v>
      </c>
      <c r="O2852">
        <v>44183.704710648148</v>
      </c>
      <c r="P2852" t="s">
        <v>12493</v>
      </c>
      <c r="Q2852">
        <v>11</v>
      </c>
      <c r="R2852">
        <v>1</v>
      </c>
      <c r="S2852">
        <v>1</v>
      </c>
      <c r="T2852">
        <v>6</v>
      </c>
      <c r="U2852">
        <v>7</v>
      </c>
      <c r="AB2852">
        <v>6</v>
      </c>
      <c r="AF2852">
        <v>19</v>
      </c>
    </row>
    <row r="2853" spans="1:35" x14ac:dyDescent="0.25">
      <c r="A2853">
        <v>1252</v>
      </c>
      <c r="B2853">
        <v>1264</v>
      </c>
      <c r="C2853">
        <v>3</v>
      </c>
      <c r="D2853" s="5">
        <v>44185</v>
      </c>
      <c r="E2853">
        <v>1282</v>
      </c>
      <c r="F2853">
        <v>748369</v>
      </c>
      <c r="G2853" t="s">
        <v>12494</v>
      </c>
      <c r="H2853" t="s">
        <v>98</v>
      </c>
      <c r="I2853" t="s">
        <v>12495</v>
      </c>
      <c r="J2853" t="s">
        <v>12496</v>
      </c>
      <c r="K2853" t="s">
        <v>95</v>
      </c>
      <c r="L2853" t="s">
        <v>98</v>
      </c>
      <c r="M2853">
        <v>2.836805555555556E-2</v>
      </c>
      <c r="N2853" t="s">
        <v>12269</v>
      </c>
      <c r="O2853">
        <v>44183.705138888887</v>
      </c>
      <c r="P2853" t="s">
        <v>12497</v>
      </c>
      <c r="Q2853">
        <v>11</v>
      </c>
      <c r="R2853">
        <v>1</v>
      </c>
      <c r="S2853">
        <v>1</v>
      </c>
      <c r="AB2853">
        <v>3</v>
      </c>
      <c r="AF2853">
        <v>18</v>
      </c>
    </row>
    <row r="2854" spans="1:35" x14ac:dyDescent="0.25">
      <c r="A2854">
        <v>1253</v>
      </c>
      <c r="B2854">
        <v>1270</v>
      </c>
      <c r="C2854">
        <v>3</v>
      </c>
      <c r="D2854" s="5">
        <v>44185</v>
      </c>
      <c r="E2854">
        <v>1288</v>
      </c>
      <c r="F2854">
        <v>748402</v>
      </c>
      <c r="G2854" t="s">
        <v>12498</v>
      </c>
      <c r="H2854" t="s">
        <v>98</v>
      </c>
      <c r="I2854" t="s">
        <v>12499</v>
      </c>
      <c r="J2854" t="s">
        <v>12369</v>
      </c>
      <c r="K2854" t="s">
        <v>108</v>
      </c>
      <c r="L2854" t="s">
        <v>98</v>
      </c>
      <c r="M2854">
        <v>6.8171296296296287E-3</v>
      </c>
      <c r="N2854" t="s">
        <v>12370</v>
      </c>
      <c r="O2854">
        <v>44183.776087962964</v>
      </c>
      <c r="P2854" t="s">
        <v>12500</v>
      </c>
      <c r="Q2854">
        <v>11</v>
      </c>
      <c r="R2854">
        <v>2</v>
      </c>
      <c r="S2854">
        <v>1</v>
      </c>
      <c r="AB2854">
        <v>7</v>
      </c>
      <c r="AF2854">
        <v>19</v>
      </c>
    </row>
    <row r="2855" spans="1:35" x14ac:dyDescent="0.25">
      <c r="A2855">
        <v>1254</v>
      </c>
      <c r="B2855">
        <v>1271</v>
      </c>
      <c r="C2855">
        <v>3</v>
      </c>
      <c r="D2855" s="5">
        <v>44185</v>
      </c>
      <c r="E2855">
        <v>1289</v>
      </c>
      <c r="F2855">
        <v>748407</v>
      </c>
      <c r="G2855" t="s">
        <v>12501</v>
      </c>
      <c r="H2855" t="s">
        <v>98</v>
      </c>
      <c r="I2855" t="s">
        <v>12502</v>
      </c>
      <c r="J2855" t="s">
        <v>12503</v>
      </c>
      <c r="K2855" t="s">
        <v>108</v>
      </c>
      <c r="L2855" t="s">
        <v>98</v>
      </c>
      <c r="M2855">
        <v>5.6712962962962958E-3</v>
      </c>
      <c r="N2855" t="s">
        <v>12370</v>
      </c>
      <c r="O2855">
        <v>44183.782569444447</v>
      </c>
      <c r="P2855" t="s">
        <v>12504</v>
      </c>
      <c r="Q2855">
        <v>11</v>
      </c>
      <c r="R2855">
        <v>2</v>
      </c>
      <c r="S2855">
        <v>2</v>
      </c>
      <c r="AI2855">
        <v>14</v>
      </c>
    </row>
    <row r="2856" spans="1:35" x14ac:dyDescent="0.25">
      <c r="A2856">
        <v>1255</v>
      </c>
      <c r="B2856">
        <v>1272</v>
      </c>
      <c r="C2856">
        <v>3</v>
      </c>
      <c r="D2856" s="5">
        <v>44185</v>
      </c>
      <c r="E2856">
        <v>1290</v>
      </c>
      <c r="F2856">
        <v>748416</v>
      </c>
      <c r="G2856" t="s">
        <v>12505</v>
      </c>
      <c r="H2856" t="s">
        <v>98</v>
      </c>
      <c r="I2856" t="s">
        <v>12506</v>
      </c>
      <c r="J2856" t="s">
        <v>12507</v>
      </c>
      <c r="K2856" t="s">
        <v>108</v>
      </c>
      <c r="L2856" t="s">
        <v>98</v>
      </c>
      <c r="M2856">
        <v>5.3009259259259251E-3</v>
      </c>
      <c r="N2856" t="s">
        <v>12370</v>
      </c>
      <c r="O2856">
        <v>44183.788356481484</v>
      </c>
      <c r="P2856" t="s">
        <v>12508</v>
      </c>
      <c r="Q2856">
        <v>11</v>
      </c>
      <c r="R2856">
        <v>2</v>
      </c>
      <c r="S2856">
        <v>2</v>
      </c>
      <c r="AI2856">
        <v>14</v>
      </c>
    </row>
    <row r="2857" spans="1:35" x14ac:dyDescent="0.25">
      <c r="A2857">
        <v>1256</v>
      </c>
      <c r="B2857">
        <v>1273</v>
      </c>
      <c r="C2857">
        <v>3</v>
      </c>
      <c r="D2857" s="5">
        <v>44185</v>
      </c>
      <c r="E2857">
        <v>1291</v>
      </c>
      <c r="F2857">
        <v>748417</v>
      </c>
      <c r="G2857" t="s">
        <v>12509</v>
      </c>
      <c r="H2857" t="s">
        <v>12510</v>
      </c>
      <c r="I2857" t="s">
        <v>12511</v>
      </c>
      <c r="J2857" t="s">
        <v>12472</v>
      </c>
      <c r="K2857" t="s">
        <v>108</v>
      </c>
      <c r="L2857" t="s">
        <v>98</v>
      </c>
      <c r="M2857">
        <v>8.0196759259259259E-2</v>
      </c>
      <c r="N2857" t="s">
        <v>12417</v>
      </c>
      <c r="O2857">
        <v>44183.793738425928</v>
      </c>
      <c r="P2857" t="s">
        <v>12512</v>
      </c>
      <c r="Q2857">
        <v>11</v>
      </c>
      <c r="R2857">
        <v>2</v>
      </c>
      <c r="S2857">
        <v>6</v>
      </c>
      <c r="T2857">
        <v>7</v>
      </c>
      <c r="U2857">
        <v>8</v>
      </c>
    </row>
    <row r="2858" spans="1:35" x14ac:dyDescent="0.25">
      <c r="A2858">
        <v>1257</v>
      </c>
      <c r="B2858">
        <v>1274</v>
      </c>
      <c r="C2858">
        <v>3</v>
      </c>
      <c r="D2858" s="5">
        <v>44185</v>
      </c>
      <c r="E2858">
        <v>1292</v>
      </c>
      <c r="F2858">
        <v>748418</v>
      </c>
      <c r="G2858" t="s">
        <v>12513</v>
      </c>
      <c r="H2858" t="s">
        <v>98</v>
      </c>
      <c r="I2858" t="s">
        <v>12514</v>
      </c>
      <c r="J2858" t="s">
        <v>12507</v>
      </c>
      <c r="K2858" t="s">
        <v>95</v>
      </c>
      <c r="L2858" t="s">
        <v>98</v>
      </c>
      <c r="M2858">
        <v>4.7222222222222223E-3</v>
      </c>
      <c r="N2858" t="s">
        <v>12370</v>
      </c>
      <c r="O2858">
        <v>44183.793761574074</v>
      </c>
      <c r="P2858" t="s">
        <v>12515</v>
      </c>
      <c r="Q2858">
        <v>11</v>
      </c>
      <c r="R2858">
        <v>1</v>
      </c>
      <c r="S2858">
        <v>1</v>
      </c>
      <c r="AB2858">
        <v>2</v>
      </c>
      <c r="AF2858">
        <v>2</v>
      </c>
    </row>
    <row r="2859" spans="1:35" x14ac:dyDescent="0.25">
      <c r="A2859">
        <v>1258</v>
      </c>
      <c r="B2859">
        <v>1275</v>
      </c>
      <c r="C2859">
        <v>3</v>
      </c>
      <c r="D2859" s="5">
        <v>44185</v>
      </c>
      <c r="E2859">
        <v>1293</v>
      </c>
      <c r="F2859">
        <v>748428</v>
      </c>
      <c r="G2859" t="s">
        <v>12516</v>
      </c>
      <c r="H2859" t="s">
        <v>98</v>
      </c>
      <c r="I2859" t="s">
        <v>12517</v>
      </c>
      <c r="J2859" t="s">
        <v>12507</v>
      </c>
      <c r="K2859" t="s">
        <v>95</v>
      </c>
      <c r="L2859" t="s">
        <v>98</v>
      </c>
      <c r="M2859">
        <v>4.340277777777778E-3</v>
      </c>
      <c r="N2859" t="s">
        <v>12370</v>
      </c>
      <c r="O2859">
        <v>44183.798900462964</v>
      </c>
      <c r="P2859" t="s">
        <v>12518</v>
      </c>
      <c r="Q2859">
        <v>11</v>
      </c>
      <c r="R2859">
        <v>1</v>
      </c>
      <c r="S2859">
        <v>1</v>
      </c>
      <c r="AB2859">
        <v>2</v>
      </c>
      <c r="AF2859">
        <v>2</v>
      </c>
    </row>
    <row r="2860" spans="1:35" x14ac:dyDescent="0.25">
      <c r="A2860">
        <v>1259</v>
      </c>
      <c r="B2860">
        <v>1276</v>
      </c>
      <c r="C2860">
        <v>3</v>
      </c>
      <c r="D2860" s="5">
        <v>44185</v>
      </c>
      <c r="E2860">
        <v>1294</v>
      </c>
      <c r="F2860">
        <v>748430</v>
      </c>
      <c r="G2860" t="s">
        <v>12519</v>
      </c>
      <c r="H2860" t="s">
        <v>98</v>
      </c>
      <c r="I2860" t="s">
        <v>12520</v>
      </c>
      <c r="J2860" t="s">
        <v>12507</v>
      </c>
      <c r="K2860" t="s">
        <v>95</v>
      </c>
      <c r="L2860" t="s">
        <v>98</v>
      </c>
      <c r="M2860">
        <v>4.3981481481481484E-3</v>
      </c>
      <c r="N2860" t="s">
        <v>12370</v>
      </c>
      <c r="O2860">
        <v>44183.804259259261</v>
      </c>
      <c r="P2860" t="s">
        <v>12521</v>
      </c>
      <c r="Q2860">
        <v>11</v>
      </c>
      <c r="R2860">
        <v>1</v>
      </c>
      <c r="S2860">
        <v>2</v>
      </c>
      <c r="AI2860">
        <v>14</v>
      </c>
    </row>
    <row r="2861" spans="1:35" x14ac:dyDescent="0.25">
      <c r="A2861">
        <v>1260</v>
      </c>
      <c r="B2861">
        <v>1278</v>
      </c>
      <c r="C2861">
        <v>3</v>
      </c>
      <c r="D2861" s="5">
        <v>44185</v>
      </c>
      <c r="E2861">
        <v>1296</v>
      </c>
      <c r="F2861">
        <v>748433</v>
      </c>
      <c r="G2861" t="s">
        <v>3678</v>
      </c>
      <c r="H2861" t="s">
        <v>98</v>
      </c>
      <c r="I2861" t="s">
        <v>12522</v>
      </c>
      <c r="J2861" t="s">
        <v>12523</v>
      </c>
      <c r="K2861" t="s">
        <v>95</v>
      </c>
      <c r="L2861" t="s">
        <v>98</v>
      </c>
      <c r="M2861">
        <v>4.4907407407407405E-3</v>
      </c>
      <c r="N2861" t="s">
        <v>12370</v>
      </c>
      <c r="O2861">
        <v>44183.809363425928</v>
      </c>
      <c r="P2861" t="s">
        <v>12524</v>
      </c>
      <c r="Q2861">
        <v>11</v>
      </c>
      <c r="R2861">
        <v>1</v>
      </c>
      <c r="S2861">
        <v>1</v>
      </c>
      <c r="AB2861">
        <v>18</v>
      </c>
      <c r="AF2861">
        <v>2</v>
      </c>
    </row>
    <row r="2862" spans="1:35" x14ac:dyDescent="0.25">
      <c r="A2862">
        <v>1261</v>
      </c>
      <c r="B2862">
        <v>1279</v>
      </c>
      <c r="C2862">
        <v>3</v>
      </c>
      <c r="D2862" s="5">
        <v>44185</v>
      </c>
      <c r="E2862">
        <v>1297</v>
      </c>
      <c r="F2862">
        <v>748435</v>
      </c>
      <c r="G2862" t="s">
        <v>12525</v>
      </c>
      <c r="H2862" t="s">
        <v>98</v>
      </c>
      <c r="I2862" t="s">
        <v>12526</v>
      </c>
      <c r="J2862" t="s">
        <v>12523</v>
      </c>
      <c r="K2862" t="s">
        <v>95</v>
      </c>
      <c r="L2862" t="s">
        <v>98</v>
      </c>
      <c r="M2862">
        <v>4.1782407407407402E-3</v>
      </c>
      <c r="N2862" t="s">
        <v>12370</v>
      </c>
      <c r="O2862">
        <v>44183.814120370371</v>
      </c>
      <c r="P2862" t="s">
        <v>12527</v>
      </c>
      <c r="Q2862">
        <v>11</v>
      </c>
      <c r="R2862">
        <v>1</v>
      </c>
      <c r="S2862">
        <v>2</v>
      </c>
      <c r="AI2862">
        <v>9</v>
      </c>
    </row>
    <row r="2863" spans="1:35" x14ac:dyDescent="0.25">
      <c r="A2863">
        <v>1262</v>
      </c>
      <c r="B2863">
        <v>1281</v>
      </c>
      <c r="C2863">
        <v>3</v>
      </c>
      <c r="D2863" s="5">
        <v>44185</v>
      </c>
      <c r="E2863">
        <v>1299</v>
      </c>
      <c r="F2863">
        <v>748438</v>
      </c>
      <c r="G2863" t="s">
        <v>12528</v>
      </c>
      <c r="H2863" t="s">
        <v>98</v>
      </c>
      <c r="I2863" t="s">
        <v>12529</v>
      </c>
      <c r="J2863" t="s">
        <v>12507</v>
      </c>
      <c r="K2863" t="s">
        <v>95</v>
      </c>
      <c r="L2863" t="s">
        <v>98</v>
      </c>
      <c r="M2863">
        <v>4.4328703703703709E-3</v>
      </c>
      <c r="N2863" t="s">
        <v>12370</v>
      </c>
      <c r="O2863">
        <v>44183.819178240738</v>
      </c>
      <c r="P2863" t="s">
        <v>12530</v>
      </c>
      <c r="Q2863">
        <v>11</v>
      </c>
      <c r="R2863">
        <v>1</v>
      </c>
      <c r="S2863">
        <v>1</v>
      </c>
      <c r="AB2863">
        <v>9</v>
      </c>
      <c r="AC2863">
        <v>10</v>
      </c>
      <c r="AF2863">
        <v>93</v>
      </c>
    </row>
    <row r="2864" spans="1:35" x14ac:dyDescent="0.25">
      <c r="A2864">
        <v>1263</v>
      </c>
      <c r="B2864">
        <v>1282</v>
      </c>
      <c r="C2864">
        <v>3</v>
      </c>
      <c r="D2864" s="5">
        <v>44185</v>
      </c>
      <c r="E2864">
        <v>1300</v>
      </c>
      <c r="F2864">
        <v>748443</v>
      </c>
      <c r="G2864" t="s">
        <v>12531</v>
      </c>
      <c r="H2864" t="s">
        <v>98</v>
      </c>
      <c r="I2864" t="s">
        <v>12532</v>
      </c>
      <c r="J2864" t="s">
        <v>12523</v>
      </c>
      <c r="K2864" t="s">
        <v>108</v>
      </c>
      <c r="L2864" t="s">
        <v>98</v>
      </c>
      <c r="M2864">
        <v>4.2476851851851851E-3</v>
      </c>
      <c r="N2864" t="s">
        <v>12370</v>
      </c>
      <c r="O2864">
        <v>44183.824224537035</v>
      </c>
      <c r="P2864" t="s">
        <v>12533</v>
      </c>
      <c r="Q2864">
        <v>11</v>
      </c>
      <c r="R2864">
        <v>2</v>
      </c>
      <c r="S2864">
        <v>1</v>
      </c>
      <c r="AB2864">
        <v>7</v>
      </c>
      <c r="AF2864">
        <v>19</v>
      </c>
    </row>
    <row r="2865" spans="1:35" x14ac:dyDescent="0.25">
      <c r="A2865">
        <v>1264</v>
      </c>
      <c r="B2865">
        <v>1283</v>
      </c>
      <c r="C2865">
        <v>3</v>
      </c>
      <c r="D2865" s="5">
        <v>44185</v>
      </c>
      <c r="E2865">
        <v>1301</v>
      </c>
      <c r="F2865">
        <v>748444</v>
      </c>
      <c r="G2865" t="s">
        <v>12534</v>
      </c>
      <c r="H2865" t="s">
        <v>98</v>
      </c>
      <c r="I2865" t="s">
        <v>12535</v>
      </c>
      <c r="J2865" t="s">
        <v>12523</v>
      </c>
      <c r="K2865" t="s">
        <v>108</v>
      </c>
      <c r="L2865" t="s">
        <v>98</v>
      </c>
      <c r="M2865">
        <v>4.409722222222222E-3</v>
      </c>
      <c r="N2865" t="s">
        <v>12370</v>
      </c>
      <c r="O2865">
        <v>44183.829305555555</v>
      </c>
      <c r="P2865" t="s">
        <v>12536</v>
      </c>
      <c r="Q2865">
        <v>11</v>
      </c>
      <c r="R2865">
        <v>2</v>
      </c>
      <c r="S2865">
        <v>2</v>
      </c>
      <c r="AI2865">
        <v>14</v>
      </c>
    </row>
    <row r="2866" spans="1:35" x14ac:dyDescent="0.25">
      <c r="A2866">
        <v>1265</v>
      </c>
      <c r="B2866">
        <v>1284</v>
      </c>
      <c r="C2866">
        <v>3</v>
      </c>
      <c r="D2866" s="5">
        <v>44185</v>
      </c>
      <c r="E2866">
        <v>1302</v>
      </c>
      <c r="F2866">
        <v>748446</v>
      </c>
      <c r="G2866" t="s">
        <v>12537</v>
      </c>
      <c r="H2866" t="s">
        <v>98</v>
      </c>
      <c r="I2866" t="s">
        <v>12538</v>
      </c>
      <c r="J2866" t="s">
        <v>12539</v>
      </c>
      <c r="K2866" t="s">
        <v>95</v>
      </c>
      <c r="L2866" t="s">
        <v>98</v>
      </c>
      <c r="M2866">
        <v>4.5254629629629629E-3</v>
      </c>
      <c r="N2866" t="s">
        <v>12370</v>
      </c>
      <c r="O2866">
        <v>44183.837708333333</v>
      </c>
      <c r="P2866" t="s">
        <v>12540</v>
      </c>
      <c r="Q2866">
        <v>11</v>
      </c>
      <c r="R2866">
        <v>1</v>
      </c>
      <c r="S2866">
        <v>1</v>
      </c>
      <c r="AB2866">
        <v>9</v>
      </c>
      <c r="AC2866">
        <v>10</v>
      </c>
      <c r="AF2866">
        <v>93</v>
      </c>
    </row>
    <row r="2867" spans="1:35" x14ac:dyDescent="0.25">
      <c r="A2867">
        <v>1266</v>
      </c>
      <c r="B2867">
        <v>1285</v>
      </c>
      <c r="C2867">
        <v>3</v>
      </c>
      <c r="D2867" s="5">
        <v>44185</v>
      </c>
      <c r="E2867">
        <v>1303</v>
      </c>
      <c r="F2867">
        <v>748447</v>
      </c>
      <c r="G2867" t="s">
        <v>12541</v>
      </c>
      <c r="H2867" t="s">
        <v>12542</v>
      </c>
      <c r="I2867" t="s">
        <v>12543</v>
      </c>
      <c r="J2867" t="s">
        <v>98</v>
      </c>
      <c r="K2867" t="s">
        <v>108</v>
      </c>
      <c r="L2867" t="s">
        <v>98</v>
      </c>
      <c r="M2867">
        <v>4.0949074074074075E-2</v>
      </c>
      <c r="N2867" t="s">
        <v>12417</v>
      </c>
      <c r="O2867">
        <v>44183.840740740743</v>
      </c>
      <c r="P2867" t="s">
        <v>12544</v>
      </c>
      <c r="Q2867">
        <v>11</v>
      </c>
      <c r="R2867">
        <v>2</v>
      </c>
      <c r="S2867">
        <v>6</v>
      </c>
      <c r="T2867">
        <v>7</v>
      </c>
      <c r="U2867">
        <v>8</v>
      </c>
    </row>
    <row r="2868" spans="1:35" x14ac:dyDescent="0.25">
      <c r="A2868">
        <v>1267</v>
      </c>
      <c r="B2868">
        <v>1286</v>
      </c>
      <c r="C2868">
        <v>3</v>
      </c>
      <c r="D2868" s="5">
        <v>44185</v>
      </c>
      <c r="E2868">
        <v>1304</v>
      </c>
      <c r="F2868">
        <v>748448</v>
      </c>
      <c r="G2868" t="s">
        <v>12545</v>
      </c>
      <c r="H2868" t="s">
        <v>98</v>
      </c>
      <c r="I2868" t="s">
        <v>12546</v>
      </c>
      <c r="J2868" t="s">
        <v>12539</v>
      </c>
      <c r="K2868" t="s">
        <v>108</v>
      </c>
      <c r="L2868" t="s">
        <v>98</v>
      </c>
      <c r="M2868">
        <v>4.386574074074074E-3</v>
      </c>
      <c r="N2868" t="s">
        <v>12370</v>
      </c>
      <c r="O2868">
        <v>44183.842731481483</v>
      </c>
      <c r="P2868" t="s">
        <v>12547</v>
      </c>
      <c r="Q2868">
        <v>11</v>
      </c>
      <c r="R2868">
        <v>2</v>
      </c>
      <c r="S2868">
        <v>1</v>
      </c>
      <c r="AB2868">
        <v>2</v>
      </c>
      <c r="AF2868">
        <v>2</v>
      </c>
    </row>
    <row r="2869" spans="1:35" x14ac:dyDescent="0.25">
      <c r="A2869">
        <v>1268</v>
      </c>
      <c r="B2869">
        <v>1287</v>
      </c>
      <c r="C2869">
        <v>3</v>
      </c>
      <c r="D2869" s="5">
        <v>44185</v>
      </c>
      <c r="E2869">
        <v>1305</v>
      </c>
      <c r="F2869">
        <v>748451</v>
      </c>
      <c r="G2869" t="s">
        <v>12548</v>
      </c>
      <c r="H2869" t="s">
        <v>98</v>
      </c>
      <c r="I2869" t="s">
        <v>12549</v>
      </c>
      <c r="J2869" t="s">
        <v>12539</v>
      </c>
      <c r="K2869" t="s">
        <v>108</v>
      </c>
      <c r="L2869" t="s">
        <v>98</v>
      </c>
      <c r="M2869">
        <v>4.409722222222222E-3</v>
      </c>
      <c r="N2869" t="s">
        <v>12370</v>
      </c>
      <c r="O2869">
        <v>44183.848530092589</v>
      </c>
      <c r="P2869" t="s">
        <v>12550</v>
      </c>
      <c r="Q2869">
        <v>11</v>
      </c>
      <c r="R2869">
        <v>2</v>
      </c>
      <c r="S2869">
        <v>1</v>
      </c>
      <c r="AB2869">
        <v>2</v>
      </c>
      <c r="AF2869">
        <v>55</v>
      </c>
    </row>
    <row r="2870" spans="1:35" x14ac:dyDescent="0.25">
      <c r="A2870">
        <v>1269</v>
      </c>
      <c r="B2870">
        <v>1288</v>
      </c>
      <c r="C2870">
        <v>3</v>
      </c>
      <c r="D2870" s="5">
        <v>44185</v>
      </c>
      <c r="E2870">
        <v>1306</v>
      </c>
      <c r="F2870">
        <v>748454</v>
      </c>
      <c r="G2870" t="s">
        <v>12551</v>
      </c>
      <c r="H2870" t="s">
        <v>12552</v>
      </c>
      <c r="I2870" t="s">
        <v>12553</v>
      </c>
      <c r="J2870" t="s">
        <v>12554</v>
      </c>
      <c r="K2870" t="s">
        <v>95</v>
      </c>
      <c r="L2870" t="s">
        <v>98</v>
      </c>
      <c r="M2870">
        <v>1.4236111111111111E-2</v>
      </c>
      <c r="N2870" t="s">
        <v>12417</v>
      </c>
      <c r="O2870">
        <v>44183.856192129628</v>
      </c>
      <c r="P2870" t="s">
        <v>12555</v>
      </c>
      <c r="Q2870">
        <v>11</v>
      </c>
      <c r="R2870">
        <v>1</v>
      </c>
      <c r="S2870">
        <v>6</v>
      </c>
      <c r="T2870">
        <v>7</v>
      </c>
      <c r="U2870">
        <v>8</v>
      </c>
    </row>
    <row r="2871" spans="1:35" x14ac:dyDescent="0.25">
      <c r="A2871">
        <v>1270</v>
      </c>
      <c r="B2871">
        <v>1289</v>
      </c>
      <c r="C2871">
        <v>3</v>
      </c>
      <c r="D2871">
        <v>44185</v>
      </c>
      <c r="E2871">
        <v>1307</v>
      </c>
      <c r="F2871">
        <v>748461</v>
      </c>
      <c r="G2871" t="s">
        <v>12556</v>
      </c>
      <c r="H2871" t="s">
        <v>98</v>
      </c>
      <c r="I2871" t="s">
        <v>12557</v>
      </c>
      <c r="J2871" t="s">
        <v>12539</v>
      </c>
      <c r="K2871" t="s">
        <v>95</v>
      </c>
      <c r="L2871" t="s">
        <v>98</v>
      </c>
      <c r="M2871">
        <v>2.2118055555555557E-2</v>
      </c>
      <c r="N2871" t="s">
        <v>12370</v>
      </c>
      <c r="O2871">
        <v>44183.874178240738</v>
      </c>
      <c r="P2871" t="s">
        <v>12558</v>
      </c>
      <c r="Q2871">
        <v>11</v>
      </c>
      <c r="R2871">
        <v>1</v>
      </c>
      <c r="S2871">
        <v>1</v>
      </c>
      <c r="AB2871">
        <v>11</v>
      </c>
      <c r="AF2871">
        <v>19</v>
      </c>
    </row>
    <row r="2872" spans="1:35" x14ac:dyDescent="0.25">
      <c r="A2872">
        <v>1271</v>
      </c>
      <c r="B2872">
        <v>1290</v>
      </c>
      <c r="C2872">
        <v>3</v>
      </c>
      <c r="D2872">
        <v>44185</v>
      </c>
      <c r="E2872">
        <v>1308</v>
      </c>
      <c r="F2872">
        <v>748462</v>
      </c>
      <c r="G2872" t="s">
        <v>12559</v>
      </c>
      <c r="H2872" t="s">
        <v>98</v>
      </c>
      <c r="I2872" t="s">
        <v>12560</v>
      </c>
      <c r="J2872" t="s">
        <v>12539</v>
      </c>
      <c r="K2872" t="s">
        <v>108</v>
      </c>
      <c r="L2872" t="s">
        <v>98</v>
      </c>
      <c r="M2872">
        <v>2.7696759259259258E-2</v>
      </c>
      <c r="N2872" t="s">
        <v>12370</v>
      </c>
      <c r="O2872">
        <v>44183.876840277779</v>
      </c>
      <c r="P2872" t="s">
        <v>12561</v>
      </c>
      <c r="Q2872">
        <v>11</v>
      </c>
      <c r="R2872">
        <v>2</v>
      </c>
      <c r="S2872">
        <v>1</v>
      </c>
      <c r="AB2872">
        <v>7</v>
      </c>
      <c r="AF2872">
        <v>19</v>
      </c>
    </row>
    <row r="2873" spans="1:35" x14ac:dyDescent="0.25">
      <c r="A2873">
        <v>1272</v>
      </c>
      <c r="B2873" s="8">
        <v>1291</v>
      </c>
      <c r="C2873" s="8">
        <v>3</v>
      </c>
      <c r="D2873" s="9">
        <v>44185</v>
      </c>
      <c r="E2873" s="8">
        <v>1309</v>
      </c>
      <c r="F2873" s="8">
        <v>748475</v>
      </c>
      <c r="G2873" s="8" t="s">
        <v>12562</v>
      </c>
      <c r="H2873" s="8" t="s">
        <v>12563</v>
      </c>
      <c r="I2873" s="8" t="s">
        <v>12564</v>
      </c>
      <c r="J2873" s="8" t="s">
        <v>12554</v>
      </c>
      <c r="K2873" s="8" t="s">
        <v>95</v>
      </c>
      <c r="L2873" s="8" t="s">
        <v>98</v>
      </c>
      <c r="M2873" s="8">
        <v>2.8321759259259258E-2</v>
      </c>
      <c r="N2873" s="8" t="s">
        <v>12417</v>
      </c>
      <c r="O2873" s="8">
        <v>44183.886006944442</v>
      </c>
      <c r="P2873" s="8" t="s">
        <v>12565</v>
      </c>
      <c r="Q2873" s="8">
        <v>11</v>
      </c>
      <c r="R2873">
        <v>1</v>
      </c>
      <c r="S2873">
        <v>1</v>
      </c>
      <c r="T2873">
        <v>6</v>
      </c>
      <c r="U2873">
        <v>7</v>
      </c>
      <c r="V2873">
        <v>8</v>
      </c>
      <c r="AB2873">
        <v>5</v>
      </c>
      <c r="AF2873">
        <v>2</v>
      </c>
    </row>
    <row r="2874" spans="1:35" x14ac:dyDescent="0.25">
      <c r="A2874">
        <v>1273</v>
      </c>
      <c r="B2874" s="8">
        <v>1292</v>
      </c>
      <c r="C2874" s="8">
        <v>3</v>
      </c>
      <c r="D2874" s="9">
        <v>44185</v>
      </c>
      <c r="E2874" s="8">
        <v>1310</v>
      </c>
      <c r="F2874" s="8">
        <v>748488</v>
      </c>
      <c r="G2874" s="8" t="s">
        <v>12566</v>
      </c>
      <c r="H2874" s="8" t="s">
        <v>12567</v>
      </c>
      <c r="I2874" s="8" t="s">
        <v>12568</v>
      </c>
      <c r="J2874" s="8" t="s">
        <v>12554</v>
      </c>
      <c r="K2874" s="8" t="s">
        <v>108</v>
      </c>
      <c r="L2874" s="8" t="s">
        <v>98</v>
      </c>
      <c r="M2874" s="8">
        <v>4.5254629629629624E-2</v>
      </c>
      <c r="N2874" s="8" t="s">
        <v>12417</v>
      </c>
      <c r="O2874" s="8">
        <v>44183.903958333336</v>
      </c>
      <c r="P2874" s="8" t="s">
        <v>12569</v>
      </c>
      <c r="Q2874" s="8">
        <v>11</v>
      </c>
      <c r="R2874">
        <v>2</v>
      </c>
      <c r="S2874">
        <v>6</v>
      </c>
      <c r="T2874">
        <v>7</v>
      </c>
      <c r="U2874">
        <v>8</v>
      </c>
    </row>
    <row r="2875" spans="1:35" x14ac:dyDescent="0.25">
      <c r="A2875">
        <v>1274</v>
      </c>
      <c r="B2875" s="8">
        <v>1293</v>
      </c>
      <c r="C2875" s="8">
        <v>3</v>
      </c>
      <c r="D2875" s="9">
        <v>44185</v>
      </c>
      <c r="E2875" s="8">
        <v>1311</v>
      </c>
      <c r="F2875" s="8">
        <v>748511</v>
      </c>
      <c r="G2875" s="8" t="s">
        <v>12570</v>
      </c>
      <c r="H2875" s="8" t="s">
        <v>12571</v>
      </c>
      <c r="I2875" s="8" t="s">
        <v>12572</v>
      </c>
      <c r="J2875" s="8" t="s">
        <v>12554</v>
      </c>
      <c r="K2875" s="8" t="s">
        <v>108</v>
      </c>
      <c r="L2875" s="8" t="s">
        <v>98</v>
      </c>
      <c r="M2875" s="8">
        <v>7.1145833333333339E-2</v>
      </c>
      <c r="N2875" s="8" t="s">
        <v>12417</v>
      </c>
      <c r="O2875" s="8">
        <v>44183.933738425927</v>
      </c>
      <c r="P2875" s="8" t="s">
        <v>12573</v>
      </c>
      <c r="Q2875" s="8">
        <v>11</v>
      </c>
      <c r="R2875">
        <v>2</v>
      </c>
      <c r="S2875">
        <v>6</v>
      </c>
      <c r="T2875">
        <v>7</v>
      </c>
      <c r="U2875">
        <v>8</v>
      </c>
    </row>
    <row r="2876" spans="1:35" x14ac:dyDescent="0.25">
      <c r="A2876">
        <v>1275</v>
      </c>
      <c r="B2876" s="8">
        <v>1294</v>
      </c>
      <c r="C2876" s="8">
        <v>3</v>
      </c>
      <c r="D2876" s="9">
        <v>44185</v>
      </c>
      <c r="E2876" s="8">
        <v>1312</v>
      </c>
      <c r="F2876" s="8">
        <v>748512</v>
      </c>
      <c r="G2876" s="8" t="s">
        <v>12574</v>
      </c>
      <c r="H2876" s="8" t="s">
        <v>12575</v>
      </c>
      <c r="I2876" s="8" t="s">
        <v>12576</v>
      </c>
      <c r="J2876" s="8" t="s">
        <v>12554</v>
      </c>
      <c r="K2876" s="8" t="s">
        <v>108</v>
      </c>
      <c r="L2876" s="8" t="s">
        <v>98</v>
      </c>
      <c r="M2876" s="8">
        <v>5.8958333333333335E-2</v>
      </c>
      <c r="N2876" s="8" t="s">
        <v>12417</v>
      </c>
      <c r="O2876" s="8">
        <v>44183.933912037035</v>
      </c>
      <c r="P2876" s="8" t="s">
        <v>12577</v>
      </c>
      <c r="Q2876" s="8">
        <v>11</v>
      </c>
      <c r="R2876">
        <v>2</v>
      </c>
      <c r="S2876">
        <v>6</v>
      </c>
      <c r="T2876">
        <v>7</v>
      </c>
      <c r="U2876">
        <v>8</v>
      </c>
    </row>
    <row r="2877" spans="1:35" x14ac:dyDescent="0.25">
      <c r="A2877">
        <v>1276</v>
      </c>
      <c r="B2877" s="8">
        <v>1295</v>
      </c>
      <c r="C2877" s="8">
        <v>3</v>
      </c>
      <c r="D2877" s="9">
        <v>44185</v>
      </c>
      <c r="E2877" s="8">
        <v>1313</v>
      </c>
      <c r="F2877" s="8">
        <v>748527</v>
      </c>
      <c r="G2877" s="8" t="s">
        <v>12578</v>
      </c>
      <c r="H2877" s="8" t="s">
        <v>12579</v>
      </c>
      <c r="I2877" s="8" t="s">
        <v>12580</v>
      </c>
      <c r="J2877" s="8" t="s">
        <v>12581</v>
      </c>
      <c r="K2877" s="8" t="s">
        <v>95</v>
      </c>
      <c r="L2877" s="8" t="s">
        <v>98</v>
      </c>
      <c r="M2877" s="8">
        <v>2.5208333333333333E-2</v>
      </c>
      <c r="N2877" s="8" t="s">
        <v>12417</v>
      </c>
      <c r="O2877" s="8">
        <v>44183.960219907407</v>
      </c>
      <c r="P2877" s="8" t="s">
        <v>12582</v>
      </c>
      <c r="Q2877" s="8">
        <v>11</v>
      </c>
      <c r="R2877">
        <v>1</v>
      </c>
      <c r="S2877">
        <v>6</v>
      </c>
      <c r="T2877">
        <v>7</v>
      </c>
    </row>
    <row r="2878" spans="1:35" x14ac:dyDescent="0.25">
      <c r="A2878">
        <v>1277</v>
      </c>
      <c r="B2878">
        <v>1299</v>
      </c>
      <c r="C2878">
        <v>3</v>
      </c>
      <c r="D2878" s="5">
        <v>44185</v>
      </c>
      <c r="E2878">
        <v>1317</v>
      </c>
      <c r="F2878">
        <v>748536</v>
      </c>
      <c r="G2878" t="s">
        <v>12583</v>
      </c>
      <c r="H2878" t="s">
        <v>12584</v>
      </c>
      <c r="I2878" t="s">
        <v>12585</v>
      </c>
      <c r="J2878" t="s">
        <v>12586</v>
      </c>
      <c r="K2878" t="s">
        <v>108</v>
      </c>
      <c r="L2878" t="s">
        <v>98</v>
      </c>
      <c r="M2878">
        <v>9.1134259259259262E-2</v>
      </c>
      <c r="N2878" t="s">
        <v>12417</v>
      </c>
      <c r="O2878">
        <v>44184.052916666667</v>
      </c>
      <c r="P2878" t="s">
        <v>12587</v>
      </c>
      <c r="Q2878">
        <v>11</v>
      </c>
      <c r="R2878">
        <v>2</v>
      </c>
      <c r="S2878">
        <v>6</v>
      </c>
      <c r="T2878">
        <v>7</v>
      </c>
      <c r="U2878">
        <v>8</v>
      </c>
    </row>
    <row r="2879" spans="1:35" x14ac:dyDescent="0.25">
      <c r="A2879">
        <v>1278</v>
      </c>
      <c r="B2879">
        <v>1300</v>
      </c>
      <c r="C2879">
        <v>3</v>
      </c>
      <c r="D2879" s="5">
        <v>44185</v>
      </c>
      <c r="E2879">
        <v>1318</v>
      </c>
      <c r="F2879">
        <v>748537</v>
      </c>
      <c r="G2879" t="s">
        <v>12588</v>
      </c>
      <c r="H2879" t="s">
        <v>98</v>
      </c>
      <c r="I2879" t="s">
        <v>12589</v>
      </c>
      <c r="J2879" t="s">
        <v>12586</v>
      </c>
      <c r="K2879" t="s">
        <v>108</v>
      </c>
      <c r="L2879" t="s">
        <v>98</v>
      </c>
      <c r="M2879">
        <v>7.9826388888888891E-2</v>
      </c>
      <c r="N2879" t="s">
        <v>12417</v>
      </c>
      <c r="O2879">
        <v>44184.053078703706</v>
      </c>
      <c r="P2879" t="s">
        <v>12590</v>
      </c>
      <c r="Q2879">
        <v>11</v>
      </c>
      <c r="R2879">
        <v>2</v>
      </c>
      <c r="S2879">
        <v>6</v>
      </c>
      <c r="T2879">
        <v>7</v>
      </c>
      <c r="U2879">
        <v>8</v>
      </c>
    </row>
    <row r="2880" spans="1:35" x14ac:dyDescent="0.25">
      <c r="A2880">
        <v>1279</v>
      </c>
      <c r="B2880">
        <v>1301</v>
      </c>
      <c r="C2880">
        <v>3</v>
      </c>
      <c r="D2880" s="5">
        <v>44185</v>
      </c>
      <c r="E2880">
        <v>1319</v>
      </c>
      <c r="F2880">
        <v>748538</v>
      </c>
      <c r="G2880" t="s">
        <v>12591</v>
      </c>
      <c r="H2880" t="s">
        <v>12592</v>
      </c>
      <c r="I2880" t="s">
        <v>12593</v>
      </c>
      <c r="J2880" t="s">
        <v>12586</v>
      </c>
      <c r="K2880" t="s">
        <v>95</v>
      </c>
      <c r="L2880" t="s">
        <v>98</v>
      </c>
      <c r="M2880">
        <v>5.4733796296296294E-2</v>
      </c>
      <c r="N2880" t="s">
        <v>12417</v>
      </c>
      <c r="O2880">
        <v>44184.053310185183</v>
      </c>
      <c r="P2880" t="s">
        <v>12594</v>
      </c>
      <c r="Q2880">
        <v>11</v>
      </c>
      <c r="R2880">
        <v>1</v>
      </c>
      <c r="S2880">
        <v>6</v>
      </c>
      <c r="T2880">
        <v>7</v>
      </c>
      <c r="U2880">
        <v>8</v>
      </c>
    </row>
    <row r="2881" spans="1:32" x14ac:dyDescent="0.25">
      <c r="A2881">
        <v>1280</v>
      </c>
      <c r="B2881">
        <v>1302</v>
      </c>
      <c r="C2881">
        <v>3</v>
      </c>
      <c r="D2881" s="5">
        <v>44185</v>
      </c>
      <c r="E2881">
        <v>1320</v>
      </c>
      <c r="F2881">
        <v>748539</v>
      </c>
      <c r="G2881" t="s">
        <v>12595</v>
      </c>
      <c r="H2881" t="s">
        <v>98</v>
      </c>
      <c r="I2881" t="s">
        <v>12596</v>
      </c>
      <c r="J2881" t="s">
        <v>12581</v>
      </c>
      <c r="K2881" t="s">
        <v>95</v>
      </c>
      <c r="L2881" t="s">
        <v>98</v>
      </c>
      <c r="M2881">
        <v>4.2337962962962966E-2</v>
      </c>
      <c r="N2881" t="s">
        <v>12417</v>
      </c>
      <c r="O2881">
        <v>44184.053622685184</v>
      </c>
      <c r="P2881" t="s">
        <v>12597</v>
      </c>
      <c r="Q2881">
        <v>11</v>
      </c>
      <c r="R2881">
        <v>1</v>
      </c>
      <c r="S2881">
        <v>6</v>
      </c>
      <c r="T2881">
        <v>7</v>
      </c>
      <c r="U2881">
        <v>8</v>
      </c>
    </row>
    <row r="2882" spans="1:32" x14ac:dyDescent="0.25">
      <c r="A2882">
        <v>1281</v>
      </c>
      <c r="B2882">
        <v>617</v>
      </c>
      <c r="C2882">
        <v>3</v>
      </c>
      <c r="D2882" s="5">
        <v>44176</v>
      </c>
      <c r="E2882">
        <v>626</v>
      </c>
      <c r="F2882">
        <v>744625</v>
      </c>
      <c r="G2882" t="s">
        <v>12598</v>
      </c>
      <c r="H2882" t="s">
        <v>98</v>
      </c>
      <c r="I2882" t="s">
        <v>12599</v>
      </c>
      <c r="J2882" t="s">
        <v>12600</v>
      </c>
      <c r="K2882" t="s">
        <v>108</v>
      </c>
      <c r="L2882" t="s">
        <v>4594</v>
      </c>
      <c r="M2882">
        <v>5.7093402777777778</v>
      </c>
      <c r="N2882" t="s">
        <v>12601</v>
      </c>
      <c r="O2882">
        <v>44175.480439814812</v>
      </c>
      <c r="P2882" t="s">
        <v>12602</v>
      </c>
      <c r="Q2882">
        <v>12</v>
      </c>
      <c r="R2882">
        <v>2</v>
      </c>
      <c r="S2882">
        <v>1</v>
      </c>
      <c r="T2882">
        <v>6</v>
      </c>
      <c r="U2882">
        <v>7</v>
      </c>
      <c r="AB2882">
        <v>9</v>
      </c>
      <c r="AF2882">
        <v>93</v>
      </c>
    </row>
    <row r="2883" spans="1:32" x14ac:dyDescent="0.25">
      <c r="A2883">
        <v>1282</v>
      </c>
      <c r="B2883">
        <v>619</v>
      </c>
      <c r="C2883">
        <v>3</v>
      </c>
      <c r="D2883" s="5">
        <v>44176</v>
      </c>
      <c r="E2883" s="7">
        <v>628</v>
      </c>
      <c r="F2883" s="7">
        <v>744651</v>
      </c>
      <c r="G2883" s="7" t="s">
        <v>12603</v>
      </c>
      <c r="H2883" s="7" t="s">
        <v>98</v>
      </c>
      <c r="I2883" s="7" t="s">
        <v>12604</v>
      </c>
      <c r="J2883" s="7" t="s">
        <v>12605</v>
      </c>
      <c r="K2883" s="7" t="s">
        <v>108</v>
      </c>
      <c r="L2883" s="7" t="s">
        <v>543</v>
      </c>
      <c r="M2883" s="7">
        <v>2.5752314814814815E-2</v>
      </c>
      <c r="N2883" s="7" t="s">
        <v>12601</v>
      </c>
      <c r="O2883" s="7">
        <v>44175.510717592595</v>
      </c>
      <c r="P2883" s="7" t="s">
        <v>12606</v>
      </c>
      <c r="Q2883" s="7">
        <v>12</v>
      </c>
      <c r="R2883" s="7">
        <v>2</v>
      </c>
      <c r="S2883">
        <v>1</v>
      </c>
      <c r="T2883">
        <v>6</v>
      </c>
      <c r="U2883">
        <v>7</v>
      </c>
      <c r="V2883">
        <v>8</v>
      </c>
      <c r="AB2883">
        <v>5</v>
      </c>
      <c r="AF2883">
        <v>2</v>
      </c>
    </row>
    <row r="2884" spans="1:32" x14ac:dyDescent="0.25">
      <c r="A2884">
        <v>1283</v>
      </c>
      <c r="B2884">
        <v>634</v>
      </c>
      <c r="C2884">
        <v>3</v>
      </c>
      <c r="D2884" s="5">
        <v>44176</v>
      </c>
      <c r="E2884">
        <v>645</v>
      </c>
      <c r="F2884">
        <v>744700</v>
      </c>
      <c r="G2884" t="s">
        <v>12607</v>
      </c>
      <c r="H2884" t="s">
        <v>98</v>
      </c>
      <c r="I2884" t="s">
        <v>12608</v>
      </c>
      <c r="J2884" t="s">
        <v>12609</v>
      </c>
      <c r="K2884" t="s">
        <v>95</v>
      </c>
      <c r="L2884" t="s">
        <v>217</v>
      </c>
      <c r="M2884">
        <v>1.8437499999999999E-2</v>
      </c>
      <c r="N2884" t="s">
        <v>12601</v>
      </c>
      <c r="O2884">
        <v>44175.62841435185</v>
      </c>
      <c r="P2884" t="s">
        <v>12610</v>
      </c>
      <c r="Q2884">
        <v>12</v>
      </c>
      <c r="R2884">
        <v>1</v>
      </c>
      <c r="S2884">
        <v>1</v>
      </c>
      <c r="T2884">
        <v>6</v>
      </c>
      <c r="U2884">
        <v>7</v>
      </c>
      <c r="V2884">
        <v>9</v>
      </c>
      <c r="AB2884">
        <v>9</v>
      </c>
      <c r="AF2884">
        <v>93</v>
      </c>
    </row>
    <row r="2885" spans="1:32" x14ac:dyDescent="0.25">
      <c r="A2885">
        <v>1284</v>
      </c>
      <c r="B2885">
        <v>678</v>
      </c>
      <c r="C2885">
        <v>3</v>
      </c>
      <c r="D2885" s="5">
        <v>44176</v>
      </c>
      <c r="E2885">
        <v>690</v>
      </c>
      <c r="F2885">
        <v>744946</v>
      </c>
      <c r="G2885" t="s">
        <v>12611</v>
      </c>
      <c r="H2885" t="s">
        <v>98</v>
      </c>
      <c r="I2885" t="s">
        <v>12612</v>
      </c>
      <c r="J2885" t="s">
        <v>12613</v>
      </c>
      <c r="K2885" t="s">
        <v>95</v>
      </c>
      <c r="L2885" t="s">
        <v>217</v>
      </c>
      <c r="M2885">
        <v>0.65495370370370376</v>
      </c>
      <c r="N2885" t="s">
        <v>12601</v>
      </c>
      <c r="O2885">
        <v>44176.285069444442</v>
      </c>
      <c r="P2885" t="s">
        <v>12614</v>
      </c>
      <c r="Q2885">
        <v>12</v>
      </c>
      <c r="R2885">
        <v>1</v>
      </c>
      <c r="S2885">
        <v>1</v>
      </c>
      <c r="T2885">
        <v>6</v>
      </c>
      <c r="U2885">
        <v>7</v>
      </c>
      <c r="V2885">
        <v>9</v>
      </c>
      <c r="AB2885">
        <v>9</v>
      </c>
      <c r="AF2885">
        <v>93</v>
      </c>
    </row>
    <row r="2886" spans="1:32" x14ac:dyDescent="0.25">
      <c r="A2886">
        <v>1285</v>
      </c>
      <c r="B2886">
        <v>680</v>
      </c>
      <c r="C2886">
        <v>3</v>
      </c>
      <c r="D2886" s="5">
        <v>44176</v>
      </c>
      <c r="E2886">
        <v>692</v>
      </c>
      <c r="F2886">
        <v>744950</v>
      </c>
      <c r="G2886" t="s">
        <v>12615</v>
      </c>
      <c r="H2886" t="s">
        <v>98</v>
      </c>
      <c r="I2886" t="s">
        <v>12616</v>
      </c>
      <c r="J2886" t="s">
        <v>12617</v>
      </c>
      <c r="K2886" t="s">
        <v>95</v>
      </c>
      <c r="L2886" t="s">
        <v>373</v>
      </c>
      <c r="M2886">
        <v>0.66814814814814805</v>
      </c>
      <c r="N2886" t="s">
        <v>12601</v>
      </c>
      <c r="O2886">
        <v>44176.301041666666</v>
      </c>
      <c r="P2886" t="s">
        <v>12618</v>
      </c>
      <c r="Q2886">
        <v>12</v>
      </c>
      <c r="R2886">
        <v>1</v>
      </c>
      <c r="S2886">
        <v>1</v>
      </c>
      <c r="T2886">
        <v>6</v>
      </c>
      <c r="U2886">
        <v>7</v>
      </c>
      <c r="V2886">
        <v>8</v>
      </c>
      <c r="AB2886">
        <v>2</v>
      </c>
      <c r="AF2886">
        <v>2</v>
      </c>
    </row>
    <row r="2887" spans="1:32" x14ac:dyDescent="0.25">
      <c r="A2887">
        <v>1286</v>
      </c>
      <c r="B2887">
        <v>741</v>
      </c>
      <c r="C2887">
        <v>3</v>
      </c>
      <c r="D2887" s="5">
        <v>44179</v>
      </c>
      <c r="E2887">
        <v>754</v>
      </c>
      <c r="F2887">
        <v>745442</v>
      </c>
      <c r="G2887" t="s">
        <v>12619</v>
      </c>
      <c r="H2887" t="s">
        <v>98</v>
      </c>
      <c r="I2887" t="s">
        <v>12620</v>
      </c>
      <c r="J2887" t="s">
        <v>12621</v>
      </c>
      <c r="K2887" t="s">
        <v>95</v>
      </c>
      <c r="L2887" t="s">
        <v>98</v>
      </c>
      <c r="M2887">
        <v>0.6942476851851852</v>
      </c>
      <c r="N2887" t="s">
        <v>12601</v>
      </c>
      <c r="O2887">
        <v>44176.960462962961</v>
      </c>
      <c r="P2887" t="s">
        <v>12622</v>
      </c>
      <c r="Q2887">
        <v>12</v>
      </c>
      <c r="R2887">
        <v>1</v>
      </c>
      <c r="S2887">
        <v>1</v>
      </c>
      <c r="T2887">
        <v>7</v>
      </c>
      <c r="AB2887">
        <v>5</v>
      </c>
      <c r="AF2887">
        <v>2</v>
      </c>
    </row>
    <row r="2888" spans="1:32" x14ac:dyDescent="0.25">
      <c r="A2888">
        <v>1287</v>
      </c>
      <c r="B2888">
        <v>742</v>
      </c>
      <c r="C2888">
        <v>3</v>
      </c>
      <c r="D2888" s="5">
        <v>44179</v>
      </c>
      <c r="E2888">
        <v>755</v>
      </c>
      <c r="F2888">
        <v>745446</v>
      </c>
      <c r="G2888" t="s">
        <v>12623</v>
      </c>
      <c r="H2888" t="s">
        <v>98</v>
      </c>
      <c r="I2888" t="s">
        <v>12624</v>
      </c>
      <c r="J2888" t="s">
        <v>12625</v>
      </c>
      <c r="K2888" t="s">
        <v>95</v>
      </c>
      <c r="L2888" t="s">
        <v>98</v>
      </c>
      <c r="M2888">
        <v>0.12386574074074075</v>
      </c>
      <c r="N2888" t="s">
        <v>12601</v>
      </c>
      <c r="O2888">
        <v>44176.972199074073</v>
      </c>
      <c r="P2888" t="s">
        <v>12626</v>
      </c>
      <c r="Q2888">
        <v>12</v>
      </c>
      <c r="R2888">
        <v>1</v>
      </c>
      <c r="S2888">
        <v>1</v>
      </c>
      <c r="T2888">
        <v>9</v>
      </c>
      <c r="AB2888">
        <v>6</v>
      </c>
      <c r="AF2888">
        <v>19</v>
      </c>
    </row>
    <row r="2889" spans="1:32" x14ac:dyDescent="0.25">
      <c r="A2889">
        <v>1288</v>
      </c>
      <c r="B2889">
        <v>751</v>
      </c>
      <c r="C2889">
        <v>3</v>
      </c>
      <c r="D2889" s="5">
        <v>44179</v>
      </c>
      <c r="E2889">
        <v>764</v>
      </c>
      <c r="F2889">
        <v>745506</v>
      </c>
      <c r="G2889" t="s">
        <v>12627</v>
      </c>
      <c r="H2889" t="s">
        <v>98</v>
      </c>
      <c r="I2889" t="s">
        <v>12628</v>
      </c>
      <c r="J2889" t="s">
        <v>12629</v>
      </c>
      <c r="K2889" t="s">
        <v>95</v>
      </c>
      <c r="L2889" t="s">
        <v>98</v>
      </c>
      <c r="M2889">
        <v>0.50884259259259257</v>
      </c>
      <c r="N2889" t="s">
        <v>12601</v>
      </c>
      <c r="O2889">
        <v>44177.359027777777</v>
      </c>
      <c r="P2889" t="s">
        <v>12630</v>
      </c>
      <c r="Q2889">
        <v>12</v>
      </c>
      <c r="R2889">
        <v>1</v>
      </c>
      <c r="S2889">
        <v>1</v>
      </c>
      <c r="T2889">
        <v>7</v>
      </c>
      <c r="AB2889">
        <v>6</v>
      </c>
      <c r="AF2889">
        <v>19</v>
      </c>
    </row>
    <row r="2890" spans="1:32" x14ac:dyDescent="0.25">
      <c r="A2890">
        <v>1289</v>
      </c>
      <c r="B2890">
        <v>788</v>
      </c>
      <c r="C2890">
        <v>3</v>
      </c>
      <c r="D2890" s="5">
        <v>44179</v>
      </c>
      <c r="E2890">
        <v>801</v>
      </c>
      <c r="F2890">
        <v>745649</v>
      </c>
      <c r="G2890" t="s">
        <v>12631</v>
      </c>
      <c r="H2890" t="s">
        <v>98</v>
      </c>
      <c r="I2890" t="s">
        <v>12632</v>
      </c>
      <c r="J2890" t="s">
        <v>12625</v>
      </c>
      <c r="K2890" t="s">
        <v>95</v>
      </c>
      <c r="L2890" t="s">
        <v>98</v>
      </c>
      <c r="M2890">
        <v>0.62891203703703702</v>
      </c>
      <c r="N2890" t="s">
        <v>12601</v>
      </c>
      <c r="O2890">
        <v>44177.481099537035</v>
      </c>
      <c r="P2890" t="s">
        <v>12633</v>
      </c>
      <c r="Q2890">
        <v>12</v>
      </c>
      <c r="R2890">
        <v>1</v>
      </c>
      <c r="S2890">
        <v>1</v>
      </c>
      <c r="T2890">
        <v>6</v>
      </c>
      <c r="U2890">
        <v>7</v>
      </c>
      <c r="AB2890">
        <v>7</v>
      </c>
      <c r="AF2890">
        <v>19</v>
      </c>
    </row>
    <row r="2891" spans="1:32" x14ac:dyDescent="0.25">
      <c r="A2891">
        <v>1290</v>
      </c>
      <c r="B2891">
        <v>800</v>
      </c>
      <c r="C2891">
        <v>3</v>
      </c>
      <c r="D2891" s="5">
        <v>44179</v>
      </c>
      <c r="E2891">
        <v>813</v>
      </c>
      <c r="F2891">
        <v>745696</v>
      </c>
      <c r="G2891" t="s">
        <v>12634</v>
      </c>
      <c r="H2891" t="s">
        <v>12635</v>
      </c>
      <c r="I2891" t="s">
        <v>12636</v>
      </c>
      <c r="J2891" t="s">
        <v>12637</v>
      </c>
      <c r="K2891" t="s">
        <v>108</v>
      </c>
      <c r="L2891" t="s">
        <v>5948</v>
      </c>
      <c r="M2891">
        <v>4.521990740740741E-2</v>
      </c>
      <c r="N2891" t="s">
        <v>12638</v>
      </c>
      <c r="O2891">
        <v>44177.569918981484</v>
      </c>
      <c r="P2891" t="s">
        <v>12639</v>
      </c>
      <c r="Q2891">
        <v>12</v>
      </c>
      <c r="R2891">
        <v>2</v>
      </c>
      <c r="S2891">
        <v>6</v>
      </c>
      <c r="T2891">
        <v>8</v>
      </c>
    </row>
    <row r="2892" spans="1:32" x14ac:dyDescent="0.25">
      <c r="A2892">
        <v>1291</v>
      </c>
      <c r="B2892">
        <v>802</v>
      </c>
      <c r="C2892">
        <v>3</v>
      </c>
      <c r="D2892" s="5">
        <v>44179</v>
      </c>
      <c r="E2892">
        <v>815</v>
      </c>
      <c r="F2892">
        <v>745706</v>
      </c>
      <c r="G2892" t="s">
        <v>12640</v>
      </c>
      <c r="H2892" t="s">
        <v>98</v>
      </c>
      <c r="I2892" t="s">
        <v>12641</v>
      </c>
      <c r="J2892" t="s">
        <v>12642</v>
      </c>
      <c r="K2892" t="s">
        <v>95</v>
      </c>
      <c r="L2892" t="s">
        <v>98</v>
      </c>
      <c r="M2892">
        <v>0.73637731481481483</v>
      </c>
      <c r="N2892" t="s">
        <v>12601</v>
      </c>
      <c r="O2892">
        <v>44177.590601851851</v>
      </c>
      <c r="P2892" t="s">
        <v>12643</v>
      </c>
      <c r="Q2892">
        <v>12</v>
      </c>
      <c r="R2892">
        <v>1</v>
      </c>
      <c r="S2892">
        <v>1</v>
      </c>
      <c r="T2892">
        <v>7</v>
      </c>
      <c r="AB2892">
        <v>8</v>
      </c>
      <c r="AF2892">
        <v>36</v>
      </c>
    </row>
    <row r="2893" spans="1:32" x14ac:dyDescent="0.25">
      <c r="A2893">
        <v>1292</v>
      </c>
      <c r="B2893">
        <v>805</v>
      </c>
      <c r="C2893">
        <v>3</v>
      </c>
      <c r="D2893" s="5">
        <v>44179</v>
      </c>
      <c r="E2893">
        <v>818</v>
      </c>
      <c r="F2893">
        <v>745726</v>
      </c>
      <c r="G2893" t="s">
        <v>12644</v>
      </c>
      <c r="H2893" t="s">
        <v>98</v>
      </c>
      <c r="I2893" t="s">
        <v>12645</v>
      </c>
      <c r="J2893" t="s">
        <v>12642</v>
      </c>
      <c r="K2893" t="s">
        <v>108</v>
      </c>
      <c r="L2893" t="s">
        <v>98</v>
      </c>
      <c r="M2893">
        <v>0.75809027777777782</v>
      </c>
      <c r="N2893" t="s">
        <v>12601</v>
      </c>
      <c r="O2893">
        <v>44177.615081018521</v>
      </c>
      <c r="P2893" t="s">
        <v>12646</v>
      </c>
      <c r="Q2893">
        <v>12</v>
      </c>
      <c r="R2893">
        <v>2</v>
      </c>
      <c r="S2893">
        <v>1</v>
      </c>
      <c r="T2893">
        <v>6</v>
      </c>
      <c r="U2893">
        <v>7</v>
      </c>
      <c r="V2893">
        <v>9</v>
      </c>
      <c r="AB2893">
        <v>3</v>
      </c>
      <c r="AF2893">
        <v>51</v>
      </c>
    </row>
    <row r="2894" spans="1:32" x14ac:dyDescent="0.25">
      <c r="A2894">
        <v>1293</v>
      </c>
      <c r="B2894">
        <v>818</v>
      </c>
      <c r="C2894">
        <v>3</v>
      </c>
      <c r="D2894" s="5">
        <v>44179</v>
      </c>
      <c r="E2894">
        <v>831</v>
      </c>
      <c r="F2894">
        <v>745800</v>
      </c>
      <c r="G2894" t="s">
        <v>12647</v>
      </c>
      <c r="H2894" t="s">
        <v>98</v>
      </c>
      <c r="I2894" t="s">
        <v>12648</v>
      </c>
      <c r="J2894" t="s">
        <v>12649</v>
      </c>
      <c r="K2894" t="s">
        <v>108</v>
      </c>
      <c r="L2894" t="s">
        <v>98</v>
      </c>
      <c r="M2894">
        <v>0.94251157407407404</v>
      </c>
      <c r="N2894" t="s">
        <v>12601</v>
      </c>
      <c r="O2894">
        <v>44177.801724537036</v>
      </c>
      <c r="P2894" t="s">
        <v>12650</v>
      </c>
      <c r="Q2894">
        <v>12</v>
      </c>
      <c r="R2894">
        <v>2</v>
      </c>
      <c r="S2894">
        <v>1</v>
      </c>
      <c r="T2894">
        <v>6</v>
      </c>
      <c r="U2894">
        <v>7</v>
      </c>
      <c r="V2894">
        <v>9</v>
      </c>
      <c r="AB2894">
        <v>3</v>
      </c>
      <c r="AF2894">
        <v>51</v>
      </c>
    </row>
    <row r="2895" spans="1:32" x14ac:dyDescent="0.25">
      <c r="A2895">
        <v>1294</v>
      </c>
      <c r="B2895">
        <v>838</v>
      </c>
      <c r="C2895">
        <v>3</v>
      </c>
      <c r="D2895" s="5">
        <v>44179</v>
      </c>
      <c r="E2895">
        <v>851</v>
      </c>
      <c r="F2895">
        <v>745876</v>
      </c>
      <c r="G2895" t="s">
        <v>11832</v>
      </c>
      <c r="H2895" t="s">
        <v>98</v>
      </c>
      <c r="I2895" t="s">
        <v>12651</v>
      </c>
      <c r="J2895" t="s">
        <v>12649</v>
      </c>
      <c r="K2895" t="s">
        <v>108</v>
      </c>
      <c r="L2895" t="s">
        <v>98</v>
      </c>
      <c r="M2895">
        <v>1.0565972222222222</v>
      </c>
      <c r="N2895" t="s">
        <v>12601</v>
      </c>
      <c r="O2895">
        <v>44177.91851851852</v>
      </c>
      <c r="P2895" t="s">
        <v>12652</v>
      </c>
      <c r="Q2895">
        <v>12</v>
      </c>
      <c r="R2895">
        <v>2</v>
      </c>
      <c r="S2895">
        <v>1</v>
      </c>
      <c r="T2895">
        <v>6</v>
      </c>
      <c r="U2895">
        <v>7</v>
      </c>
      <c r="V2895">
        <v>9</v>
      </c>
      <c r="AB2895">
        <v>6</v>
      </c>
      <c r="AF2895">
        <v>19</v>
      </c>
    </row>
    <row r="2896" spans="1:32" x14ac:dyDescent="0.25">
      <c r="A2896">
        <v>1295</v>
      </c>
      <c r="B2896">
        <v>844</v>
      </c>
      <c r="C2896">
        <v>3</v>
      </c>
      <c r="D2896" s="5">
        <v>44179</v>
      </c>
      <c r="E2896">
        <v>857</v>
      </c>
      <c r="F2896">
        <v>745941</v>
      </c>
      <c r="G2896" t="s">
        <v>12653</v>
      </c>
      <c r="H2896" t="s">
        <v>98</v>
      </c>
      <c r="I2896" t="s">
        <v>12654</v>
      </c>
      <c r="J2896" t="s">
        <v>12642</v>
      </c>
      <c r="K2896" t="s">
        <v>108</v>
      </c>
      <c r="L2896" t="s">
        <v>98</v>
      </c>
      <c r="M2896">
        <v>1.4410995370370372</v>
      </c>
      <c r="N2896" t="s">
        <v>12601</v>
      </c>
      <c r="O2896">
        <v>44178.305277777778</v>
      </c>
      <c r="P2896" t="s">
        <v>12655</v>
      </c>
      <c r="Q2896">
        <v>12</v>
      </c>
      <c r="R2896">
        <v>2</v>
      </c>
      <c r="S2896">
        <v>1</v>
      </c>
      <c r="T2896">
        <v>7</v>
      </c>
      <c r="AB2896">
        <v>3</v>
      </c>
      <c r="AF2896">
        <v>51</v>
      </c>
    </row>
    <row r="2897" spans="1:35" x14ac:dyDescent="0.25">
      <c r="A2897">
        <v>1296</v>
      </c>
      <c r="B2897">
        <v>886</v>
      </c>
      <c r="C2897">
        <v>3</v>
      </c>
      <c r="D2897" s="5">
        <v>44179</v>
      </c>
      <c r="E2897">
        <v>900</v>
      </c>
      <c r="F2897">
        <v>746232</v>
      </c>
      <c r="G2897" t="s">
        <v>12656</v>
      </c>
      <c r="H2897" t="s">
        <v>12657</v>
      </c>
      <c r="I2897" t="s">
        <v>12658</v>
      </c>
      <c r="J2897" t="s">
        <v>12659</v>
      </c>
      <c r="K2897" t="s">
        <v>108</v>
      </c>
      <c r="L2897" t="s">
        <v>5948</v>
      </c>
      <c r="M2897">
        <v>6.9629629629629639E-2</v>
      </c>
      <c r="N2897" t="s">
        <v>12638</v>
      </c>
      <c r="O2897">
        <v>44178.89402777778</v>
      </c>
      <c r="P2897" t="s">
        <v>12660</v>
      </c>
      <c r="Q2897">
        <v>12</v>
      </c>
      <c r="R2897">
        <v>2</v>
      </c>
      <c r="S2897">
        <v>1</v>
      </c>
      <c r="AB2897">
        <v>7</v>
      </c>
      <c r="AF2897">
        <v>2</v>
      </c>
    </row>
    <row r="2898" spans="1:35" x14ac:dyDescent="0.25">
      <c r="A2898">
        <v>1297</v>
      </c>
      <c r="B2898">
        <v>949</v>
      </c>
      <c r="C2898">
        <v>3</v>
      </c>
      <c r="D2898" s="5">
        <v>44181</v>
      </c>
      <c r="E2898">
        <v>963</v>
      </c>
      <c r="F2898">
        <v>746657</v>
      </c>
      <c r="G2898" t="s">
        <v>12661</v>
      </c>
      <c r="H2898" t="s">
        <v>12662</v>
      </c>
      <c r="I2898" t="s">
        <v>12663</v>
      </c>
      <c r="J2898" t="s">
        <v>12664</v>
      </c>
      <c r="K2898" t="s">
        <v>108</v>
      </c>
      <c r="L2898" t="s">
        <v>12665</v>
      </c>
      <c r="M2898">
        <v>3.2256944444444442E-2</v>
      </c>
      <c r="N2898" t="s">
        <v>12638</v>
      </c>
      <c r="O2898">
        <v>44179.896180555559</v>
      </c>
      <c r="P2898" t="s">
        <v>12666</v>
      </c>
      <c r="Q2898">
        <v>12</v>
      </c>
      <c r="R2898">
        <v>2</v>
      </c>
      <c r="S2898">
        <v>1</v>
      </c>
      <c r="AB2898">
        <v>11</v>
      </c>
      <c r="AF2898">
        <v>19</v>
      </c>
    </row>
    <row r="2899" spans="1:35" x14ac:dyDescent="0.25">
      <c r="A2899">
        <v>1298</v>
      </c>
      <c r="B2899">
        <v>955</v>
      </c>
      <c r="C2899">
        <v>3</v>
      </c>
      <c r="D2899" s="5">
        <v>44181</v>
      </c>
      <c r="E2899">
        <v>969</v>
      </c>
      <c r="F2899">
        <v>746677</v>
      </c>
      <c r="G2899" t="s">
        <v>12667</v>
      </c>
      <c r="H2899" t="s">
        <v>12668</v>
      </c>
      <c r="I2899" t="s">
        <v>12669</v>
      </c>
      <c r="J2899" t="s">
        <v>12670</v>
      </c>
      <c r="K2899" t="s">
        <v>95</v>
      </c>
      <c r="L2899" t="s">
        <v>5948</v>
      </c>
      <c r="M2899">
        <v>3.2638888888888891E-2</v>
      </c>
      <c r="N2899" t="s">
        <v>12638</v>
      </c>
      <c r="O2899">
        <v>44179.932916666665</v>
      </c>
      <c r="P2899" t="s">
        <v>12671</v>
      </c>
      <c r="Q2899">
        <v>12</v>
      </c>
      <c r="R2899">
        <v>1</v>
      </c>
      <c r="S2899">
        <v>1</v>
      </c>
      <c r="AB2899">
        <v>11</v>
      </c>
      <c r="AF2899">
        <v>19</v>
      </c>
    </row>
    <row r="2900" spans="1:35" x14ac:dyDescent="0.25">
      <c r="A2900">
        <v>1299</v>
      </c>
      <c r="B2900">
        <v>1140</v>
      </c>
      <c r="C2900">
        <v>3</v>
      </c>
      <c r="D2900" s="5">
        <v>44183</v>
      </c>
      <c r="E2900">
        <v>1156</v>
      </c>
      <c r="F2900">
        <v>747830</v>
      </c>
      <c r="G2900" t="s">
        <v>12672</v>
      </c>
      <c r="H2900" t="s">
        <v>98</v>
      </c>
      <c r="I2900" t="s">
        <v>12673</v>
      </c>
      <c r="J2900" t="s">
        <v>12625</v>
      </c>
      <c r="K2900" t="s">
        <v>108</v>
      </c>
      <c r="L2900" t="s">
        <v>98</v>
      </c>
      <c r="M2900">
        <v>5.6231944444444446</v>
      </c>
      <c r="N2900" t="s">
        <v>12601</v>
      </c>
      <c r="O2900">
        <v>44182.531018518515</v>
      </c>
      <c r="P2900" t="s">
        <v>12674</v>
      </c>
      <c r="Q2900">
        <v>12</v>
      </c>
      <c r="R2900">
        <v>2</v>
      </c>
      <c r="S2900">
        <v>1</v>
      </c>
      <c r="T2900">
        <v>7</v>
      </c>
      <c r="U2900">
        <v>9</v>
      </c>
      <c r="AB2900">
        <v>3</v>
      </c>
      <c r="AF2900">
        <v>51</v>
      </c>
    </row>
    <row r="2901" spans="1:35" x14ac:dyDescent="0.25">
      <c r="A2901">
        <v>1300</v>
      </c>
      <c r="B2901">
        <v>1175</v>
      </c>
      <c r="C2901">
        <v>3</v>
      </c>
      <c r="D2901" s="5">
        <v>44183</v>
      </c>
      <c r="E2901">
        <v>1192</v>
      </c>
      <c r="F2901">
        <v>748015</v>
      </c>
      <c r="G2901" t="s">
        <v>12675</v>
      </c>
      <c r="H2901" t="s">
        <v>98</v>
      </c>
      <c r="I2901" t="s">
        <v>12676</v>
      </c>
      <c r="J2901" t="s">
        <v>12625</v>
      </c>
      <c r="K2901" t="s">
        <v>95</v>
      </c>
      <c r="L2901" t="s">
        <v>98</v>
      </c>
      <c r="M2901">
        <v>5.9853009259259258</v>
      </c>
      <c r="N2901" t="s">
        <v>12601</v>
      </c>
      <c r="O2901">
        <v>44182.894861111112</v>
      </c>
      <c r="P2901" t="s">
        <v>12677</v>
      </c>
      <c r="Q2901">
        <v>12</v>
      </c>
      <c r="R2901">
        <v>1</v>
      </c>
      <c r="S2901">
        <v>1</v>
      </c>
      <c r="T2901">
        <v>6</v>
      </c>
      <c r="U2901">
        <v>7</v>
      </c>
      <c r="V2901">
        <v>8</v>
      </c>
      <c r="W2901">
        <v>9</v>
      </c>
      <c r="AB2901">
        <v>9</v>
      </c>
      <c r="AF2901">
        <v>93</v>
      </c>
    </row>
    <row r="2902" spans="1:35" x14ac:dyDescent="0.25">
      <c r="A2902">
        <v>1301</v>
      </c>
      <c r="B2902">
        <v>1313</v>
      </c>
      <c r="C2902">
        <v>3</v>
      </c>
      <c r="D2902" s="5">
        <v>44185</v>
      </c>
      <c r="E2902">
        <v>1331</v>
      </c>
      <c r="F2902">
        <v>748592</v>
      </c>
      <c r="G2902" t="s">
        <v>10815</v>
      </c>
      <c r="H2902" t="s">
        <v>98</v>
      </c>
      <c r="I2902" t="s">
        <v>12678</v>
      </c>
      <c r="J2902" t="s">
        <v>12625</v>
      </c>
      <c r="K2902" t="s">
        <v>95</v>
      </c>
      <c r="L2902" t="s">
        <v>98</v>
      </c>
      <c r="M2902">
        <v>7.4283564814814822</v>
      </c>
      <c r="N2902" t="s">
        <v>12601</v>
      </c>
      <c r="O2902">
        <v>44184.339918981481</v>
      </c>
      <c r="P2902" t="s">
        <v>12679</v>
      </c>
      <c r="Q2902">
        <v>12</v>
      </c>
      <c r="R2902">
        <v>1</v>
      </c>
      <c r="S2902">
        <v>1</v>
      </c>
      <c r="T2902">
        <v>6</v>
      </c>
      <c r="U2902">
        <v>7</v>
      </c>
      <c r="V2902">
        <v>9</v>
      </c>
      <c r="AB2902">
        <v>6</v>
      </c>
      <c r="AF2902">
        <v>19</v>
      </c>
    </row>
    <row r="2903" spans="1:35" x14ac:dyDescent="0.25">
      <c r="A2903">
        <v>1302</v>
      </c>
      <c r="B2903">
        <v>1315</v>
      </c>
      <c r="C2903">
        <v>3</v>
      </c>
      <c r="D2903" s="5">
        <v>44185</v>
      </c>
      <c r="E2903">
        <v>1333</v>
      </c>
      <c r="F2903">
        <v>748596</v>
      </c>
      <c r="G2903" t="s">
        <v>12680</v>
      </c>
      <c r="H2903" t="s">
        <v>98</v>
      </c>
      <c r="I2903" t="s">
        <v>12681</v>
      </c>
      <c r="J2903" t="s">
        <v>12625</v>
      </c>
      <c r="K2903" t="s">
        <v>95</v>
      </c>
      <c r="L2903" t="s">
        <v>98</v>
      </c>
      <c r="M2903">
        <v>7.4364351851851858</v>
      </c>
      <c r="N2903" t="s">
        <v>12601</v>
      </c>
      <c r="O2903">
        <v>44184.350624999999</v>
      </c>
      <c r="P2903" t="s">
        <v>12682</v>
      </c>
      <c r="Q2903">
        <v>12</v>
      </c>
      <c r="R2903">
        <v>1</v>
      </c>
      <c r="S2903">
        <v>1</v>
      </c>
      <c r="AB2903">
        <v>6</v>
      </c>
      <c r="AF2903">
        <v>19</v>
      </c>
    </row>
    <row r="2904" spans="1:35" x14ac:dyDescent="0.25">
      <c r="A2904">
        <v>1303</v>
      </c>
      <c r="B2904">
        <v>1454</v>
      </c>
      <c r="C2904">
        <v>3</v>
      </c>
      <c r="D2904" s="5">
        <v>44186</v>
      </c>
      <c r="E2904">
        <v>1473</v>
      </c>
      <c r="F2904">
        <v>749097</v>
      </c>
      <c r="G2904" t="s">
        <v>12683</v>
      </c>
      <c r="H2904" t="s">
        <v>12684</v>
      </c>
      <c r="I2904" t="s">
        <v>12685</v>
      </c>
      <c r="J2904" t="s">
        <v>12686</v>
      </c>
      <c r="K2904" t="s">
        <v>95</v>
      </c>
      <c r="L2904" t="s">
        <v>12687</v>
      </c>
      <c r="M2904">
        <v>1.1898148148148149E-2</v>
      </c>
      <c r="N2904" t="s">
        <v>6202</v>
      </c>
      <c r="O2904">
        <v>44185.808819444443</v>
      </c>
      <c r="P2904" t="s">
        <v>12688</v>
      </c>
      <c r="Q2904">
        <v>12</v>
      </c>
      <c r="R2904">
        <v>1</v>
      </c>
      <c r="S2904">
        <v>1</v>
      </c>
      <c r="T2904">
        <v>2</v>
      </c>
      <c r="AB2904">
        <v>5</v>
      </c>
      <c r="AF2904">
        <v>2</v>
      </c>
      <c r="AI2904">
        <v>24</v>
      </c>
    </row>
    <row r="2905" spans="1:35" x14ac:dyDescent="0.25">
      <c r="A2905">
        <v>1304</v>
      </c>
      <c r="B2905">
        <v>1455</v>
      </c>
      <c r="C2905">
        <v>3</v>
      </c>
      <c r="D2905" s="5">
        <v>44186</v>
      </c>
      <c r="E2905">
        <v>1474</v>
      </c>
      <c r="F2905">
        <v>749106</v>
      </c>
      <c r="G2905" t="s">
        <v>12689</v>
      </c>
      <c r="H2905" t="s">
        <v>1493</v>
      </c>
      <c r="I2905" t="s">
        <v>12690</v>
      </c>
      <c r="J2905" t="s">
        <v>12691</v>
      </c>
      <c r="K2905" t="s">
        <v>95</v>
      </c>
      <c r="L2905" t="s">
        <v>5948</v>
      </c>
      <c r="M2905">
        <v>6.6898148148148142E-3</v>
      </c>
      <c r="N2905" t="s">
        <v>6202</v>
      </c>
      <c r="O2905">
        <v>44185.831805555557</v>
      </c>
      <c r="P2905" t="s">
        <v>12692</v>
      </c>
      <c r="Q2905">
        <v>12</v>
      </c>
      <c r="R2905">
        <v>1</v>
      </c>
      <c r="S2905">
        <v>1</v>
      </c>
      <c r="AB2905">
        <v>2</v>
      </c>
      <c r="AF2905">
        <v>2</v>
      </c>
    </row>
    <row r="2906" spans="1:35" x14ac:dyDescent="0.25">
      <c r="A2906">
        <v>1305</v>
      </c>
      <c r="B2906">
        <v>1486</v>
      </c>
      <c r="C2906">
        <v>3</v>
      </c>
      <c r="D2906" s="5">
        <v>44186</v>
      </c>
      <c r="E2906">
        <v>1507</v>
      </c>
      <c r="F2906">
        <v>749203</v>
      </c>
      <c r="G2906" t="s">
        <v>12693</v>
      </c>
      <c r="H2906" t="s">
        <v>7366</v>
      </c>
      <c r="I2906" t="s">
        <v>12694</v>
      </c>
      <c r="J2906" t="s">
        <v>12695</v>
      </c>
      <c r="K2906" t="s">
        <v>95</v>
      </c>
      <c r="L2906" t="s">
        <v>12696</v>
      </c>
      <c r="M2906">
        <v>1.1226851851851854E-2</v>
      </c>
      <c r="N2906" t="s">
        <v>6202</v>
      </c>
      <c r="O2906">
        <v>44185.984479166669</v>
      </c>
      <c r="P2906" t="s">
        <v>12697</v>
      </c>
      <c r="Q2906">
        <v>12</v>
      </c>
      <c r="R2906">
        <v>1</v>
      </c>
      <c r="S2906">
        <v>1</v>
      </c>
      <c r="AB2906">
        <v>6</v>
      </c>
      <c r="AF2906">
        <v>69</v>
      </c>
    </row>
    <row r="2907" spans="1:35" x14ac:dyDescent="0.25">
      <c r="A2907">
        <v>1306</v>
      </c>
      <c r="B2907">
        <v>1494</v>
      </c>
      <c r="C2907">
        <v>3</v>
      </c>
      <c r="D2907" s="5">
        <v>44186</v>
      </c>
      <c r="E2907">
        <v>1515</v>
      </c>
      <c r="F2907">
        <v>749229</v>
      </c>
      <c r="G2907" t="s">
        <v>4165</v>
      </c>
      <c r="H2907" t="s">
        <v>4165</v>
      </c>
      <c r="I2907" t="s">
        <v>12698</v>
      </c>
      <c r="J2907" t="s">
        <v>12699</v>
      </c>
      <c r="K2907" t="s">
        <v>108</v>
      </c>
      <c r="L2907" t="s">
        <v>5948</v>
      </c>
      <c r="M2907">
        <v>1.5983796296296295E-2</v>
      </c>
      <c r="N2907" t="s">
        <v>12638</v>
      </c>
      <c r="O2907">
        <v>44186.18608796296</v>
      </c>
      <c r="P2907" t="s">
        <v>12700</v>
      </c>
      <c r="Q2907">
        <v>12</v>
      </c>
      <c r="R2907">
        <v>2</v>
      </c>
      <c r="S2907">
        <v>1</v>
      </c>
      <c r="AB2907">
        <v>11</v>
      </c>
      <c r="AF2907">
        <v>42</v>
      </c>
    </row>
    <row r="2908" spans="1:35" x14ac:dyDescent="0.25">
      <c r="A2908">
        <v>1307</v>
      </c>
      <c r="B2908">
        <v>1495</v>
      </c>
      <c r="C2908">
        <v>3</v>
      </c>
      <c r="D2908" s="5">
        <v>44186</v>
      </c>
      <c r="E2908">
        <v>1516</v>
      </c>
      <c r="F2908">
        <v>749234</v>
      </c>
      <c r="G2908" t="s">
        <v>12701</v>
      </c>
      <c r="H2908" t="s">
        <v>1493</v>
      </c>
      <c r="I2908" t="s">
        <v>589</v>
      </c>
      <c r="J2908" t="s">
        <v>12702</v>
      </c>
      <c r="K2908" t="s">
        <v>95</v>
      </c>
      <c r="L2908" t="s">
        <v>12687</v>
      </c>
      <c r="M2908">
        <v>9.6759259259259264E-3</v>
      </c>
      <c r="N2908" t="s">
        <v>6202</v>
      </c>
      <c r="O2908">
        <v>44186.200416666667</v>
      </c>
      <c r="P2908" t="s">
        <v>12703</v>
      </c>
      <c r="Q2908">
        <v>12</v>
      </c>
      <c r="R2908">
        <v>1</v>
      </c>
      <c r="S2908">
        <v>1</v>
      </c>
      <c r="AB2908">
        <v>9</v>
      </c>
      <c r="AF2908">
        <v>93</v>
      </c>
    </row>
    <row r="2909" spans="1:35" x14ac:dyDescent="0.25">
      <c r="A2909">
        <v>1308</v>
      </c>
      <c r="B2909">
        <v>1496</v>
      </c>
      <c r="C2909">
        <v>3</v>
      </c>
      <c r="D2909" s="5">
        <v>44186</v>
      </c>
      <c r="E2909">
        <v>1517</v>
      </c>
      <c r="F2909">
        <v>749235</v>
      </c>
      <c r="G2909" t="s">
        <v>12704</v>
      </c>
      <c r="H2909" t="s">
        <v>1493</v>
      </c>
      <c r="I2909" t="s">
        <v>12705</v>
      </c>
      <c r="J2909" t="s">
        <v>12706</v>
      </c>
      <c r="K2909" t="s">
        <v>95</v>
      </c>
      <c r="L2909" t="s">
        <v>5948</v>
      </c>
      <c r="M2909">
        <v>6.7476851851851856E-3</v>
      </c>
      <c r="N2909" t="s">
        <v>6202</v>
      </c>
      <c r="O2909">
        <v>44186.210127314815</v>
      </c>
      <c r="P2909" t="s">
        <v>12707</v>
      </c>
      <c r="Q2909">
        <v>12</v>
      </c>
      <c r="R2909">
        <v>1</v>
      </c>
      <c r="S2909">
        <v>1</v>
      </c>
      <c r="AB2909">
        <v>7</v>
      </c>
      <c r="AF2909">
        <v>19</v>
      </c>
    </row>
    <row r="2910" spans="1:35" x14ac:dyDescent="0.25">
      <c r="A2910">
        <v>1309</v>
      </c>
      <c r="B2910">
        <v>1497</v>
      </c>
      <c r="C2910">
        <v>3</v>
      </c>
      <c r="D2910">
        <v>44186</v>
      </c>
      <c r="E2910">
        <v>1518</v>
      </c>
      <c r="F2910">
        <v>749238</v>
      </c>
      <c r="G2910" t="s">
        <v>12708</v>
      </c>
      <c r="H2910" t="s">
        <v>1493</v>
      </c>
      <c r="I2910" t="s">
        <v>12709</v>
      </c>
      <c r="J2910" t="s">
        <v>12710</v>
      </c>
      <c r="K2910" t="s">
        <v>95</v>
      </c>
      <c r="L2910" t="s">
        <v>5948</v>
      </c>
      <c r="M2910">
        <v>7.9629629629629634E-3</v>
      </c>
      <c r="N2910" t="s">
        <v>6202</v>
      </c>
      <c r="O2910">
        <v>44186.222673611112</v>
      </c>
      <c r="P2910" t="s">
        <v>12711</v>
      </c>
      <c r="Q2910">
        <v>12</v>
      </c>
      <c r="R2910">
        <v>1</v>
      </c>
      <c r="S2910">
        <v>1</v>
      </c>
      <c r="AB2910">
        <v>7</v>
      </c>
      <c r="AF2910">
        <v>113</v>
      </c>
    </row>
    <row r="2911" spans="1:35" x14ac:dyDescent="0.25">
      <c r="A2911">
        <v>1310</v>
      </c>
      <c r="B2911">
        <v>1498</v>
      </c>
      <c r="C2911">
        <v>3</v>
      </c>
      <c r="D2911">
        <v>44186</v>
      </c>
      <c r="E2911">
        <v>1519</v>
      </c>
      <c r="F2911">
        <v>749244</v>
      </c>
      <c r="G2911" t="s">
        <v>12712</v>
      </c>
      <c r="H2911" t="s">
        <v>1493</v>
      </c>
      <c r="I2911" t="s">
        <v>12713</v>
      </c>
      <c r="J2911" t="s">
        <v>12714</v>
      </c>
      <c r="K2911" t="s">
        <v>108</v>
      </c>
      <c r="L2911" t="s">
        <v>5948</v>
      </c>
      <c r="M2911">
        <v>8.9120370370370378E-3</v>
      </c>
      <c r="N2911" t="s">
        <v>6202</v>
      </c>
      <c r="O2911">
        <v>44186.234768518516</v>
      </c>
      <c r="P2911" t="s">
        <v>12715</v>
      </c>
      <c r="Q2911">
        <v>12</v>
      </c>
      <c r="R2911">
        <v>2</v>
      </c>
      <c r="S2911">
        <v>1</v>
      </c>
      <c r="AB2911">
        <v>6</v>
      </c>
      <c r="AF2911">
        <v>19</v>
      </c>
    </row>
    <row r="2912" spans="1:35" x14ac:dyDescent="0.25">
      <c r="A2912">
        <v>1311</v>
      </c>
      <c r="B2912">
        <v>1502</v>
      </c>
      <c r="C2912">
        <v>3</v>
      </c>
      <c r="D2912" s="5">
        <v>44186</v>
      </c>
      <c r="E2912">
        <v>1523</v>
      </c>
      <c r="F2912">
        <v>749252</v>
      </c>
      <c r="G2912" t="s">
        <v>12716</v>
      </c>
      <c r="H2912" t="s">
        <v>12717</v>
      </c>
      <c r="I2912" t="s">
        <v>12718</v>
      </c>
      <c r="J2912" t="s">
        <v>12719</v>
      </c>
      <c r="K2912" t="s">
        <v>108</v>
      </c>
      <c r="L2912" t="s">
        <v>5948</v>
      </c>
      <c r="M2912">
        <v>2.6203703703703705E-2</v>
      </c>
      <c r="N2912" t="s">
        <v>12638</v>
      </c>
      <c r="O2912">
        <v>44186.27851851852</v>
      </c>
      <c r="P2912" t="s">
        <v>12720</v>
      </c>
      <c r="Q2912">
        <v>12</v>
      </c>
      <c r="R2912">
        <v>2</v>
      </c>
      <c r="S2912">
        <v>1</v>
      </c>
      <c r="T2912">
        <v>6</v>
      </c>
      <c r="U2912">
        <v>7</v>
      </c>
      <c r="AB2912">
        <v>11</v>
      </c>
      <c r="AF2912">
        <v>42</v>
      </c>
    </row>
    <row r="2913" spans="1:32" x14ac:dyDescent="0.25">
      <c r="A2913">
        <v>1312</v>
      </c>
      <c r="B2913">
        <v>1504</v>
      </c>
      <c r="C2913">
        <v>3</v>
      </c>
      <c r="D2913" s="5">
        <v>44186</v>
      </c>
      <c r="E2913">
        <v>1525</v>
      </c>
      <c r="F2913">
        <v>749258</v>
      </c>
      <c r="G2913" t="s">
        <v>12721</v>
      </c>
      <c r="H2913" t="s">
        <v>1493</v>
      </c>
      <c r="I2913" t="s">
        <v>12722</v>
      </c>
      <c r="J2913" t="s">
        <v>12723</v>
      </c>
      <c r="K2913" t="s">
        <v>95</v>
      </c>
      <c r="L2913" t="s">
        <v>12724</v>
      </c>
      <c r="M2913">
        <v>1.4166666666666666E-2</v>
      </c>
      <c r="N2913" t="s">
        <v>12638</v>
      </c>
      <c r="O2913">
        <v>44186.304085648146</v>
      </c>
      <c r="P2913" t="s">
        <v>12725</v>
      </c>
      <c r="Q2913">
        <v>12</v>
      </c>
      <c r="R2913">
        <v>1</v>
      </c>
      <c r="S2913">
        <v>1</v>
      </c>
      <c r="AB2913">
        <v>6</v>
      </c>
      <c r="AF2913">
        <v>2</v>
      </c>
    </row>
    <row r="2914" spans="1:32" x14ac:dyDescent="0.25">
      <c r="A2914">
        <v>1313</v>
      </c>
      <c r="B2914">
        <v>1510</v>
      </c>
      <c r="C2914">
        <v>3</v>
      </c>
      <c r="D2914" s="5">
        <v>44186</v>
      </c>
      <c r="E2914">
        <v>1531</v>
      </c>
      <c r="F2914">
        <v>749284</v>
      </c>
      <c r="G2914" t="s">
        <v>12726</v>
      </c>
      <c r="H2914" t="s">
        <v>1493</v>
      </c>
      <c r="I2914" t="s">
        <v>12727</v>
      </c>
      <c r="J2914" t="s">
        <v>12728</v>
      </c>
      <c r="K2914" t="s">
        <v>108</v>
      </c>
      <c r="L2914" t="s">
        <v>5948</v>
      </c>
      <c r="M2914">
        <v>1.9895833333333331E-2</v>
      </c>
      <c r="N2914" t="s">
        <v>12638</v>
      </c>
      <c r="O2914">
        <v>44186.374976851854</v>
      </c>
      <c r="P2914" t="s">
        <v>12729</v>
      </c>
      <c r="Q2914">
        <v>12</v>
      </c>
      <c r="R2914">
        <v>2</v>
      </c>
      <c r="S2914">
        <v>1</v>
      </c>
      <c r="T2914">
        <v>6</v>
      </c>
      <c r="U2914">
        <v>7</v>
      </c>
      <c r="AB2914">
        <v>8</v>
      </c>
      <c r="AF2914">
        <v>20</v>
      </c>
    </row>
    <row r="2915" spans="1:32" x14ac:dyDescent="0.25">
      <c r="A2915">
        <v>1314</v>
      </c>
      <c r="B2915">
        <v>1511</v>
      </c>
      <c r="C2915">
        <v>3</v>
      </c>
      <c r="D2915" s="5">
        <v>44186</v>
      </c>
      <c r="E2915">
        <v>1532</v>
      </c>
      <c r="F2915">
        <v>749285</v>
      </c>
      <c r="G2915" t="s">
        <v>12730</v>
      </c>
      <c r="H2915" t="s">
        <v>1493</v>
      </c>
      <c r="I2915" t="s">
        <v>12731</v>
      </c>
      <c r="J2915" t="s">
        <v>12691</v>
      </c>
      <c r="K2915" t="s">
        <v>108</v>
      </c>
      <c r="L2915" t="s">
        <v>5948</v>
      </c>
      <c r="M2915">
        <v>2.2442129629629631E-2</v>
      </c>
      <c r="N2915" t="s">
        <v>6202</v>
      </c>
      <c r="O2915">
        <v>44186.375185185185</v>
      </c>
      <c r="P2915" t="s">
        <v>12732</v>
      </c>
      <c r="Q2915">
        <v>12</v>
      </c>
      <c r="R2915">
        <v>2</v>
      </c>
      <c r="S2915">
        <v>1</v>
      </c>
      <c r="AB2915">
        <v>6</v>
      </c>
      <c r="AF2915">
        <v>19</v>
      </c>
    </row>
    <row r="2916" spans="1:32" x14ac:dyDescent="0.25">
      <c r="A2916">
        <v>1315</v>
      </c>
      <c r="B2916">
        <v>1513</v>
      </c>
      <c r="C2916">
        <v>3</v>
      </c>
      <c r="D2916" s="5">
        <v>44186</v>
      </c>
      <c r="E2916">
        <v>1534</v>
      </c>
      <c r="F2916">
        <v>749294</v>
      </c>
      <c r="G2916" t="s">
        <v>12733</v>
      </c>
      <c r="H2916" t="s">
        <v>12734</v>
      </c>
      <c r="I2916" t="s">
        <v>12735</v>
      </c>
      <c r="J2916" t="s">
        <v>12736</v>
      </c>
      <c r="K2916" t="s">
        <v>108</v>
      </c>
      <c r="L2916" t="s">
        <v>5948</v>
      </c>
      <c r="M2916">
        <v>1.622685185185185E-2</v>
      </c>
      <c r="N2916" t="s">
        <v>12638</v>
      </c>
      <c r="O2916">
        <v>44186.394849537035</v>
      </c>
      <c r="P2916" t="s">
        <v>12737</v>
      </c>
      <c r="Q2916">
        <v>12</v>
      </c>
      <c r="R2916">
        <v>2</v>
      </c>
      <c r="S2916">
        <v>1</v>
      </c>
      <c r="AB2916">
        <v>6</v>
      </c>
      <c r="AF2916">
        <v>19</v>
      </c>
    </row>
    <row r="2917" spans="1:32" x14ac:dyDescent="0.25">
      <c r="A2917">
        <v>1316</v>
      </c>
      <c r="B2917">
        <v>1514</v>
      </c>
      <c r="C2917">
        <v>3</v>
      </c>
      <c r="D2917" s="5">
        <v>44186</v>
      </c>
      <c r="E2917">
        <v>1535</v>
      </c>
      <c r="F2917">
        <v>749295</v>
      </c>
      <c r="G2917" t="s">
        <v>12738</v>
      </c>
      <c r="H2917" t="s">
        <v>1493</v>
      </c>
      <c r="I2917" t="s">
        <v>12739</v>
      </c>
      <c r="J2917" t="s">
        <v>12740</v>
      </c>
      <c r="K2917" t="s">
        <v>108</v>
      </c>
      <c r="L2917" t="s">
        <v>5948</v>
      </c>
      <c r="M2917">
        <v>1.8425925925925925E-2</v>
      </c>
      <c r="N2917" t="s">
        <v>6202</v>
      </c>
      <c r="O2917">
        <v>44186.399108796293</v>
      </c>
      <c r="P2917" t="s">
        <v>12741</v>
      </c>
      <c r="Q2917">
        <v>12</v>
      </c>
      <c r="R2917">
        <v>2</v>
      </c>
      <c r="S2917">
        <v>1</v>
      </c>
      <c r="T2917">
        <v>5</v>
      </c>
      <c r="AB2917">
        <v>11</v>
      </c>
      <c r="AF2917">
        <v>2</v>
      </c>
    </row>
    <row r="2918" spans="1:32" x14ac:dyDescent="0.25">
      <c r="A2918">
        <v>1317</v>
      </c>
      <c r="B2918">
        <v>1515</v>
      </c>
      <c r="C2918">
        <v>3</v>
      </c>
      <c r="D2918" s="5">
        <v>44186</v>
      </c>
      <c r="E2918">
        <v>1536</v>
      </c>
      <c r="F2918">
        <v>749297</v>
      </c>
      <c r="G2918" t="s">
        <v>12742</v>
      </c>
      <c r="H2918" t="s">
        <v>1493</v>
      </c>
      <c r="I2918" t="s">
        <v>12743</v>
      </c>
      <c r="J2918" t="s">
        <v>12744</v>
      </c>
      <c r="K2918" t="s">
        <v>108</v>
      </c>
      <c r="L2918" t="s">
        <v>5948</v>
      </c>
      <c r="M2918">
        <v>1.7025462962962961E-2</v>
      </c>
      <c r="N2918" t="s">
        <v>6202</v>
      </c>
      <c r="O2918">
        <v>44186.424791666665</v>
      </c>
      <c r="P2918" t="s">
        <v>12745</v>
      </c>
      <c r="Q2918">
        <v>12</v>
      </c>
      <c r="R2918">
        <v>2</v>
      </c>
      <c r="S2918">
        <v>1</v>
      </c>
      <c r="T2918">
        <v>5</v>
      </c>
      <c r="U2918">
        <v>7</v>
      </c>
      <c r="AB2918">
        <v>2</v>
      </c>
      <c r="AF2918">
        <v>112</v>
      </c>
    </row>
    <row r="2919" spans="1:32" x14ac:dyDescent="0.25">
      <c r="A2919">
        <v>1318</v>
      </c>
      <c r="B2919">
        <v>1516</v>
      </c>
      <c r="C2919">
        <v>3</v>
      </c>
      <c r="D2919" s="5">
        <v>44186</v>
      </c>
      <c r="E2919">
        <v>1537</v>
      </c>
      <c r="F2919">
        <v>749301</v>
      </c>
      <c r="G2919" t="s">
        <v>12746</v>
      </c>
      <c r="H2919" t="s">
        <v>1493</v>
      </c>
      <c r="I2919" t="s">
        <v>12747</v>
      </c>
      <c r="J2919" t="s">
        <v>12748</v>
      </c>
      <c r="K2919" t="s">
        <v>95</v>
      </c>
      <c r="L2919" t="s">
        <v>5948</v>
      </c>
      <c r="M2919">
        <v>2.9953703703703705E-2</v>
      </c>
      <c r="N2919" t="s">
        <v>12638</v>
      </c>
      <c r="O2919">
        <v>44186.435648148145</v>
      </c>
      <c r="P2919" t="s">
        <v>12749</v>
      </c>
      <c r="Q2919">
        <v>12</v>
      </c>
      <c r="R2919">
        <v>1</v>
      </c>
      <c r="S2919">
        <v>1</v>
      </c>
      <c r="AB2919">
        <v>6</v>
      </c>
      <c r="AF2919">
        <v>69</v>
      </c>
    </row>
    <row r="2920" spans="1:32" x14ac:dyDescent="0.25">
      <c r="A2920">
        <v>1319</v>
      </c>
      <c r="B2920">
        <v>1524</v>
      </c>
      <c r="C2920">
        <v>3</v>
      </c>
      <c r="D2920" s="5">
        <v>44186</v>
      </c>
      <c r="E2920">
        <v>1545</v>
      </c>
      <c r="F2920">
        <v>749317</v>
      </c>
      <c r="G2920" t="s">
        <v>12750</v>
      </c>
      <c r="H2920" t="s">
        <v>1493</v>
      </c>
      <c r="I2920" t="s">
        <v>12751</v>
      </c>
      <c r="J2920" t="s">
        <v>12752</v>
      </c>
      <c r="K2920" t="s">
        <v>108</v>
      </c>
      <c r="L2920" t="s">
        <v>5948</v>
      </c>
      <c r="M2920">
        <v>1.9282407407407408E-2</v>
      </c>
      <c r="N2920" t="s">
        <v>6202</v>
      </c>
      <c r="O2920">
        <v>44186.467118055552</v>
      </c>
      <c r="P2920" t="s">
        <v>12753</v>
      </c>
      <c r="Q2920">
        <v>12</v>
      </c>
      <c r="R2920">
        <v>2</v>
      </c>
      <c r="S2920">
        <v>1</v>
      </c>
      <c r="AB2920">
        <v>6</v>
      </c>
      <c r="AF2920">
        <v>69</v>
      </c>
    </row>
    <row r="2921" spans="1:32" x14ac:dyDescent="0.25">
      <c r="A2921">
        <v>1320</v>
      </c>
      <c r="B2921">
        <v>1525</v>
      </c>
      <c r="C2921">
        <v>3</v>
      </c>
      <c r="D2921" s="5">
        <v>44186</v>
      </c>
      <c r="E2921">
        <v>1546</v>
      </c>
      <c r="F2921">
        <v>749318</v>
      </c>
      <c r="G2921" t="s">
        <v>12754</v>
      </c>
      <c r="H2921" s="6" t="s">
        <v>1493</v>
      </c>
      <c r="I2921" t="s">
        <v>12755</v>
      </c>
      <c r="J2921" t="s">
        <v>12756</v>
      </c>
      <c r="K2921" t="s">
        <v>95</v>
      </c>
      <c r="L2921" t="s">
        <v>12757</v>
      </c>
      <c r="M2921">
        <v>1.7233796296296296E-2</v>
      </c>
      <c r="N2921" t="s">
        <v>12638</v>
      </c>
      <c r="O2921">
        <v>44186.467314814814</v>
      </c>
      <c r="P2921" t="s">
        <v>12758</v>
      </c>
      <c r="Q2921">
        <v>12</v>
      </c>
      <c r="R2921">
        <v>1</v>
      </c>
      <c r="S2921">
        <v>1</v>
      </c>
      <c r="AB2921">
        <v>2</v>
      </c>
      <c r="AF2921">
        <v>2</v>
      </c>
    </row>
    <row r="2922" spans="1:32" x14ac:dyDescent="0.25">
      <c r="A2922">
        <v>1321</v>
      </c>
      <c r="B2922">
        <v>1527</v>
      </c>
      <c r="C2922">
        <v>3</v>
      </c>
      <c r="D2922" s="5">
        <v>44186</v>
      </c>
      <c r="E2922">
        <v>1548</v>
      </c>
      <c r="F2922">
        <v>749337</v>
      </c>
      <c r="G2922" t="s">
        <v>12759</v>
      </c>
      <c r="H2922" t="s">
        <v>1493</v>
      </c>
      <c r="I2922" t="s">
        <v>12760</v>
      </c>
      <c r="J2922" t="s">
        <v>12761</v>
      </c>
      <c r="K2922" t="s">
        <v>108</v>
      </c>
      <c r="L2922" t="s">
        <v>5948</v>
      </c>
      <c r="M2922">
        <v>2.9814814814814811E-2</v>
      </c>
      <c r="N2922" t="s">
        <v>12638</v>
      </c>
      <c r="O2922">
        <v>44186.510208333333</v>
      </c>
      <c r="P2922" t="s">
        <v>12762</v>
      </c>
      <c r="Q2922">
        <v>12</v>
      </c>
      <c r="R2922">
        <v>2</v>
      </c>
      <c r="S2922">
        <v>1</v>
      </c>
      <c r="AB2922">
        <v>6</v>
      </c>
      <c r="AF2922">
        <v>19</v>
      </c>
    </row>
    <row r="2923" spans="1:32" x14ac:dyDescent="0.25">
      <c r="A2923">
        <v>1322</v>
      </c>
      <c r="B2923">
        <v>1528</v>
      </c>
      <c r="C2923">
        <v>3</v>
      </c>
      <c r="D2923" s="5">
        <v>44186</v>
      </c>
      <c r="E2923">
        <v>1549</v>
      </c>
      <c r="F2923">
        <v>749338</v>
      </c>
      <c r="G2923" t="s">
        <v>12763</v>
      </c>
      <c r="H2923" t="s">
        <v>1493</v>
      </c>
      <c r="I2923" t="s">
        <v>12764</v>
      </c>
      <c r="J2923" t="s">
        <v>12765</v>
      </c>
      <c r="K2923" t="s">
        <v>108</v>
      </c>
      <c r="L2923" t="s">
        <v>5948</v>
      </c>
      <c r="M2923">
        <v>2.5439814814814814E-2</v>
      </c>
      <c r="N2923" t="s">
        <v>6202</v>
      </c>
      <c r="O2923">
        <v>44186.512106481481</v>
      </c>
      <c r="P2923" t="s">
        <v>12766</v>
      </c>
      <c r="Q2923">
        <v>12</v>
      </c>
      <c r="R2923">
        <v>2</v>
      </c>
      <c r="S2923">
        <v>1</v>
      </c>
      <c r="T2923">
        <v>6</v>
      </c>
      <c r="U2923">
        <v>7</v>
      </c>
      <c r="AB2923">
        <v>11</v>
      </c>
      <c r="AF2923">
        <v>19</v>
      </c>
    </row>
    <row r="2924" spans="1:32" x14ac:dyDescent="0.25">
      <c r="A2924">
        <v>1323</v>
      </c>
      <c r="B2924">
        <v>1530</v>
      </c>
      <c r="C2924">
        <v>3</v>
      </c>
      <c r="D2924" s="5">
        <v>44186</v>
      </c>
      <c r="E2924">
        <v>1551</v>
      </c>
      <c r="F2924">
        <v>749345</v>
      </c>
      <c r="G2924" t="s">
        <v>12767</v>
      </c>
      <c r="H2924" t="s">
        <v>1493</v>
      </c>
      <c r="I2924" t="s">
        <v>12768</v>
      </c>
      <c r="J2924" t="s">
        <v>12769</v>
      </c>
      <c r="K2924" t="s">
        <v>95</v>
      </c>
      <c r="L2924" t="s">
        <v>5948</v>
      </c>
      <c r="M2924">
        <v>2.1759259259259259E-2</v>
      </c>
      <c r="N2924" t="s">
        <v>12638</v>
      </c>
      <c r="O2924">
        <v>44186.541261574072</v>
      </c>
      <c r="P2924" t="s">
        <v>12770</v>
      </c>
      <c r="Q2924">
        <v>12</v>
      </c>
      <c r="R2924">
        <v>1</v>
      </c>
      <c r="S2924">
        <v>1</v>
      </c>
      <c r="T2924">
        <v>6</v>
      </c>
      <c r="AB2924">
        <v>4</v>
      </c>
      <c r="AF2924">
        <v>50</v>
      </c>
    </row>
    <row r="2925" spans="1:32" x14ac:dyDescent="0.25">
      <c r="A2925">
        <v>1324</v>
      </c>
      <c r="B2925">
        <v>1531</v>
      </c>
      <c r="C2925">
        <v>3</v>
      </c>
      <c r="D2925" s="5">
        <v>44186</v>
      </c>
      <c r="E2925">
        <v>1552</v>
      </c>
      <c r="F2925">
        <v>749346</v>
      </c>
      <c r="G2925" t="s">
        <v>2185</v>
      </c>
      <c r="H2925" t="s">
        <v>1493</v>
      </c>
      <c r="I2925" t="s">
        <v>12771</v>
      </c>
      <c r="J2925" t="s">
        <v>12706</v>
      </c>
      <c r="K2925" t="s">
        <v>108</v>
      </c>
      <c r="L2925" t="s">
        <v>5948</v>
      </c>
      <c r="M2925">
        <v>2.0775462962962964E-2</v>
      </c>
      <c r="N2925" t="s">
        <v>6202</v>
      </c>
      <c r="O2925">
        <v>44186.541956018518</v>
      </c>
      <c r="P2925" t="s">
        <v>12772</v>
      </c>
      <c r="Q2925">
        <v>12</v>
      </c>
      <c r="R2925">
        <v>2</v>
      </c>
      <c r="S2925">
        <v>1</v>
      </c>
      <c r="AB2925">
        <v>11</v>
      </c>
      <c r="AF2925">
        <v>19</v>
      </c>
    </row>
    <row r="2926" spans="1:32" x14ac:dyDescent="0.25">
      <c r="A2926">
        <v>1325</v>
      </c>
      <c r="B2926">
        <v>1533</v>
      </c>
      <c r="C2926">
        <v>3</v>
      </c>
      <c r="D2926" s="5">
        <v>44186</v>
      </c>
      <c r="E2926">
        <v>1554</v>
      </c>
      <c r="F2926">
        <v>749357</v>
      </c>
      <c r="G2926" t="s">
        <v>12773</v>
      </c>
      <c r="H2926" t="s">
        <v>1493</v>
      </c>
      <c r="I2926" t="s">
        <v>12774</v>
      </c>
      <c r="J2926" t="s">
        <v>12775</v>
      </c>
      <c r="K2926" t="s">
        <v>108</v>
      </c>
      <c r="L2926" t="s">
        <v>5948</v>
      </c>
      <c r="M2926">
        <v>1.6944444444444443E-2</v>
      </c>
      <c r="N2926" t="s">
        <v>6202</v>
      </c>
      <c r="O2926">
        <v>44186.582858796297</v>
      </c>
      <c r="P2926" t="s">
        <v>12776</v>
      </c>
      <c r="Q2926">
        <v>12</v>
      </c>
      <c r="R2926">
        <v>2</v>
      </c>
      <c r="S2926">
        <v>1</v>
      </c>
      <c r="AB2926">
        <v>6</v>
      </c>
      <c r="AF2926">
        <v>19</v>
      </c>
    </row>
    <row r="2927" spans="1:32" x14ac:dyDescent="0.25">
      <c r="A2927">
        <v>1326</v>
      </c>
      <c r="B2927">
        <v>1534</v>
      </c>
      <c r="C2927">
        <v>3</v>
      </c>
      <c r="D2927" s="5">
        <v>44186</v>
      </c>
      <c r="E2927">
        <v>1555</v>
      </c>
      <c r="F2927">
        <v>749358</v>
      </c>
      <c r="G2927" t="s">
        <v>12777</v>
      </c>
      <c r="H2927" t="s">
        <v>1493</v>
      </c>
      <c r="I2927" t="s">
        <v>12778</v>
      </c>
      <c r="J2927" t="s">
        <v>12736</v>
      </c>
      <c r="K2927" t="s">
        <v>95</v>
      </c>
      <c r="L2927" t="s">
        <v>12779</v>
      </c>
      <c r="M2927">
        <v>1.8391203703703705E-2</v>
      </c>
      <c r="N2927" t="s">
        <v>12638</v>
      </c>
      <c r="O2927">
        <v>44186.583587962959</v>
      </c>
      <c r="P2927" t="s">
        <v>12780</v>
      </c>
      <c r="Q2927">
        <v>12</v>
      </c>
      <c r="R2927">
        <v>1</v>
      </c>
      <c r="S2927">
        <v>1</v>
      </c>
      <c r="AB2927">
        <v>7</v>
      </c>
      <c r="AF2927">
        <v>19</v>
      </c>
    </row>
    <row r="2928" spans="1:32" x14ac:dyDescent="0.25">
      <c r="A2928">
        <v>1327</v>
      </c>
      <c r="B2928">
        <v>1536</v>
      </c>
      <c r="C2928">
        <v>3</v>
      </c>
      <c r="D2928" s="5">
        <v>44186</v>
      </c>
      <c r="E2928">
        <v>1557</v>
      </c>
      <c r="F2928">
        <v>749382</v>
      </c>
      <c r="G2928" t="s">
        <v>12781</v>
      </c>
      <c r="H2928" t="s">
        <v>1493</v>
      </c>
      <c r="I2928" t="s">
        <v>12782</v>
      </c>
      <c r="J2928" t="s">
        <v>12783</v>
      </c>
      <c r="K2928" t="s">
        <v>108</v>
      </c>
      <c r="L2928" t="s">
        <v>5948</v>
      </c>
      <c r="M2928">
        <v>1.7430555555555557E-2</v>
      </c>
      <c r="N2928" t="s">
        <v>12638</v>
      </c>
      <c r="O2928">
        <v>44186.607789351852</v>
      </c>
      <c r="P2928" t="s">
        <v>12784</v>
      </c>
      <c r="Q2928">
        <v>12</v>
      </c>
      <c r="R2928">
        <v>2</v>
      </c>
      <c r="S2928">
        <v>1</v>
      </c>
      <c r="T2928">
        <v>7</v>
      </c>
      <c r="AB2928">
        <v>11</v>
      </c>
      <c r="AF2928">
        <v>42</v>
      </c>
    </row>
    <row r="2929" spans="1:35" x14ac:dyDescent="0.25">
      <c r="A2929">
        <v>1328</v>
      </c>
      <c r="B2929">
        <v>1537</v>
      </c>
      <c r="C2929">
        <v>3</v>
      </c>
      <c r="D2929" s="5">
        <v>44186</v>
      </c>
      <c r="E2929">
        <v>1558</v>
      </c>
      <c r="F2929">
        <v>749383</v>
      </c>
      <c r="G2929" t="s">
        <v>12785</v>
      </c>
      <c r="H2929" t="s">
        <v>1493</v>
      </c>
      <c r="I2929" t="s">
        <v>12786</v>
      </c>
      <c r="J2929" t="s">
        <v>12787</v>
      </c>
      <c r="K2929" t="s">
        <v>95</v>
      </c>
      <c r="L2929" t="s">
        <v>5948</v>
      </c>
      <c r="M2929">
        <v>1.7152777777777777E-2</v>
      </c>
      <c r="N2929" t="s">
        <v>6202</v>
      </c>
      <c r="O2929">
        <v>44186.608414351853</v>
      </c>
      <c r="P2929" t="s">
        <v>12788</v>
      </c>
      <c r="Q2929">
        <v>12</v>
      </c>
      <c r="R2929">
        <v>1</v>
      </c>
      <c r="S2929">
        <v>1</v>
      </c>
      <c r="AB2929">
        <v>9</v>
      </c>
      <c r="AF2929">
        <v>7</v>
      </c>
    </row>
    <row r="2930" spans="1:35" x14ac:dyDescent="0.25">
      <c r="A2930">
        <v>1329</v>
      </c>
      <c r="B2930">
        <v>1541</v>
      </c>
      <c r="C2930">
        <v>3</v>
      </c>
      <c r="D2930" s="5">
        <v>44186</v>
      </c>
      <c r="E2930">
        <v>1562</v>
      </c>
      <c r="F2930">
        <v>749403</v>
      </c>
      <c r="G2930" t="s">
        <v>12789</v>
      </c>
      <c r="H2930" t="s">
        <v>1493</v>
      </c>
      <c r="I2930" t="s">
        <v>12790</v>
      </c>
      <c r="J2930" t="s">
        <v>12736</v>
      </c>
      <c r="K2930" t="s">
        <v>108</v>
      </c>
      <c r="L2930" t="s">
        <v>5948</v>
      </c>
      <c r="M2930">
        <v>1.4201388888888888E-2</v>
      </c>
      <c r="N2930" t="s">
        <v>12638</v>
      </c>
      <c r="O2930">
        <v>44186.642187500001</v>
      </c>
      <c r="P2930" t="s">
        <v>12791</v>
      </c>
      <c r="Q2930">
        <v>12</v>
      </c>
      <c r="R2930">
        <v>2</v>
      </c>
      <c r="S2930">
        <v>1</v>
      </c>
      <c r="AB2930">
        <v>6</v>
      </c>
      <c r="AF2930">
        <v>19</v>
      </c>
    </row>
    <row r="2931" spans="1:35" x14ac:dyDescent="0.25">
      <c r="A2931">
        <v>1330</v>
      </c>
      <c r="B2931">
        <v>1542</v>
      </c>
      <c r="C2931">
        <v>3</v>
      </c>
      <c r="D2931" s="5">
        <v>44190</v>
      </c>
      <c r="E2931">
        <v>1563</v>
      </c>
      <c r="F2931">
        <v>749404</v>
      </c>
      <c r="G2931" t="s">
        <v>12792</v>
      </c>
      <c r="H2931" t="s">
        <v>1493</v>
      </c>
      <c r="I2931" t="s">
        <v>12793</v>
      </c>
      <c r="J2931" t="s">
        <v>12706</v>
      </c>
      <c r="K2931" t="s">
        <v>95</v>
      </c>
      <c r="L2931" t="s">
        <v>5948</v>
      </c>
      <c r="M2931">
        <v>1.6620370370370372E-2</v>
      </c>
      <c r="N2931" t="s">
        <v>6202</v>
      </c>
      <c r="O2931">
        <v>44186.643680555557</v>
      </c>
      <c r="P2931" t="s">
        <v>12794</v>
      </c>
      <c r="Q2931">
        <v>12</v>
      </c>
      <c r="R2931">
        <v>1</v>
      </c>
      <c r="S2931">
        <v>1</v>
      </c>
      <c r="AB2931">
        <v>6</v>
      </c>
      <c r="AF2931">
        <v>69</v>
      </c>
    </row>
    <row r="2932" spans="1:35" x14ac:dyDescent="0.25">
      <c r="A2932">
        <v>1331</v>
      </c>
      <c r="B2932">
        <v>1313</v>
      </c>
      <c r="C2932">
        <v>3</v>
      </c>
      <c r="D2932" s="5">
        <v>44185</v>
      </c>
      <c r="E2932">
        <v>1331</v>
      </c>
      <c r="F2932">
        <v>748592</v>
      </c>
      <c r="G2932" t="s">
        <v>10815</v>
      </c>
      <c r="H2932" t="s">
        <v>98</v>
      </c>
      <c r="I2932" t="s">
        <v>12678</v>
      </c>
      <c r="J2932" t="s">
        <v>12625</v>
      </c>
      <c r="K2932" t="s">
        <v>95</v>
      </c>
      <c r="L2932" t="s">
        <v>98</v>
      </c>
      <c r="M2932">
        <v>7.4283564814814822</v>
      </c>
      <c r="N2932" t="s">
        <v>12601</v>
      </c>
      <c r="O2932">
        <v>44184.339918981481</v>
      </c>
      <c r="P2932" t="s">
        <v>12679</v>
      </c>
      <c r="Q2932">
        <v>12</v>
      </c>
      <c r="R2932">
        <v>1</v>
      </c>
      <c r="S2932">
        <v>1</v>
      </c>
      <c r="T2932">
        <v>6</v>
      </c>
      <c r="U2932">
        <v>7</v>
      </c>
      <c r="V2932">
        <v>9</v>
      </c>
      <c r="AB2932">
        <v>6</v>
      </c>
      <c r="AF2932">
        <v>19</v>
      </c>
    </row>
    <row r="2933" spans="1:35" x14ac:dyDescent="0.25">
      <c r="A2933">
        <v>1332</v>
      </c>
      <c r="B2933">
        <v>1315</v>
      </c>
      <c r="C2933">
        <v>3</v>
      </c>
      <c r="D2933" s="5">
        <v>44185</v>
      </c>
      <c r="E2933">
        <v>1333</v>
      </c>
      <c r="F2933">
        <v>748596</v>
      </c>
      <c r="G2933" t="s">
        <v>12680</v>
      </c>
      <c r="H2933" t="s">
        <v>98</v>
      </c>
      <c r="I2933" t="s">
        <v>12681</v>
      </c>
      <c r="J2933" t="s">
        <v>12625</v>
      </c>
      <c r="K2933" t="s">
        <v>95</v>
      </c>
      <c r="L2933" t="s">
        <v>98</v>
      </c>
      <c r="M2933">
        <v>7.4364351851851858</v>
      </c>
      <c r="N2933" t="s">
        <v>12601</v>
      </c>
      <c r="O2933">
        <v>44184.350624999999</v>
      </c>
      <c r="P2933" t="s">
        <v>12682</v>
      </c>
      <c r="Q2933">
        <v>12</v>
      </c>
      <c r="R2933">
        <v>1</v>
      </c>
      <c r="S2933">
        <v>1</v>
      </c>
      <c r="AB2933">
        <v>6</v>
      </c>
      <c r="AF2933">
        <v>19</v>
      </c>
    </row>
    <row r="2934" spans="1:35" x14ac:dyDescent="0.25">
      <c r="A2934">
        <v>1333</v>
      </c>
      <c r="B2934">
        <v>1454</v>
      </c>
      <c r="C2934">
        <v>3</v>
      </c>
      <c r="D2934" s="5">
        <v>44186</v>
      </c>
      <c r="E2934">
        <v>1473</v>
      </c>
      <c r="F2934">
        <v>749097</v>
      </c>
      <c r="G2934" t="s">
        <v>12683</v>
      </c>
      <c r="H2934" t="s">
        <v>12684</v>
      </c>
      <c r="I2934" t="s">
        <v>12685</v>
      </c>
      <c r="J2934" t="s">
        <v>12686</v>
      </c>
      <c r="K2934" t="s">
        <v>95</v>
      </c>
      <c r="L2934" t="s">
        <v>12687</v>
      </c>
      <c r="M2934">
        <v>1.1898148148148149E-2</v>
      </c>
      <c r="N2934" t="s">
        <v>6202</v>
      </c>
      <c r="O2934">
        <v>44185.808819444443</v>
      </c>
      <c r="P2934" t="s">
        <v>12688</v>
      </c>
      <c r="Q2934">
        <v>12</v>
      </c>
      <c r="R2934">
        <v>1</v>
      </c>
      <c r="S2934">
        <v>1</v>
      </c>
      <c r="T2934">
        <v>2</v>
      </c>
      <c r="AB2934">
        <v>5</v>
      </c>
      <c r="AF2934">
        <v>2</v>
      </c>
      <c r="AI2934">
        <v>24</v>
      </c>
    </row>
    <row r="2935" spans="1:35" x14ac:dyDescent="0.25">
      <c r="A2935">
        <v>1334</v>
      </c>
      <c r="B2935">
        <v>1455</v>
      </c>
      <c r="C2935">
        <v>3</v>
      </c>
      <c r="D2935" s="5">
        <v>44186</v>
      </c>
      <c r="E2935">
        <v>1474</v>
      </c>
      <c r="F2935">
        <v>749106</v>
      </c>
      <c r="G2935" t="s">
        <v>12689</v>
      </c>
      <c r="H2935" t="s">
        <v>1493</v>
      </c>
      <c r="I2935" t="s">
        <v>12690</v>
      </c>
      <c r="J2935" t="s">
        <v>12691</v>
      </c>
      <c r="K2935" t="s">
        <v>95</v>
      </c>
      <c r="L2935" t="s">
        <v>5948</v>
      </c>
      <c r="M2935">
        <v>6.6898148148148142E-3</v>
      </c>
      <c r="N2935" t="s">
        <v>6202</v>
      </c>
      <c r="O2935">
        <v>44185.831805555557</v>
      </c>
      <c r="P2935" t="s">
        <v>12692</v>
      </c>
      <c r="Q2935">
        <v>12</v>
      </c>
      <c r="R2935">
        <v>1</v>
      </c>
      <c r="S2935">
        <v>1</v>
      </c>
      <c r="AB2935">
        <v>2</v>
      </c>
      <c r="AF2935">
        <v>2</v>
      </c>
    </row>
    <row r="2936" spans="1:35" x14ac:dyDescent="0.25">
      <c r="A2936">
        <v>1335</v>
      </c>
      <c r="B2936">
        <v>1486</v>
      </c>
      <c r="C2936">
        <v>3</v>
      </c>
      <c r="D2936" s="5">
        <v>44186</v>
      </c>
      <c r="E2936">
        <v>1507</v>
      </c>
      <c r="F2936">
        <v>749203</v>
      </c>
      <c r="G2936" t="s">
        <v>12693</v>
      </c>
      <c r="H2936" t="s">
        <v>7366</v>
      </c>
      <c r="I2936" t="s">
        <v>12694</v>
      </c>
      <c r="J2936" t="s">
        <v>12695</v>
      </c>
      <c r="K2936" t="s">
        <v>95</v>
      </c>
      <c r="L2936" t="s">
        <v>12696</v>
      </c>
      <c r="M2936">
        <v>1.1226851851851854E-2</v>
      </c>
      <c r="N2936" t="s">
        <v>6202</v>
      </c>
      <c r="O2936">
        <v>44185.984479166669</v>
      </c>
      <c r="P2936" t="s">
        <v>12697</v>
      </c>
      <c r="Q2936">
        <v>12</v>
      </c>
      <c r="R2936">
        <v>1</v>
      </c>
      <c r="S2936">
        <v>1</v>
      </c>
      <c r="AB2936">
        <v>6</v>
      </c>
      <c r="AF2936">
        <v>69</v>
      </c>
    </row>
    <row r="2937" spans="1:35" x14ac:dyDescent="0.25">
      <c r="A2937">
        <v>1336</v>
      </c>
      <c r="B2937">
        <v>1494</v>
      </c>
      <c r="C2937">
        <v>3</v>
      </c>
      <c r="D2937" s="5">
        <v>44186</v>
      </c>
      <c r="E2937">
        <v>1515</v>
      </c>
      <c r="F2937">
        <v>749229</v>
      </c>
      <c r="G2937" t="s">
        <v>4165</v>
      </c>
      <c r="H2937" t="s">
        <v>4165</v>
      </c>
      <c r="I2937" t="s">
        <v>12698</v>
      </c>
      <c r="J2937" t="s">
        <v>12699</v>
      </c>
      <c r="K2937" t="s">
        <v>108</v>
      </c>
      <c r="L2937" t="s">
        <v>5948</v>
      </c>
      <c r="M2937">
        <v>1.5983796296296295E-2</v>
      </c>
      <c r="N2937" t="s">
        <v>12638</v>
      </c>
      <c r="O2937">
        <v>44186.18608796296</v>
      </c>
      <c r="P2937" t="s">
        <v>12700</v>
      </c>
      <c r="Q2937">
        <v>12</v>
      </c>
      <c r="R2937">
        <v>2</v>
      </c>
      <c r="S2937">
        <v>1</v>
      </c>
      <c r="AB2937">
        <v>11</v>
      </c>
      <c r="AF2937">
        <v>42</v>
      </c>
    </row>
    <row r="2938" spans="1:35" x14ac:dyDescent="0.25">
      <c r="A2938">
        <v>1337</v>
      </c>
      <c r="B2938">
        <v>1495</v>
      </c>
      <c r="C2938">
        <v>3</v>
      </c>
      <c r="D2938" s="5">
        <v>44186</v>
      </c>
      <c r="E2938">
        <v>1516</v>
      </c>
      <c r="F2938">
        <v>749234</v>
      </c>
      <c r="G2938" t="s">
        <v>12701</v>
      </c>
      <c r="H2938" t="s">
        <v>1493</v>
      </c>
      <c r="I2938" t="s">
        <v>589</v>
      </c>
      <c r="J2938" t="s">
        <v>12702</v>
      </c>
      <c r="K2938" t="s">
        <v>95</v>
      </c>
      <c r="L2938" t="s">
        <v>12687</v>
      </c>
      <c r="M2938">
        <v>9.6759259259259264E-3</v>
      </c>
      <c r="N2938" t="s">
        <v>6202</v>
      </c>
      <c r="O2938">
        <v>44186.200416666667</v>
      </c>
      <c r="P2938" t="s">
        <v>12703</v>
      </c>
      <c r="Q2938">
        <v>12</v>
      </c>
      <c r="R2938">
        <v>1</v>
      </c>
      <c r="S2938">
        <v>1</v>
      </c>
      <c r="AB2938">
        <v>9</v>
      </c>
      <c r="AF2938">
        <v>93</v>
      </c>
    </row>
    <row r="2939" spans="1:35" x14ac:dyDescent="0.25">
      <c r="A2939">
        <v>1338</v>
      </c>
      <c r="B2939">
        <v>1496</v>
      </c>
      <c r="C2939">
        <v>3</v>
      </c>
      <c r="D2939" s="5">
        <v>44186</v>
      </c>
      <c r="E2939">
        <v>1517</v>
      </c>
      <c r="F2939">
        <v>749235</v>
      </c>
      <c r="G2939" t="s">
        <v>12704</v>
      </c>
      <c r="H2939" t="s">
        <v>1493</v>
      </c>
      <c r="I2939" t="s">
        <v>12705</v>
      </c>
      <c r="J2939" t="s">
        <v>12706</v>
      </c>
      <c r="K2939" t="s">
        <v>95</v>
      </c>
      <c r="L2939" t="s">
        <v>5948</v>
      </c>
      <c r="M2939">
        <v>6.7476851851851856E-3</v>
      </c>
      <c r="N2939" t="s">
        <v>6202</v>
      </c>
      <c r="O2939">
        <v>44186.210127314815</v>
      </c>
      <c r="P2939" t="s">
        <v>12707</v>
      </c>
      <c r="Q2939">
        <v>12</v>
      </c>
      <c r="R2939">
        <v>1</v>
      </c>
      <c r="S2939">
        <v>1</v>
      </c>
      <c r="AB2939">
        <v>7</v>
      </c>
      <c r="AF2939">
        <v>19</v>
      </c>
    </row>
    <row r="2940" spans="1:35" x14ac:dyDescent="0.25">
      <c r="A2940">
        <v>1339</v>
      </c>
      <c r="B2940">
        <v>1497</v>
      </c>
      <c r="C2940">
        <v>3</v>
      </c>
      <c r="D2940">
        <v>44186</v>
      </c>
      <c r="E2940">
        <v>1518</v>
      </c>
      <c r="F2940">
        <v>749238</v>
      </c>
      <c r="G2940" t="s">
        <v>12708</v>
      </c>
      <c r="H2940" t="s">
        <v>1493</v>
      </c>
      <c r="I2940" t="s">
        <v>12709</v>
      </c>
      <c r="J2940" t="s">
        <v>12710</v>
      </c>
      <c r="K2940" t="s">
        <v>95</v>
      </c>
      <c r="L2940" t="s">
        <v>5948</v>
      </c>
      <c r="M2940">
        <v>7.9629629629629634E-3</v>
      </c>
      <c r="N2940" t="s">
        <v>6202</v>
      </c>
      <c r="O2940">
        <v>44186.222673611112</v>
      </c>
      <c r="P2940" t="s">
        <v>12711</v>
      </c>
      <c r="Q2940">
        <v>12</v>
      </c>
      <c r="R2940">
        <v>1</v>
      </c>
      <c r="S2940">
        <v>1</v>
      </c>
      <c r="AB2940">
        <v>7</v>
      </c>
      <c r="AF2940">
        <v>113</v>
      </c>
    </row>
    <row r="2941" spans="1:35" x14ac:dyDescent="0.25">
      <c r="A2941">
        <v>1340</v>
      </c>
      <c r="B2941">
        <v>1498</v>
      </c>
      <c r="C2941">
        <v>3</v>
      </c>
      <c r="D2941">
        <v>44186</v>
      </c>
      <c r="E2941">
        <v>1519</v>
      </c>
      <c r="F2941">
        <v>749244</v>
      </c>
      <c r="G2941" t="s">
        <v>12712</v>
      </c>
      <c r="H2941" t="s">
        <v>1493</v>
      </c>
      <c r="I2941" t="s">
        <v>12713</v>
      </c>
      <c r="J2941" t="s">
        <v>12714</v>
      </c>
      <c r="K2941" t="s">
        <v>108</v>
      </c>
      <c r="L2941" t="s">
        <v>5948</v>
      </c>
      <c r="M2941">
        <v>8.9120370370370378E-3</v>
      </c>
      <c r="N2941" t="s">
        <v>6202</v>
      </c>
      <c r="O2941">
        <v>44186.234768518516</v>
      </c>
      <c r="P2941" t="s">
        <v>12715</v>
      </c>
      <c r="Q2941">
        <v>12</v>
      </c>
      <c r="R2941">
        <v>2</v>
      </c>
      <c r="S2941">
        <v>1</v>
      </c>
      <c r="AB2941">
        <v>6</v>
      </c>
      <c r="AF2941">
        <v>19</v>
      </c>
    </row>
    <row r="2942" spans="1:35" x14ac:dyDescent="0.25">
      <c r="A2942">
        <v>1341</v>
      </c>
      <c r="B2942">
        <v>1502</v>
      </c>
      <c r="C2942">
        <v>3</v>
      </c>
      <c r="D2942" s="5">
        <v>44186</v>
      </c>
      <c r="E2942">
        <v>1523</v>
      </c>
      <c r="F2942">
        <v>749252</v>
      </c>
      <c r="G2942" t="s">
        <v>12716</v>
      </c>
      <c r="H2942" t="s">
        <v>12717</v>
      </c>
      <c r="I2942" t="s">
        <v>12718</v>
      </c>
      <c r="J2942" t="s">
        <v>12719</v>
      </c>
      <c r="K2942" t="s">
        <v>108</v>
      </c>
      <c r="L2942" t="s">
        <v>5948</v>
      </c>
      <c r="M2942">
        <v>2.6203703703703705E-2</v>
      </c>
      <c r="N2942" t="s">
        <v>12638</v>
      </c>
      <c r="O2942">
        <v>44186.27851851852</v>
      </c>
      <c r="P2942" t="s">
        <v>12720</v>
      </c>
      <c r="Q2942">
        <v>12</v>
      </c>
      <c r="R2942">
        <v>2</v>
      </c>
      <c r="S2942">
        <v>1</v>
      </c>
      <c r="T2942">
        <v>6</v>
      </c>
      <c r="U2942">
        <v>7</v>
      </c>
      <c r="AB2942">
        <v>11</v>
      </c>
      <c r="AF2942">
        <v>42</v>
      </c>
    </row>
    <row r="2943" spans="1:35" x14ac:dyDescent="0.25">
      <c r="A2943">
        <v>1342</v>
      </c>
      <c r="B2943">
        <v>1504</v>
      </c>
      <c r="C2943">
        <v>3</v>
      </c>
      <c r="D2943" s="5">
        <v>44186</v>
      </c>
      <c r="E2943">
        <v>1525</v>
      </c>
      <c r="F2943">
        <v>749258</v>
      </c>
      <c r="G2943" t="s">
        <v>12721</v>
      </c>
      <c r="H2943" t="s">
        <v>1493</v>
      </c>
      <c r="I2943" t="s">
        <v>12722</v>
      </c>
      <c r="J2943" t="s">
        <v>12723</v>
      </c>
      <c r="K2943" t="s">
        <v>95</v>
      </c>
      <c r="L2943" t="s">
        <v>12724</v>
      </c>
      <c r="M2943">
        <v>1.4166666666666666E-2</v>
      </c>
      <c r="N2943" t="s">
        <v>12638</v>
      </c>
      <c r="O2943">
        <v>44186.304085648146</v>
      </c>
      <c r="P2943" t="s">
        <v>12725</v>
      </c>
      <c r="Q2943">
        <v>12</v>
      </c>
      <c r="R2943">
        <v>1</v>
      </c>
      <c r="S2943">
        <v>1</v>
      </c>
      <c r="AB2943">
        <v>6</v>
      </c>
      <c r="AF2943">
        <v>2</v>
      </c>
    </row>
    <row r="2944" spans="1:35" x14ac:dyDescent="0.25">
      <c r="A2944">
        <v>1343</v>
      </c>
      <c r="B2944">
        <v>1510</v>
      </c>
      <c r="C2944">
        <v>3</v>
      </c>
      <c r="D2944" s="5">
        <v>44186</v>
      </c>
      <c r="E2944">
        <v>1531</v>
      </c>
      <c r="F2944">
        <v>749284</v>
      </c>
      <c r="G2944" t="s">
        <v>12726</v>
      </c>
      <c r="H2944" t="s">
        <v>1493</v>
      </c>
      <c r="I2944" t="s">
        <v>12727</v>
      </c>
      <c r="J2944" t="s">
        <v>12728</v>
      </c>
      <c r="K2944" t="s">
        <v>108</v>
      </c>
      <c r="L2944" t="s">
        <v>5948</v>
      </c>
      <c r="M2944">
        <v>1.9895833333333331E-2</v>
      </c>
      <c r="N2944" t="s">
        <v>12638</v>
      </c>
      <c r="O2944">
        <v>44186.374976851854</v>
      </c>
      <c r="P2944" t="s">
        <v>12729</v>
      </c>
      <c r="Q2944">
        <v>12</v>
      </c>
      <c r="R2944">
        <v>2</v>
      </c>
      <c r="S2944">
        <v>1</v>
      </c>
      <c r="T2944">
        <v>6</v>
      </c>
      <c r="U2944">
        <v>7</v>
      </c>
      <c r="AB2944">
        <v>8</v>
      </c>
      <c r="AF2944">
        <v>20</v>
      </c>
    </row>
    <row r="2945" spans="1:32" x14ac:dyDescent="0.25">
      <c r="A2945">
        <v>1344</v>
      </c>
      <c r="B2945">
        <v>1511</v>
      </c>
      <c r="C2945">
        <v>3</v>
      </c>
      <c r="D2945" s="5">
        <v>44186</v>
      </c>
      <c r="E2945">
        <v>1532</v>
      </c>
      <c r="F2945">
        <v>749285</v>
      </c>
      <c r="G2945" t="s">
        <v>12730</v>
      </c>
      <c r="H2945" t="s">
        <v>1493</v>
      </c>
      <c r="I2945" t="s">
        <v>12731</v>
      </c>
      <c r="J2945" t="s">
        <v>12691</v>
      </c>
      <c r="K2945" t="s">
        <v>108</v>
      </c>
      <c r="L2945" t="s">
        <v>5948</v>
      </c>
      <c r="M2945">
        <v>2.2442129629629631E-2</v>
      </c>
      <c r="N2945" t="s">
        <v>6202</v>
      </c>
      <c r="O2945">
        <v>44186.375185185185</v>
      </c>
      <c r="P2945" t="s">
        <v>12732</v>
      </c>
      <c r="Q2945">
        <v>12</v>
      </c>
      <c r="R2945">
        <v>2</v>
      </c>
      <c r="S2945">
        <v>1</v>
      </c>
      <c r="AB2945">
        <v>6</v>
      </c>
      <c r="AF2945">
        <v>19</v>
      </c>
    </row>
    <row r="2946" spans="1:32" x14ac:dyDescent="0.25">
      <c r="A2946">
        <v>1345</v>
      </c>
      <c r="B2946">
        <v>1513</v>
      </c>
      <c r="C2946">
        <v>3</v>
      </c>
      <c r="D2946" s="5">
        <v>44186</v>
      </c>
      <c r="E2946">
        <v>1534</v>
      </c>
      <c r="F2946">
        <v>749294</v>
      </c>
      <c r="G2946" t="s">
        <v>12733</v>
      </c>
      <c r="H2946" t="s">
        <v>12734</v>
      </c>
      <c r="I2946" t="s">
        <v>12735</v>
      </c>
      <c r="J2946" t="s">
        <v>12736</v>
      </c>
      <c r="K2946" t="s">
        <v>108</v>
      </c>
      <c r="L2946" t="s">
        <v>5948</v>
      </c>
      <c r="M2946">
        <v>1.622685185185185E-2</v>
      </c>
      <c r="N2946" t="s">
        <v>12638</v>
      </c>
      <c r="O2946">
        <v>44186.394849537035</v>
      </c>
      <c r="P2946" t="s">
        <v>12737</v>
      </c>
      <c r="Q2946">
        <v>12</v>
      </c>
      <c r="R2946">
        <v>2</v>
      </c>
      <c r="S2946">
        <v>1</v>
      </c>
      <c r="AB2946">
        <v>6</v>
      </c>
      <c r="AF2946">
        <v>19</v>
      </c>
    </row>
    <row r="2947" spans="1:32" x14ac:dyDescent="0.25">
      <c r="A2947">
        <v>1346</v>
      </c>
      <c r="B2947">
        <v>1514</v>
      </c>
      <c r="C2947">
        <v>3</v>
      </c>
      <c r="D2947" s="5">
        <v>44186</v>
      </c>
      <c r="E2947">
        <v>1535</v>
      </c>
      <c r="F2947">
        <v>749295</v>
      </c>
      <c r="G2947" t="s">
        <v>12738</v>
      </c>
      <c r="H2947" t="s">
        <v>1493</v>
      </c>
      <c r="I2947" t="s">
        <v>12739</v>
      </c>
      <c r="J2947" t="s">
        <v>12740</v>
      </c>
      <c r="K2947" t="s">
        <v>108</v>
      </c>
      <c r="L2947" t="s">
        <v>5948</v>
      </c>
      <c r="M2947">
        <v>1.8425925925925925E-2</v>
      </c>
      <c r="N2947" t="s">
        <v>6202</v>
      </c>
      <c r="O2947">
        <v>44186.399108796293</v>
      </c>
      <c r="P2947" t="s">
        <v>12741</v>
      </c>
      <c r="Q2947">
        <v>12</v>
      </c>
      <c r="R2947">
        <v>2</v>
      </c>
      <c r="S2947">
        <v>1</v>
      </c>
      <c r="T2947">
        <v>5</v>
      </c>
      <c r="AB2947">
        <v>11</v>
      </c>
      <c r="AF2947">
        <v>2</v>
      </c>
    </row>
    <row r="2948" spans="1:32" x14ac:dyDescent="0.25">
      <c r="A2948">
        <v>1347</v>
      </c>
      <c r="B2948">
        <v>1515</v>
      </c>
      <c r="C2948">
        <v>3</v>
      </c>
      <c r="D2948" s="5">
        <v>44186</v>
      </c>
      <c r="E2948">
        <v>1536</v>
      </c>
      <c r="F2948">
        <v>749297</v>
      </c>
      <c r="G2948" t="s">
        <v>12742</v>
      </c>
      <c r="H2948" t="s">
        <v>1493</v>
      </c>
      <c r="I2948" t="s">
        <v>12743</v>
      </c>
      <c r="J2948" t="s">
        <v>12744</v>
      </c>
      <c r="K2948" t="s">
        <v>108</v>
      </c>
      <c r="L2948" t="s">
        <v>5948</v>
      </c>
      <c r="M2948">
        <v>1.7025462962962961E-2</v>
      </c>
      <c r="N2948" t="s">
        <v>6202</v>
      </c>
      <c r="O2948">
        <v>44186.424791666665</v>
      </c>
      <c r="P2948" t="s">
        <v>12745</v>
      </c>
      <c r="Q2948">
        <v>12</v>
      </c>
      <c r="R2948">
        <v>2</v>
      </c>
      <c r="S2948">
        <v>1</v>
      </c>
      <c r="T2948">
        <v>5</v>
      </c>
      <c r="U2948">
        <v>7</v>
      </c>
      <c r="AB2948">
        <v>2</v>
      </c>
      <c r="AF2948">
        <v>112</v>
      </c>
    </row>
    <row r="2949" spans="1:32" x14ac:dyDescent="0.25">
      <c r="A2949">
        <v>1348</v>
      </c>
      <c r="B2949">
        <v>1516</v>
      </c>
      <c r="C2949">
        <v>3</v>
      </c>
      <c r="D2949" s="5">
        <v>44186</v>
      </c>
      <c r="E2949">
        <v>1537</v>
      </c>
      <c r="F2949">
        <v>749301</v>
      </c>
      <c r="G2949" t="s">
        <v>12746</v>
      </c>
      <c r="H2949" t="s">
        <v>1493</v>
      </c>
      <c r="I2949" t="s">
        <v>12747</v>
      </c>
      <c r="J2949" t="s">
        <v>12748</v>
      </c>
      <c r="K2949" t="s">
        <v>95</v>
      </c>
      <c r="L2949" t="s">
        <v>5948</v>
      </c>
      <c r="M2949">
        <v>2.9953703703703705E-2</v>
      </c>
      <c r="N2949" t="s">
        <v>12638</v>
      </c>
      <c r="O2949">
        <v>44186.435648148145</v>
      </c>
      <c r="P2949" t="s">
        <v>12749</v>
      </c>
      <c r="Q2949">
        <v>12</v>
      </c>
      <c r="R2949">
        <v>1</v>
      </c>
      <c r="S2949">
        <v>1</v>
      </c>
      <c r="AB2949">
        <v>6</v>
      </c>
      <c r="AF2949">
        <v>69</v>
      </c>
    </row>
    <row r="2950" spans="1:32" x14ac:dyDescent="0.25">
      <c r="A2950">
        <v>1349</v>
      </c>
      <c r="B2950">
        <v>1524</v>
      </c>
      <c r="C2950">
        <v>3</v>
      </c>
      <c r="D2950" s="5">
        <v>44186</v>
      </c>
      <c r="E2950">
        <v>1545</v>
      </c>
      <c r="F2950">
        <v>749317</v>
      </c>
      <c r="G2950" t="s">
        <v>12750</v>
      </c>
      <c r="H2950" t="s">
        <v>1493</v>
      </c>
      <c r="I2950" t="s">
        <v>12751</v>
      </c>
      <c r="J2950" t="s">
        <v>12752</v>
      </c>
      <c r="K2950" t="s">
        <v>108</v>
      </c>
      <c r="L2950" t="s">
        <v>5948</v>
      </c>
      <c r="M2950">
        <v>1.9282407407407408E-2</v>
      </c>
      <c r="N2950" t="s">
        <v>6202</v>
      </c>
      <c r="O2950">
        <v>44186.467118055552</v>
      </c>
      <c r="P2950" t="s">
        <v>12753</v>
      </c>
      <c r="Q2950">
        <v>12</v>
      </c>
      <c r="R2950">
        <v>2</v>
      </c>
      <c r="S2950">
        <v>1</v>
      </c>
      <c r="AB2950">
        <v>6</v>
      </c>
      <c r="AF2950">
        <v>69</v>
      </c>
    </row>
    <row r="2951" spans="1:32" x14ac:dyDescent="0.25">
      <c r="A2951">
        <v>1350</v>
      </c>
      <c r="B2951">
        <v>1525</v>
      </c>
      <c r="C2951">
        <v>3</v>
      </c>
      <c r="D2951" s="5">
        <v>44186</v>
      </c>
      <c r="E2951">
        <v>1546</v>
      </c>
      <c r="F2951">
        <v>749318</v>
      </c>
      <c r="G2951" t="s">
        <v>12754</v>
      </c>
      <c r="H2951" s="6" t="s">
        <v>1493</v>
      </c>
      <c r="I2951" t="s">
        <v>12755</v>
      </c>
      <c r="J2951" t="s">
        <v>12756</v>
      </c>
      <c r="K2951" t="s">
        <v>95</v>
      </c>
      <c r="L2951" t="s">
        <v>12757</v>
      </c>
      <c r="M2951">
        <v>1.7233796296296296E-2</v>
      </c>
      <c r="N2951" t="s">
        <v>12638</v>
      </c>
      <c r="O2951">
        <v>44186.467314814814</v>
      </c>
      <c r="P2951" t="s">
        <v>12758</v>
      </c>
      <c r="Q2951">
        <v>12</v>
      </c>
      <c r="R2951">
        <v>1</v>
      </c>
      <c r="S2951">
        <v>1</v>
      </c>
      <c r="AB2951">
        <v>2</v>
      </c>
      <c r="AF2951">
        <v>2</v>
      </c>
    </row>
    <row r="2952" spans="1:32" x14ac:dyDescent="0.25">
      <c r="A2952">
        <v>1351</v>
      </c>
      <c r="B2952">
        <v>1527</v>
      </c>
      <c r="C2952">
        <v>3</v>
      </c>
      <c r="D2952" s="5">
        <v>44186</v>
      </c>
      <c r="E2952">
        <v>1548</v>
      </c>
      <c r="F2952">
        <v>749337</v>
      </c>
      <c r="G2952" t="s">
        <v>12759</v>
      </c>
      <c r="H2952" t="s">
        <v>1493</v>
      </c>
      <c r="I2952" t="s">
        <v>12760</v>
      </c>
      <c r="J2952" t="s">
        <v>12761</v>
      </c>
      <c r="K2952" t="s">
        <v>108</v>
      </c>
      <c r="L2952" t="s">
        <v>5948</v>
      </c>
      <c r="M2952">
        <v>2.9814814814814811E-2</v>
      </c>
      <c r="N2952" t="s">
        <v>12638</v>
      </c>
      <c r="O2952">
        <v>44186.510208333333</v>
      </c>
      <c r="P2952" t="s">
        <v>12762</v>
      </c>
      <c r="Q2952">
        <v>12</v>
      </c>
      <c r="R2952">
        <v>2</v>
      </c>
      <c r="S2952">
        <v>1</v>
      </c>
      <c r="AB2952">
        <v>6</v>
      </c>
      <c r="AF2952">
        <v>19</v>
      </c>
    </row>
    <row r="2953" spans="1:32" x14ac:dyDescent="0.25">
      <c r="A2953">
        <v>1352</v>
      </c>
      <c r="B2953">
        <v>1528</v>
      </c>
      <c r="C2953">
        <v>3</v>
      </c>
      <c r="D2953" s="5">
        <v>44186</v>
      </c>
      <c r="E2953">
        <v>1549</v>
      </c>
      <c r="F2953">
        <v>749338</v>
      </c>
      <c r="G2953" t="s">
        <v>12763</v>
      </c>
      <c r="H2953" t="s">
        <v>1493</v>
      </c>
      <c r="I2953" t="s">
        <v>12764</v>
      </c>
      <c r="J2953" t="s">
        <v>12765</v>
      </c>
      <c r="K2953" t="s">
        <v>108</v>
      </c>
      <c r="L2953" t="s">
        <v>5948</v>
      </c>
      <c r="M2953">
        <v>2.5439814814814814E-2</v>
      </c>
      <c r="N2953" t="s">
        <v>6202</v>
      </c>
      <c r="O2953">
        <v>44186.512106481481</v>
      </c>
      <c r="P2953" t="s">
        <v>12766</v>
      </c>
      <c r="Q2953">
        <v>12</v>
      </c>
      <c r="R2953">
        <v>2</v>
      </c>
      <c r="S2953">
        <v>1</v>
      </c>
      <c r="T2953">
        <v>6</v>
      </c>
      <c r="U2953">
        <v>7</v>
      </c>
      <c r="AB2953">
        <v>11</v>
      </c>
      <c r="AF2953">
        <v>19</v>
      </c>
    </row>
    <row r="2954" spans="1:32" x14ac:dyDescent="0.25">
      <c r="A2954">
        <v>1353</v>
      </c>
      <c r="B2954">
        <v>1530</v>
      </c>
      <c r="C2954">
        <v>3</v>
      </c>
      <c r="D2954" s="5">
        <v>44186</v>
      </c>
      <c r="E2954">
        <v>1551</v>
      </c>
      <c r="F2954">
        <v>749345</v>
      </c>
      <c r="G2954" t="s">
        <v>12767</v>
      </c>
      <c r="H2954" t="s">
        <v>1493</v>
      </c>
      <c r="I2954" t="s">
        <v>12768</v>
      </c>
      <c r="J2954" t="s">
        <v>12769</v>
      </c>
      <c r="K2954" t="s">
        <v>95</v>
      </c>
      <c r="L2954" t="s">
        <v>5948</v>
      </c>
      <c r="M2954">
        <v>2.1759259259259259E-2</v>
      </c>
      <c r="N2954" t="s">
        <v>12638</v>
      </c>
      <c r="O2954">
        <v>44186.541261574072</v>
      </c>
      <c r="P2954" t="s">
        <v>12770</v>
      </c>
      <c r="Q2954">
        <v>12</v>
      </c>
      <c r="R2954">
        <v>1</v>
      </c>
      <c r="S2954">
        <v>1</v>
      </c>
      <c r="T2954">
        <v>6</v>
      </c>
      <c r="AB2954">
        <v>4</v>
      </c>
      <c r="AF2954">
        <v>50</v>
      </c>
    </row>
    <row r="2955" spans="1:32" x14ac:dyDescent="0.25">
      <c r="A2955">
        <v>1354</v>
      </c>
      <c r="B2955">
        <v>1531</v>
      </c>
      <c r="C2955">
        <v>3</v>
      </c>
      <c r="D2955" s="5">
        <v>44186</v>
      </c>
      <c r="E2955">
        <v>1552</v>
      </c>
      <c r="F2955">
        <v>749346</v>
      </c>
      <c r="G2955" t="s">
        <v>2185</v>
      </c>
      <c r="H2955" t="s">
        <v>1493</v>
      </c>
      <c r="I2955" t="s">
        <v>12771</v>
      </c>
      <c r="J2955" t="s">
        <v>12706</v>
      </c>
      <c r="K2955" t="s">
        <v>108</v>
      </c>
      <c r="L2955" t="s">
        <v>5948</v>
      </c>
      <c r="M2955">
        <v>2.0775462962962964E-2</v>
      </c>
      <c r="N2955" t="s">
        <v>6202</v>
      </c>
      <c r="O2955">
        <v>44186.541956018518</v>
      </c>
      <c r="P2955" t="s">
        <v>12772</v>
      </c>
      <c r="Q2955">
        <v>12</v>
      </c>
      <c r="R2955">
        <v>2</v>
      </c>
      <c r="S2955">
        <v>1</v>
      </c>
      <c r="AB2955">
        <v>11</v>
      </c>
      <c r="AF2955">
        <v>19</v>
      </c>
    </row>
    <row r="2956" spans="1:32" x14ac:dyDescent="0.25">
      <c r="A2956">
        <v>1355</v>
      </c>
      <c r="B2956">
        <v>1533</v>
      </c>
      <c r="C2956">
        <v>3</v>
      </c>
      <c r="D2956" s="5">
        <v>44186</v>
      </c>
      <c r="E2956">
        <v>1554</v>
      </c>
      <c r="F2956">
        <v>749357</v>
      </c>
      <c r="G2956" t="s">
        <v>12773</v>
      </c>
      <c r="H2956" t="s">
        <v>1493</v>
      </c>
      <c r="I2956" t="s">
        <v>12774</v>
      </c>
      <c r="J2956" t="s">
        <v>12775</v>
      </c>
      <c r="K2956" t="s">
        <v>108</v>
      </c>
      <c r="L2956" t="s">
        <v>5948</v>
      </c>
      <c r="M2956">
        <v>1.6944444444444443E-2</v>
      </c>
      <c r="N2956" t="s">
        <v>6202</v>
      </c>
      <c r="O2956">
        <v>44186.582858796297</v>
      </c>
      <c r="P2956" t="s">
        <v>12776</v>
      </c>
      <c r="Q2956">
        <v>12</v>
      </c>
      <c r="R2956">
        <v>2</v>
      </c>
      <c r="S2956">
        <v>1</v>
      </c>
      <c r="AB2956">
        <v>6</v>
      </c>
      <c r="AF2956">
        <v>19</v>
      </c>
    </row>
    <row r="2957" spans="1:32" x14ac:dyDescent="0.25">
      <c r="A2957">
        <v>1356</v>
      </c>
      <c r="B2957">
        <v>1534</v>
      </c>
      <c r="C2957">
        <v>3</v>
      </c>
      <c r="D2957" s="5">
        <v>44186</v>
      </c>
      <c r="E2957">
        <v>1555</v>
      </c>
      <c r="F2957">
        <v>749358</v>
      </c>
      <c r="G2957" t="s">
        <v>12777</v>
      </c>
      <c r="H2957" t="s">
        <v>1493</v>
      </c>
      <c r="I2957" t="s">
        <v>12778</v>
      </c>
      <c r="J2957" t="s">
        <v>12736</v>
      </c>
      <c r="K2957" t="s">
        <v>95</v>
      </c>
      <c r="L2957" t="s">
        <v>12779</v>
      </c>
      <c r="M2957">
        <v>1.8391203703703705E-2</v>
      </c>
      <c r="N2957" t="s">
        <v>12638</v>
      </c>
      <c r="O2957">
        <v>44186.583587962959</v>
      </c>
      <c r="P2957" t="s">
        <v>12780</v>
      </c>
      <c r="Q2957">
        <v>12</v>
      </c>
      <c r="R2957">
        <v>1</v>
      </c>
      <c r="S2957">
        <v>1</v>
      </c>
      <c r="AB2957">
        <v>7</v>
      </c>
      <c r="AF2957">
        <v>19</v>
      </c>
    </row>
    <row r="2958" spans="1:32" x14ac:dyDescent="0.25">
      <c r="A2958">
        <v>1357</v>
      </c>
      <c r="B2958">
        <v>1536</v>
      </c>
      <c r="C2958">
        <v>3</v>
      </c>
      <c r="D2958" s="5">
        <v>44186</v>
      </c>
      <c r="E2958">
        <v>1557</v>
      </c>
      <c r="F2958">
        <v>749382</v>
      </c>
      <c r="G2958" t="s">
        <v>12781</v>
      </c>
      <c r="H2958" t="s">
        <v>1493</v>
      </c>
      <c r="I2958" t="s">
        <v>12782</v>
      </c>
      <c r="J2958" t="s">
        <v>12783</v>
      </c>
      <c r="K2958" t="s">
        <v>108</v>
      </c>
      <c r="L2958" t="s">
        <v>5948</v>
      </c>
      <c r="M2958">
        <v>1.7430555555555557E-2</v>
      </c>
      <c r="N2958" t="s">
        <v>12638</v>
      </c>
      <c r="O2958">
        <v>44186.607789351852</v>
      </c>
      <c r="P2958" t="s">
        <v>12784</v>
      </c>
      <c r="Q2958">
        <v>12</v>
      </c>
      <c r="R2958">
        <v>2</v>
      </c>
      <c r="S2958">
        <v>1</v>
      </c>
      <c r="T2958">
        <v>7</v>
      </c>
      <c r="AB2958">
        <v>11</v>
      </c>
      <c r="AF2958">
        <v>42</v>
      </c>
    </row>
    <row r="2959" spans="1:32" x14ac:dyDescent="0.25">
      <c r="A2959">
        <v>1358</v>
      </c>
      <c r="B2959">
        <v>1537</v>
      </c>
      <c r="C2959">
        <v>3</v>
      </c>
      <c r="D2959" s="5">
        <v>44186</v>
      </c>
      <c r="E2959">
        <v>1558</v>
      </c>
      <c r="F2959">
        <v>749383</v>
      </c>
      <c r="G2959" t="s">
        <v>12785</v>
      </c>
      <c r="H2959" t="s">
        <v>1493</v>
      </c>
      <c r="I2959" t="s">
        <v>12786</v>
      </c>
      <c r="J2959" t="s">
        <v>12787</v>
      </c>
      <c r="K2959" t="s">
        <v>95</v>
      </c>
      <c r="L2959" t="s">
        <v>5948</v>
      </c>
      <c r="M2959">
        <v>1.7152777777777777E-2</v>
      </c>
      <c r="N2959" t="s">
        <v>6202</v>
      </c>
      <c r="O2959">
        <v>44186.608414351853</v>
      </c>
      <c r="P2959" t="s">
        <v>12788</v>
      </c>
      <c r="Q2959">
        <v>12</v>
      </c>
      <c r="R2959">
        <v>1</v>
      </c>
      <c r="S2959">
        <v>1</v>
      </c>
      <c r="AB2959">
        <v>9</v>
      </c>
      <c r="AF2959">
        <v>7</v>
      </c>
    </row>
    <row r="2960" spans="1:32" x14ac:dyDescent="0.25">
      <c r="A2960">
        <v>1359</v>
      </c>
      <c r="B2960">
        <v>1541</v>
      </c>
      <c r="C2960">
        <v>3</v>
      </c>
      <c r="D2960" s="5">
        <v>44186</v>
      </c>
      <c r="E2960">
        <v>1562</v>
      </c>
      <c r="F2960">
        <v>749403</v>
      </c>
      <c r="G2960" t="s">
        <v>12789</v>
      </c>
      <c r="H2960" t="s">
        <v>1493</v>
      </c>
      <c r="I2960" t="s">
        <v>12790</v>
      </c>
      <c r="J2960" t="s">
        <v>12736</v>
      </c>
      <c r="K2960" t="s">
        <v>108</v>
      </c>
      <c r="L2960" t="s">
        <v>5948</v>
      </c>
      <c r="M2960">
        <v>1.4201388888888888E-2</v>
      </c>
      <c r="N2960" t="s">
        <v>12638</v>
      </c>
      <c r="O2960">
        <v>44186.642187500001</v>
      </c>
      <c r="P2960" t="s">
        <v>12791</v>
      </c>
      <c r="Q2960">
        <v>12</v>
      </c>
      <c r="R2960">
        <v>2</v>
      </c>
      <c r="S2960">
        <v>1</v>
      </c>
      <c r="AB2960">
        <v>6</v>
      </c>
      <c r="AF2960">
        <v>19</v>
      </c>
    </row>
    <row r="2961" spans="1:32" x14ac:dyDescent="0.25">
      <c r="A2961">
        <v>1360</v>
      </c>
      <c r="B2961">
        <v>1542</v>
      </c>
      <c r="C2961">
        <v>3</v>
      </c>
      <c r="D2961" s="5">
        <v>44190</v>
      </c>
      <c r="E2961">
        <v>1563</v>
      </c>
      <c r="F2961">
        <v>749404</v>
      </c>
      <c r="G2961" t="s">
        <v>12792</v>
      </c>
      <c r="H2961" t="s">
        <v>1493</v>
      </c>
      <c r="I2961" t="s">
        <v>12793</v>
      </c>
      <c r="J2961" t="s">
        <v>12706</v>
      </c>
      <c r="K2961" t="s">
        <v>95</v>
      </c>
      <c r="L2961" t="s">
        <v>5948</v>
      </c>
      <c r="M2961">
        <v>1.6620370370370372E-2</v>
      </c>
      <c r="N2961" t="s">
        <v>6202</v>
      </c>
      <c r="O2961">
        <v>44186.643680555557</v>
      </c>
      <c r="P2961" t="s">
        <v>12794</v>
      </c>
      <c r="Q2961">
        <v>12</v>
      </c>
      <c r="R2961">
        <v>1</v>
      </c>
      <c r="S2961">
        <v>1</v>
      </c>
      <c r="AB2961">
        <v>6</v>
      </c>
      <c r="AF2961">
        <v>69</v>
      </c>
    </row>
    <row r="2962" spans="1:32" x14ac:dyDescent="0.25">
      <c r="A2962">
        <v>1361</v>
      </c>
      <c r="B2962">
        <v>1</v>
      </c>
      <c r="C2962">
        <v>3</v>
      </c>
      <c r="D2962" s="5">
        <v>44166</v>
      </c>
      <c r="E2962">
        <v>2</v>
      </c>
      <c r="F2962">
        <v>738933</v>
      </c>
      <c r="G2962" t="s">
        <v>504</v>
      </c>
      <c r="H2962" t="s">
        <v>12795</v>
      </c>
      <c r="I2962" t="s">
        <v>12796</v>
      </c>
      <c r="J2962" t="s">
        <v>12797</v>
      </c>
      <c r="K2962" t="s">
        <v>108</v>
      </c>
      <c r="L2962" t="s">
        <v>6303</v>
      </c>
      <c r="M2962">
        <v>1.1863425925925925E-2</v>
      </c>
      <c r="N2962" t="s">
        <v>12798</v>
      </c>
      <c r="O2962">
        <v>44155.252858796295</v>
      </c>
      <c r="P2962" t="s">
        <v>12799</v>
      </c>
      <c r="Q2962">
        <v>13</v>
      </c>
      <c r="R2962">
        <v>1</v>
      </c>
      <c r="S2962">
        <v>6</v>
      </c>
    </row>
    <row r="2963" spans="1:32" x14ac:dyDescent="0.25">
      <c r="A2963">
        <v>1362</v>
      </c>
      <c r="B2963">
        <v>2</v>
      </c>
      <c r="C2963">
        <v>3</v>
      </c>
      <c r="D2963" s="5">
        <v>44166</v>
      </c>
      <c r="E2963" s="7">
        <v>4</v>
      </c>
      <c r="F2963" s="7">
        <v>739029</v>
      </c>
      <c r="G2963" s="7" t="s">
        <v>5412</v>
      </c>
      <c r="H2963" s="7" t="s">
        <v>12800</v>
      </c>
      <c r="I2963" s="7" t="s">
        <v>12801</v>
      </c>
      <c r="J2963" s="7" t="s">
        <v>12797</v>
      </c>
      <c r="K2963" s="7" t="s">
        <v>108</v>
      </c>
      <c r="L2963" s="7" t="s">
        <v>6271</v>
      </c>
      <c r="M2963" s="7">
        <v>1.1909722222222223E-2</v>
      </c>
      <c r="N2963" s="7" t="s">
        <v>12798</v>
      </c>
      <c r="O2963" s="7">
        <v>44155.864849537036</v>
      </c>
      <c r="P2963" s="7" t="s">
        <v>12802</v>
      </c>
      <c r="Q2963" s="7">
        <v>13</v>
      </c>
      <c r="R2963" s="7">
        <v>2</v>
      </c>
      <c r="S2963">
        <v>8</v>
      </c>
    </row>
    <row r="2964" spans="1:32" x14ac:dyDescent="0.25">
      <c r="A2964">
        <v>1363</v>
      </c>
      <c r="B2964">
        <v>5</v>
      </c>
      <c r="C2964">
        <v>3</v>
      </c>
      <c r="D2964" s="5">
        <v>44166</v>
      </c>
      <c r="E2964">
        <v>7</v>
      </c>
      <c r="F2964">
        <v>739082</v>
      </c>
      <c r="G2964" t="s">
        <v>7397</v>
      </c>
      <c r="H2964" t="s">
        <v>12803</v>
      </c>
      <c r="I2964" t="s">
        <v>12804</v>
      </c>
      <c r="J2964" t="s">
        <v>12797</v>
      </c>
      <c r="K2964" t="s">
        <v>108</v>
      </c>
      <c r="L2964" t="s">
        <v>6271</v>
      </c>
      <c r="M2964">
        <v>7.6041666666666662E-3</v>
      </c>
      <c r="N2964" t="s">
        <v>12798</v>
      </c>
      <c r="O2964">
        <v>44156.694618055553</v>
      </c>
      <c r="P2964" t="s">
        <v>12805</v>
      </c>
      <c r="Q2964">
        <v>13</v>
      </c>
      <c r="R2964">
        <v>2</v>
      </c>
      <c r="S2964">
        <v>7</v>
      </c>
    </row>
    <row r="2965" spans="1:32" x14ac:dyDescent="0.25">
      <c r="A2965">
        <v>1364</v>
      </c>
      <c r="B2965">
        <v>6</v>
      </c>
      <c r="C2965">
        <v>3</v>
      </c>
      <c r="D2965" s="5">
        <v>44166</v>
      </c>
      <c r="E2965">
        <v>8</v>
      </c>
      <c r="F2965">
        <v>739083</v>
      </c>
      <c r="G2965" t="s">
        <v>6557</v>
      </c>
      <c r="H2965" t="s">
        <v>12806</v>
      </c>
      <c r="I2965" t="s">
        <v>12807</v>
      </c>
      <c r="J2965" t="s">
        <v>12797</v>
      </c>
      <c r="K2965" t="s">
        <v>108</v>
      </c>
      <c r="L2965" t="s">
        <v>6271</v>
      </c>
      <c r="M2965">
        <v>5.0185185185185187E-2</v>
      </c>
      <c r="N2965" t="s">
        <v>12798</v>
      </c>
      <c r="O2965">
        <v>44156.694675925923</v>
      </c>
      <c r="P2965" t="s">
        <v>12808</v>
      </c>
      <c r="Q2965">
        <v>13</v>
      </c>
      <c r="R2965">
        <v>2</v>
      </c>
      <c r="S2965">
        <v>7</v>
      </c>
    </row>
    <row r="2966" spans="1:32" x14ac:dyDescent="0.25">
      <c r="A2966">
        <v>1365</v>
      </c>
      <c r="B2966">
        <v>7</v>
      </c>
      <c r="C2966">
        <v>3</v>
      </c>
      <c r="D2966" s="5">
        <v>44166</v>
      </c>
      <c r="E2966">
        <v>9</v>
      </c>
      <c r="F2966">
        <v>739084</v>
      </c>
      <c r="G2966" t="s">
        <v>12809</v>
      </c>
      <c r="H2966" t="s">
        <v>12810</v>
      </c>
      <c r="I2966" t="s">
        <v>12811</v>
      </c>
      <c r="J2966" t="s">
        <v>12797</v>
      </c>
      <c r="K2966" t="s">
        <v>108</v>
      </c>
      <c r="L2966" t="s">
        <v>6271</v>
      </c>
      <c r="M2966">
        <v>4.8101851851851847E-2</v>
      </c>
      <c r="N2966" t="s">
        <v>12798</v>
      </c>
      <c r="O2966">
        <v>44156.694756944446</v>
      </c>
      <c r="P2966" t="s">
        <v>12812</v>
      </c>
      <c r="Q2966">
        <v>13</v>
      </c>
      <c r="R2966">
        <v>2</v>
      </c>
      <c r="S2966">
        <v>6</v>
      </c>
      <c r="T2966">
        <v>7</v>
      </c>
    </row>
    <row r="2967" spans="1:32" x14ac:dyDescent="0.25">
      <c r="A2967">
        <v>1366</v>
      </c>
      <c r="B2967">
        <v>8</v>
      </c>
      <c r="C2967">
        <v>3</v>
      </c>
      <c r="D2967" s="5">
        <v>44166</v>
      </c>
      <c r="E2967">
        <v>10</v>
      </c>
      <c r="F2967">
        <v>739085</v>
      </c>
      <c r="G2967" t="s">
        <v>12813</v>
      </c>
      <c r="H2967" t="s">
        <v>12814</v>
      </c>
      <c r="I2967" t="s">
        <v>12815</v>
      </c>
      <c r="J2967" t="s">
        <v>12797</v>
      </c>
      <c r="K2967" t="s">
        <v>108</v>
      </c>
      <c r="L2967" t="s">
        <v>6271</v>
      </c>
      <c r="M2967">
        <v>4.4467592592592593E-2</v>
      </c>
      <c r="N2967" t="s">
        <v>12798</v>
      </c>
      <c r="O2967">
        <v>44156.694826388892</v>
      </c>
      <c r="P2967" t="s">
        <v>12816</v>
      </c>
      <c r="Q2967">
        <v>13</v>
      </c>
      <c r="R2967">
        <v>2</v>
      </c>
      <c r="S2967">
        <v>6</v>
      </c>
      <c r="T2967">
        <v>7</v>
      </c>
      <c r="U2967">
        <v>8</v>
      </c>
    </row>
    <row r="2968" spans="1:32" x14ac:dyDescent="0.25">
      <c r="A2968">
        <v>1367</v>
      </c>
      <c r="B2968">
        <v>9</v>
      </c>
      <c r="C2968">
        <v>3</v>
      </c>
      <c r="D2968" s="5">
        <v>44166</v>
      </c>
      <c r="E2968">
        <v>11</v>
      </c>
      <c r="F2968">
        <v>739086</v>
      </c>
      <c r="G2968" t="s">
        <v>12817</v>
      </c>
      <c r="H2968" t="s">
        <v>12818</v>
      </c>
      <c r="I2968" t="s">
        <v>12819</v>
      </c>
      <c r="J2968" t="s">
        <v>12797</v>
      </c>
      <c r="K2968" t="s">
        <v>108</v>
      </c>
      <c r="L2968" t="s">
        <v>6271</v>
      </c>
      <c r="M2968">
        <v>3.4166666666666672E-2</v>
      </c>
      <c r="N2968" t="s">
        <v>12798</v>
      </c>
      <c r="O2968">
        <v>44156.694907407407</v>
      </c>
      <c r="P2968" t="s">
        <v>12820</v>
      </c>
      <c r="Q2968">
        <v>13</v>
      </c>
      <c r="R2968">
        <v>2</v>
      </c>
      <c r="S2968">
        <v>6</v>
      </c>
      <c r="T2968">
        <v>7</v>
      </c>
      <c r="U2968">
        <v>8</v>
      </c>
    </row>
    <row r="2969" spans="1:32" x14ac:dyDescent="0.25">
      <c r="A2969">
        <v>1368</v>
      </c>
      <c r="B2969">
        <v>10</v>
      </c>
      <c r="C2969">
        <v>3</v>
      </c>
      <c r="D2969" s="5">
        <v>44166</v>
      </c>
      <c r="E2969">
        <v>12</v>
      </c>
      <c r="F2969">
        <v>739087</v>
      </c>
      <c r="G2969" t="s">
        <v>4115</v>
      </c>
      <c r="H2969" t="s">
        <v>8192</v>
      </c>
      <c r="I2969" t="s">
        <v>12821</v>
      </c>
      <c r="J2969" t="s">
        <v>12822</v>
      </c>
      <c r="K2969" t="s">
        <v>108</v>
      </c>
      <c r="L2969" t="s">
        <v>6271</v>
      </c>
      <c r="M2969">
        <v>3.2094907407407412E-2</v>
      </c>
      <c r="N2969" t="s">
        <v>12798</v>
      </c>
      <c r="O2969">
        <v>44156.694988425923</v>
      </c>
      <c r="P2969" t="s">
        <v>12823</v>
      </c>
      <c r="Q2969">
        <v>13</v>
      </c>
      <c r="R2969">
        <v>2</v>
      </c>
      <c r="S2969">
        <v>6</v>
      </c>
      <c r="T2969">
        <v>7</v>
      </c>
    </row>
    <row r="2970" spans="1:32" x14ac:dyDescent="0.25">
      <c r="A2970">
        <v>1369</v>
      </c>
      <c r="B2970">
        <v>11</v>
      </c>
      <c r="C2970">
        <v>3</v>
      </c>
      <c r="D2970" s="5">
        <v>44166</v>
      </c>
      <c r="E2970">
        <v>13</v>
      </c>
      <c r="F2970">
        <v>739088</v>
      </c>
      <c r="G2970" t="s">
        <v>12824</v>
      </c>
      <c r="H2970" t="s">
        <v>12825</v>
      </c>
      <c r="I2970" t="s">
        <v>12826</v>
      </c>
      <c r="J2970" t="s">
        <v>12797</v>
      </c>
      <c r="K2970" t="s">
        <v>108</v>
      </c>
      <c r="L2970" t="s">
        <v>6271</v>
      </c>
      <c r="M2970">
        <v>3.8993055555555552E-2</v>
      </c>
      <c r="N2970" t="s">
        <v>12798</v>
      </c>
      <c r="O2970">
        <v>44156.695081018515</v>
      </c>
      <c r="P2970" t="s">
        <v>12827</v>
      </c>
      <c r="Q2970">
        <v>13</v>
      </c>
      <c r="R2970">
        <v>2</v>
      </c>
      <c r="S2970">
        <v>7</v>
      </c>
    </row>
    <row r="2971" spans="1:32" x14ac:dyDescent="0.25">
      <c r="A2971">
        <v>1370</v>
      </c>
      <c r="B2971">
        <v>12</v>
      </c>
      <c r="C2971">
        <v>3</v>
      </c>
      <c r="D2971" s="5">
        <v>44166</v>
      </c>
      <c r="E2971">
        <v>14</v>
      </c>
      <c r="F2971">
        <v>739089</v>
      </c>
      <c r="G2971" t="s">
        <v>12828</v>
      </c>
      <c r="H2971" t="s">
        <v>12829</v>
      </c>
      <c r="I2971" t="s">
        <v>12830</v>
      </c>
      <c r="J2971" t="s">
        <v>12797</v>
      </c>
      <c r="K2971" t="s">
        <v>108</v>
      </c>
      <c r="L2971" t="s">
        <v>6303</v>
      </c>
      <c r="M2971">
        <v>5.0625000000000003E-2</v>
      </c>
      <c r="N2971" t="s">
        <v>12798</v>
      </c>
      <c r="O2971">
        <v>44156.695219907408</v>
      </c>
      <c r="P2971" t="s">
        <v>12831</v>
      </c>
      <c r="Q2971">
        <v>13</v>
      </c>
      <c r="R2971">
        <v>2</v>
      </c>
      <c r="S2971">
        <v>7</v>
      </c>
    </row>
    <row r="2972" spans="1:32" x14ac:dyDescent="0.25">
      <c r="A2972">
        <v>1371</v>
      </c>
      <c r="B2972">
        <v>13</v>
      </c>
      <c r="C2972">
        <v>3</v>
      </c>
      <c r="D2972" s="5">
        <v>44166</v>
      </c>
      <c r="E2972">
        <v>15</v>
      </c>
      <c r="F2972">
        <v>739090</v>
      </c>
      <c r="G2972" t="s">
        <v>12832</v>
      </c>
      <c r="H2972" t="s">
        <v>12833</v>
      </c>
      <c r="I2972" t="s">
        <v>12834</v>
      </c>
      <c r="J2972" t="s">
        <v>12797</v>
      </c>
      <c r="K2972" t="s">
        <v>108</v>
      </c>
      <c r="L2972" t="s">
        <v>6303</v>
      </c>
      <c r="M2972">
        <v>0.43359953703703707</v>
      </c>
      <c r="N2972" t="s">
        <v>12798</v>
      </c>
      <c r="O2972">
        <v>44156.695416666669</v>
      </c>
      <c r="P2972" t="s">
        <v>12835</v>
      </c>
      <c r="Q2972">
        <v>13</v>
      </c>
      <c r="R2972">
        <v>2</v>
      </c>
      <c r="S2972">
        <v>7</v>
      </c>
    </row>
    <row r="2973" spans="1:32" x14ac:dyDescent="0.25">
      <c r="A2973">
        <v>1372</v>
      </c>
      <c r="B2973">
        <v>14</v>
      </c>
      <c r="C2973">
        <v>3</v>
      </c>
      <c r="D2973" s="5">
        <v>44166</v>
      </c>
      <c r="E2973">
        <v>16</v>
      </c>
      <c r="F2973">
        <v>739091</v>
      </c>
      <c r="G2973" t="s">
        <v>12836</v>
      </c>
      <c r="H2973" t="s">
        <v>12837</v>
      </c>
      <c r="I2973" t="s">
        <v>12838</v>
      </c>
      <c r="J2973" t="s">
        <v>12797</v>
      </c>
      <c r="K2973" t="s">
        <v>108</v>
      </c>
      <c r="L2973" t="s">
        <v>6303</v>
      </c>
      <c r="M2973">
        <v>5.0069444444444444E-2</v>
      </c>
      <c r="N2973" t="s">
        <v>12798</v>
      </c>
      <c r="O2973">
        <v>44156.695555555554</v>
      </c>
      <c r="P2973" t="s">
        <v>12839</v>
      </c>
      <c r="Q2973">
        <v>13</v>
      </c>
      <c r="R2973">
        <v>2</v>
      </c>
      <c r="S2973">
        <v>7</v>
      </c>
    </row>
    <row r="2974" spans="1:32" x14ac:dyDescent="0.25">
      <c r="A2974">
        <v>1373</v>
      </c>
      <c r="B2974">
        <v>15</v>
      </c>
      <c r="C2974">
        <v>3</v>
      </c>
      <c r="D2974" s="5">
        <v>44166</v>
      </c>
      <c r="E2974">
        <v>17</v>
      </c>
      <c r="F2974">
        <v>739092</v>
      </c>
      <c r="G2974" t="s">
        <v>12840</v>
      </c>
      <c r="H2974" t="s">
        <v>12841</v>
      </c>
      <c r="I2974" t="s">
        <v>12842</v>
      </c>
      <c r="J2974" t="s">
        <v>12797</v>
      </c>
      <c r="K2974" t="s">
        <v>108</v>
      </c>
      <c r="L2974" t="s">
        <v>6271</v>
      </c>
      <c r="M2974">
        <v>0.85733796296296294</v>
      </c>
      <c r="N2974" t="s">
        <v>12798</v>
      </c>
      <c r="O2974">
        <v>44156.708148148151</v>
      </c>
      <c r="P2974" t="s">
        <v>12843</v>
      </c>
      <c r="Q2974">
        <v>13</v>
      </c>
      <c r="R2974">
        <v>2</v>
      </c>
      <c r="S2974">
        <v>6</v>
      </c>
      <c r="T2974">
        <v>7</v>
      </c>
      <c r="U2974">
        <v>8</v>
      </c>
    </row>
    <row r="2975" spans="1:32" x14ac:dyDescent="0.25">
      <c r="A2975">
        <v>1374</v>
      </c>
      <c r="B2975">
        <v>16</v>
      </c>
      <c r="C2975">
        <v>3</v>
      </c>
      <c r="D2975" s="5">
        <v>44166</v>
      </c>
      <c r="E2975">
        <v>18</v>
      </c>
      <c r="F2975">
        <v>739093</v>
      </c>
      <c r="G2975" t="s">
        <v>12844</v>
      </c>
      <c r="H2975" t="s">
        <v>12845</v>
      </c>
      <c r="I2975" t="s">
        <v>12846</v>
      </c>
      <c r="J2975" t="s">
        <v>12797</v>
      </c>
      <c r="K2975" t="s">
        <v>108</v>
      </c>
      <c r="L2975" t="s">
        <v>6303</v>
      </c>
      <c r="M2975">
        <v>0.86310185185185195</v>
      </c>
      <c r="N2975" t="s">
        <v>12798</v>
      </c>
      <c r="O2975">
        <v>44156.710277777776</v>
      </c>
      <c r="P2975" t="s">
        <v>12847</v>
      </c>
      <c r="Q2975">
        <v>13</v>
      </c>
      <c r="R2975">
        <v>2</v>
      </c>
      <c r="S2975">
        <v>7</v>
      </c>
    </row>
    <row r="2976" spans="1:32" x14ac:dyDescent="0.25">
      <c r="A2976">
        <v>1375</v>
      </c>
      <c r="B2976">
        <v>18</v>
      </c>
      <c r="C2976">
        <v>3</v>
      </c>
      <c r="D2976" s="5">
        <v>44166</v>
      </c>
      <c r="E2976">
        <v>20</v>
      </c>
      <c r="F2976">
        <v>739124</v>
      </c>
      <c r="G2976" t="s">
        <v>12848</v>
      </c>
      <c r="H2976" t="s">
        <v>12849</v>
      </c>
      <c r="I2976" t="s">
        <v>12850</v>
      </c>
      <c r="J2976" t="s">
        <v>12797</v>
      </c>
      <c r="K2976" t="s">
        <v>108</v>
      </c>
      <c r="L2976" t="s">
        <v>6271</v>
      </c>
      <c r="M2976">
        <v>6.2199074074074073E-2</v>
      </c>
      <c r="N2976" t="s">
        <v>12798</v>
      </c>
      <c r="O2976">
        <v>44156.977696759262</v>
      </c>
      <c r="P2976" t="s">
        <v>12851</v>
      </c>
      <c r="Q2976">
        <v>13</v>
      </c>
      <c r="R2976">
        <v>2</v>
      </c>
      <c r="S2976">
        <v>6</v>
      </c>
    </row>
    <row r="2977" spans="1:33" x14ac:dyDescent="0.25">
      <c r="A2977">
        <v>1376</v>
      </c>
      <c r="B2977">
        <v>19</v>
      </c>
      <c r="C2977">
        <v>3</v>
      </c>
      <c r="D2977" s="5">
        <v>44166</v>
      </c>
      <c r="E2977">
        <v>21</v>
      </c>
      <c r="F2977">
        <v>739168</v>
      </c>
      <c r="G2977" t="s">
        <v>5591</v>
      </c>
      <c r="H2977" t="s">
        <v>12852</v>
      </c>
      <c r="I2977" t="s">
        <v>12853</v>
      </c>
      <c r="J2977" t="s">
        <v>12797</v>
      </c>
      <c r="K2977" t="s">
        <v>108</v>
      </c>
      <c r="L2977" t="s">
        <v>6271</v>
      </c>
      <c r="M2977">
        <v>4.4467592592592593E-2</v>
      </c>
      <c r="N2977" t="s">
        <v>12798</v>
      </c>
      <c r="O2977">
        <v>44157.213206018518</v>
      </c>
      <c r="P2977" t="s">
        <v>12854</v>
      </c>
      <c r="Q2977">
        <v>13</v>
      </c>
      <c r="R2977">
        <v>2</v>
      </c>
      <c r="S2977">
        <v>6</v>
      </c>
      <c r="T2977">
        <v>8</v>
      </c>
    </row>
    <row r="2978" spans="1:33" x14ac:dyDescent="0.25">
      <c r="A2978">
        <v>1377</v>
      </c>
      <c r="B2978">
        <v>20</v>
      </c>
      <c r="C2978">
        <v>3</v>
      </c>
      <c r="D2978" s="5">
        <v>44166</v>
      </c>
      <c r="E2978">
        <v>22</v>
      </c>
      <c r="F2978">
        <v>739175</v>
      </c>
      <c r="G2978" t="s">
        <v>7452</v>
      </c>
      <c r="H2978" t="s">
        <v>12855</v>
      </c>
      <c r="I2978" t="s">
        <v>12856</v>
      </c>
      <c r="J2978" t="s">
        <v>12797</v>
      </c>
      <c r="K2978" t="s">
        <v>108</v>
      </c>
      <c r="L2978" t="s">
        <v>6271</v>
      </c>
      <c r="M2978">
        <v>0.32807870370370368</v>
      </c>
      <c r="N2978" t="s">
        <v>12798</v>
      </c>
      <c r="O2978">
        <v>44157.319537037038</v>
      </c>
      <c r="P2978" t="s">
        <v>12857</v>
      </c>
      <c r="Q2978">
        <v>13</v>
      </c>
      <c r="R2978">
        <v>2</v>
      </c>
      <c r="S2978">
        <v>6</v>
      </c>
      <c r="T2978">
        <v>7</v>
      </c>
    </row>
    <row r="2979" spans="1:33" x14ac:dyDescent="0.25">
      <c r="A2979">
        <v>1378</v>
      </c>
      <c r="B2979">
        <v>21</v>
      </c>
      <c r="C2979">
        <v>3</v>
      </c>
      <c r="D2979" s="5">
        <v>44166</v>
      </c>
      <c r="E2979">
        <v>23</v>
      </c>
      <c r="F2979">
        <v>739176</v>
      </c>
      <c r="G2979" t="s">
        <v>12858</v>
      </c>
      <c r="H2979" t="s">
        <v>12859</v>
      </c>
      <c r="I2979" t="s">
        <v>12860</v>
      </c>
      <c r="J2979" t="s">
        <v>12797</v>
      </c>
      <c r="K2979" t="s">
        <v>108</v>
      </c>
      <c r="L2979" t="s">
        <v>6271</v>
      </c>
      <c r="M2979">
        <v>9.4386574074074081E-2</v>
      </c>
      <c r="N2979" t="s">
        <v>12798</v>
      </c>
      <c r="O2979">
        <v>44157.319594907407</v>
      </c>
      <c r="P2979" t="s">
        <v>12861</v>
      </c>
      <c r="Q2979">
        <v>13</v>
      </c>
      <c r="R2979">
        <v>2</v>
      </c>
      <c r="S2979">
        <v>1</v>
      </c>
      <c r="T2979">
        <v>6</v>
      </c>
      <c r="U2979">
        <v>8</v>
      </c>
      <c r="AB2979">
        <v>10</v>
      </c>
      <c r="AC2979">
        <v>7</v>
      </c>
      <c r="AD2979">
        <v>11</v>
      </c>
      <c r="AF2979">
        <v>93</v>
      </c>
      <c r="AG2979">
        <v>19</v>
      </c>
    </row>
    <row r="2980" spans="1:33" x14ac:dyDescent="0.25">
      <c r="A2980">
        <v>1379</v>
      </c>
      <c r="B2980">
        <v>22</v>
      </c>
      <c r="C2980">
        <v>3</v>
      </c>
      <c r="D2980" s="5">
        <v>44166</v>
      </c>
      <c r="E2980">
        <v>24</v>
      </c>
      <c r="F2980">
        <v>739177</v>
      </c>
      <c r="G2980" t="s">
        <v>2379</v>
      </c>
      <c r="H2980" t="s">
        <v>12862</v>
      </c>
      <c r="I2980" t="s">
        <v>12863</v>
      </c>
      <c r="J2980" t="s">
        <v>12797</v>
      </c>
      <c r="K2980" t="s">
        <v>108</v>
      </c>
      <c r="L2980" t="s">
        <v>6271</v>
      </c>
      <c r="M2980">
        <v>7.6759259259259263E-2</v>
      </c>
      <c r="N2980" t="s">
        <v>12798</v>
      </c>
      <c r="O2980">
        <v>44157.319664351853</v>
      </c>
      <c r="P2980" t="s">
        <v>12864</v>
      </c>
      <c r="Q2980">
        <v>13</v>
      </c>
      <c r="R2980">
        <v>2</v>
      </c>
      <c r="S2980">
        <v>1</v>
      </c>
      <c r="T2980">
        <v>6</v>
      </c>
      <c r="U2980">
        <v>7</v>
      </c>
      <c r="V2980">
        <v>8</v>
      </c>
      <c r="AB2980">
        <v>11</v>
      </c>
      <c r="AC2980">
        <v>3</v>
      </c>
      <c r="AF2980">
        <v>19</v>
      </c>
    </row>
    <row r="2981" spans="1:33" x14ac:dyDescent="0.25">
      <c r="A2981">
        <v>1380</v>
      </c>
      <c r="B2981">
        <v>23</v>
      </c>
      <c r="C2981">
        <v>3</v>
      </c>
      <c r="D2981" s="5">
        <v>44166</v>
      </c>
      <c r="E2981">
        <v>25</v>
      </c>
      <c r="F2981">
        <v>739436</v>
      </c>
      <c r="G2981" t="s">
        <v>12865</v>
      </c>
      <c r="H2981" t="s">
        <v>12866</v>
      </c>
      <c r="I2981" t="s">
        <v>12867</v>
      </c>
      <c r="J2981" t="s">
        <v>12797</v>
      </c>
      <c r="K2981" t="s">
        <v>108</v>
      </c>
      <c r="L2981" t="s">
        <v>6271</v>
      </c>
      <c r="M2981">
        <v>1.0721180555555556</v>
      </c>
      <c r="N2981" t="s">
        <v>12798</v>
      </c>
      <c r="O2981">
        <v>44157.982141203705</v>
      </c>
      <c r="P2981" t="s">
        <v>12868</v>
      </c>
      <c r="Q2981">
        <v>13</v>
      </c>
      <c r="R2981">
        <v>2</v>
      </c>
      <c r="S2981">
        <v>6</v>
      </c>
      <c r="T2981">
        <v>7</v>
      </c>
    </row>
    <row r="2982" spans="1:33" x14ac:dyDescent="0.25">
      <c r="A2982">
        <v>1381</v>
      </c>
      <c r="B2982">
        <v>45</v>
      </c>
      <c r="C2982">
        <v>3</v>
      </c>
      <c r="D2982" s="5">
        <v>44166</v>
      </c>
      <c r="E2982">
        <v>47</v>
      </c>
      <c r="F2982">
        <v>740327</v>
      </c>
      <c r="G2982" t="s">
        <v>12869</v>
      </c>
      <c r="H2982" t="s">
        <v>12870</v>
      </c>
      <c r="I2982" t="s">
        <v>12871</v>
      </c>
      <c r="J2982" t="s">
        <v>12797</v>
      </c>
      <c r="K2982" t="s">
        <v>95</v>
      </c>
      <c r="L2982" t="s">
        <v>6271</v>
      </c>
      <c r="M2982">
        <v>3.014259259259259</v>
      </c>
      <c r="N2982" t="s">
        <v>12798</v>
      </c>
      <c r="O2982">
        <v>44161.802604166667</v>
      </c>
      <c r="P2982" t="s">
        <v>12872</v>
      </c>
      <c r="Q2982">
        <v>13</v>
      </c>
      <c r="R2982">
        <v>1</v>
      </c>
      <c r="S2982">
        <v>1</v>
      </c>
      <c r="T2982">
        <v>6</v>
      </c>
      <c r="U2982">
        <v>7</v>
      </c>
      <c r="AB2982">
        <v>7</v>
      </c>
      <c r="AF2982">
        <v>19</v>
      </c>
    </row>
    <row r="2983" spans="1:33" x14ac:dyDescent="0.25">
      <c r="A2983">
        <v>1382</v>
      </c>
      <c r="B2983">
        <v>46</v>
      </c>
      <c r="C2983">
        <v>3</v>
      </c>
      <c r="D2983" s="5">
        <v>44166</v>
      </c>
      <c r="E2983">
        <v>48</v>
      </c>
      <c r="F2983">
        <v>740328</v>
      </c>
      <c r="G2983" t="s">
        <v>11749</v>
      </c>
      <c r="H2983" t="s">
        <v>12873</v>
      </c>
      <c r="I2983" t="s">
        <v>12874</v>
      </c>
      <c r="J2983" t="s">
        <v>12797</v>
      </c>
      <c r="K2983" t="s">
        <v>95</v>
      </c>
      <c r="L2983" t="s">
        <v>6271</v>
      </c>
      <c r="M2983">
        <v>0.96268518518518509</v>
      </c>
      <c r="N2983" t="s">
        <v>12798</v>
      </c>
      <c r="O2983">
        <v>44161.802673611113</v>
      </c>
      <c r="P2983" t="s">
        <v>12875</v>
      </c>
      <c r="Q2983">
        <v>13</v>
      </c>
      <c r="R2983">
        <v>1</v>
      </c>
      <c r="S2983">
        <v>1</v>
      </c>
      <c r="T2983">
        <v>7</v>
      </c>
      <c r="AB2983">
        <v>10</v>
      </c>
      <c r="AF2983">
        <v>38</v>
      </c>
    </row>
    <row r="2984" spans="1:33" x14ac:dyDescent="0.25">
      <c r="A2984">
        <v>1383</v>
      </c>
      <c r="B2984">
        <v>47</v>
      </c>
      <c r="C2984">
        <v>3</v>
      </c>
      <c r="D2984" s="5">
        <v>44166</v>
      </c>
      <c r="E2984">
        <v>49</v>
      </c>
      <c r="F2984">
        <v>740329</v>
      </c>
      <c r="G2984" t="s">
        <v>12876</v>
      </c>
      <c r="H2984" t="s">
        <v>12877</v>
      </c>
      <c r="I2984" t="s">
        <v>12878</v>
      </c>
      <c r="J2984" t="s">
        <v>12797</v>
      </c>
      <c r="K2984" t="s">
        <v>95</v>
      </c>
      <c r="L2984" t="s">
        <v>6271</v>
      </c>
      <c r="M2984">
        <v>0.95062500000000005</v>
      </c>
      <c r="N2984" t="s">
        <v>12798</v>
      </c>
      <c r="O2984">
        <v>44161.802743055552</v>
      </c>
      <c r="P2984" t="s">
        <v>12879</v>
      </c>
      <c r="Q2984">
        <v>13</v>
      </c>
      <c r="R2984">
        <v>1</v>
      </c>
      <c r="S2984">
        <v>6</v>
      </c>
      <c r="T2984">
        <v>7</v>
      </c>
    </row>
    <row r="2985" spans="1:33" x14ac:dyDescent="0.25">
      <c r="A2985">
        <v>1384</v>
      </c>
      <c r="B2985">
        <v>48</v>
      </c>
      <c r="C2985">
        <v>3</v>
      </c>
      <c r="D2985" s="5">
        <v>44166</v>
      </c>
      <c r="E2985">
        <v>50</v>
      </c>
      <c r="F2985">
        <v>740330</v>
      </c>
      <c r="G2985" t="s">
        <v>483</v>
      </c>
      <c r="H2985" t="s">
        <v>12880</v>
      </c>
      <c r="I2985" t="s">
        <v>12881</v>
      </c>
      <c r="J2985" t="s">
        <v>12797</v>
      </c>
      <c r="K2985" t="s">
        <v>95</v>
      </c>
      <c r="L2985" t="s">
        <v>6271</v>
      </c>
      <c r="M2985">
        <v>0.95335648148148155</v>
      </c>
      <c r="N2985" t="s">
        <v>12798</v>
      </c>
      <c r="O2985">
        <v>44161.802835648145</v>
      </c>
      <c r="P2985" t="s">
        <v>12882</v>
      </c>
      <c r="Q2985">
        <v>13</v>
      </c>
      <c r="R2985">
        <v>1</v>
      </c>
      <c r="S2985">
        <v>7</v>
      </c>
    </row>
    <row r="2986" spans="1:33" x14ac:dyDescent="0.25">
      <c r="A2986">
        <v>1385</v>
      </c>
      <c r="B2986">
        <v>92</v>
      </c>
      <c r="C2986">
        <v>3</v>
      </c>
      <c r="D2986" s="5">
        <v>44166</v>
      </c>
      <c r="E2986">
        <v>95</v>
      </c>
      <c r="F2986">
        <v>740904</v>
      </c>
      <c r="G2986" t="s">
        <v>12883</v>
      </c>
      <c r="H2986" t="s">
        <v>12884</v>
      </c>
      <c r="I2986" t="s">
        <v>12885</v>
      </c>
      <c r="J2986" t="s">
        <v>12797</v>
      </c>
      <c r="K2986" t="s">
        <v>95</v>
      </c>
      <c r="L2986" t="s">
        <v>6271</v>
      </c>
      <c r="M2986">
        <v>5.9248032407407409</v>
      </c>
      <c r="N2986" t="s">
        <v>12798</v>
      </c>
      <c r="O2986" t="s">
        <v>12886</v>
      </c>
      <c r="P2986" t="s">
        <v>12887</v>
      </c>
      <c r="Q2986">
        <v>13</v>
      </c>
      <c r="R2986">
        <v>1</v>
      </c>
      <c r="S2986">
        <v>1</v>
      </c>
      <c r="T2986">
        <v>6</v>
      </c>
      <c r="U2986">
        <v>7</v>
      </c>
      <c r="AB2986">
        <v>7</v>
      </c>
      <c r="AF2986">
        <v>19</v>
      </c>
    </row>
    <row r="2987" spans="1:33" x14ac:dyDescent="0.25">
      <c r="A2987">
        <v>1386</v>
      </c>
      <c r="B2987">
        <v>229</v>
      </c>
      <c r="C2987">
        <v>3</v>
      </c>
      <c r="D2987" s="5">
        <v>44169</v>
      </c>
      <c r="E2987">
        <v>233</v>
      </c>
      <c r="F2987">
        <v>742192</v>
      </c>
      <c r="G2987" t="s">
        <v>9266</v>
      </c>
      <c r="H2987" t="s">
        <v>12888</v>
      </c>
      <c r="I2987" t="s">
        <v>12889</v>
      </c>
      <c r="J2987" t="s">
        <v>12890</v>
      </c>
      <c r="K2987" t="s">
        <v>95</v>
      </c>
      <c r="L2987" t="s">
        <v>6271</v>
      </c>
      <c r="M2987">
        <v>1.0706018518518517E-2</v>
      </c>
      <c r="N2987" t="s">
        <v>12891</v>
      </c>
      <c r="O2987">
        <v>44167.81894675926</v>
      </c>
      <c r="P2987" t="s">
        <v>12892</v>
      </c>
      <c r="Q2987">
        <v>13</v>
      </c>
      <c r="R2987">
        <v>1</v>
      </c>
      <c r="S2987">
        <v>7</v>
      </c>
    </row>
    <row r="2988" spans="1:33" x14ac:dyDescent="0.25">
      <c r="A2988">
        <v>1387</v>
      </c>
      <c r="B2988">
        <v>230</v>
      </c>
      <c r="C2988">
        <v>3</v>
      </c>
      <c r="D2988" s="5">
        <v>44169</v>
      </c>
      <c r="E2988">
        <v>234</v>
      </c>
      <c r="F2988">
        <v>742193</v>
      </c>
      <c r="G2988" t="s">
        <v>12893</v>
      </c>
      <c r="H2988" t="s">
        <v>12894</v>
      </c>
      <c r="I2988" t="s">
        <v>12895</v>
      </c>
      <c r="J2988" t="s">
        <v>12890</v>
      </c>
      <c r="K2988" t="s">
        <v>95</v>
      </c>
      <c r="L2988" t="s">
        <v>6271</v>
      </c>
      <c r="M2988">
        <v>1.2407407407407409E-2</v>
      </c>
      <c r="N2988" t="s">
        <v>12891</v>
      </c>
      <c r="O2988">
        <v>44167.819409722222</v>
      </c>
      <c r="P2988" t="s">
        <v>12896</v>
      </c>
      <c r="Q2988">
        <v>13</v>
      </c>
      <c r="R2988">
        <v>1</v>
      </c>
      <c r="S2988">
        <v>7</v>
      </c>
    </row>
    <row r="2989" spans="1:33" x14ac:dyDescent="0.25">
      <c r="A2989">
        <v>1388</v>
      </c>
      <c r="B2989">
        <v>231</v>
      </c>
      <c r="C2989">
        <v>3</v>
      </c>
      <c r="D2989" s="5">
        <v>44169</v>
      </c>
      <c r="E2989">
        <v>235</v>
      </c>
      <c r="F2989">
        <v>742194</v>
      </c>
      <c r="G2989" t="s">
        <v>8392</v>
      </c>
      <c r="H2989" t="s">
        <v>12897</v>
      </c>
      <c r="I2989" t="s">
        <v>12898</v>
      </c>
      <c r="J2989" t="s">
        <v>12890</v>
      </c>
      <c r="K2989" t="s">
        <v>108</v>
      </c>
      <c r="L2989" t="s">
        <v>6271</v>
      </c>
      <c r="M2989">
        <v>0.34620370370370374</v>
      </c>
      <c r="N2989" t="s">
        <v>12891</v>
      </c>
      <c r="O2989">
        <v>44167.819664351853</v>
      </c>
      <c r="P2989" t="s">
        <v>12899</v>
      </c>
      <c r="Q2989">
        <v>13</v>
      </c>
      <c r="R2989">
        <v>2</v>
      </c>
      <c r="S2989">
        <v>1</v>
      </c>
      <c r="T2989">
        <v>6</v>
      </c>
      <c r="U2989">
        <v>7</v>
      </c>
      <c r="AB2989">
        <v>10</v>
      </c>
      <c r="AF2989">
        <v>38</v>
      </c>
    </row>
    <row r="2990" spans="1:33" x14ac:dyDescent="0.25">
      <c r="A2990">
        <v>1389</v>
      </c>
      <c r="B2990">
        <v>232</v>
      </c>
      <c r="C2990">
        <v>3</v>
      </c>
      <c r="D2990" s="5">
        <v>44169</v>
      </c>
      <c r="E2990">
        <v>236</v>
      </c>
      <c r="F2990">
        <v>742196</v>
      </c>
      <c r="G2990" t="s">
        <v>8355</v>
      </c>
      <c r="H2990" t="s">
        <v>12900</v>
      </c>
      <c r="I2990" t="s">
        <v>12901</v>
      </c>
      <c r="J2990" t="s">
        <v>12890</v>
      </c>
      <c r="K2990" t="s">
        <v>108</v>
      </c>
      <c r="L2990" t="s">
        <v>6271</v>
      </c>
      <c r="M2990">
        <v>0.2883101851851852</v>
      </c>
      <c r="N2990" t="s">
        <v>12891</v>
      </c>
      <c r="O2990">
        <v>44167.819756944446</v>
      </c>
      <c r="P2990" t="s">
        <v>12902</v>
      </c>
      <c r="Q2990">
        <v>13</v>
      </c>
      <c r="R2990">
        <v>2</v>
      </c>
      <c r="S2990">
        <v>6</v>
      </c>
      <c r="T2990">
        <v>7</v>
      </c>
      <c r="U2990">
        <v>8</v>
      </c>
    </row>
    <row r="2991" spans="1:33" x14ac:dyDescent="0.25">
      <c r="A2991">
        <v>1390</v>
      </c>
      <c r="B2991">
        <v>233</v>
      </c>
      <c r="C2991">
        <v>3</v>
      </c>
      <c r="D2991" s="5">
        <v>44169</v>
      </c>
      <c r="E2991">
        <v>237</v>
      </c>
      <c r="F2991">
        <v>742197</v>
      </c>
      <c r="G2991" t="s">
        <v>12903</v>
      </c>
      <c r="H2991" t="s">
        <v>12904</v>
      </c>
      <c r="I2991" t="s">
        <v>12905</v>
      </c>
      <c r="J2991" t="s">
        <v>12890</v>
      </c>
      <c r="K2991" t="s">
        <v>108</v>
      </c>
      <c r="L2991" t="s">
        <v>6271</v>
      </c>
      <c r="M2991">
        <v>5.0648148148148144E-2</v>
      </c>
      <c r="N2991" t="s">
        <v>12891</v>
      </c>
      <c r="O2991">
        <v>44167.819837962961</v>
      </c>
      <c r="P2991" t="s">
        <v>12906</v>
      </c>
      <c r="Q2991">
        <v>13</v>
      </c>
      <c r="R2991">
        <v>2</v>
      </c>
      <c r="S2991">
        <v>6</v>
      </c>
      <c r="T2991">
        <v>7</v>
      </c>
      <c r="U2991">
        <v>8</v>
      </c>
    </row>
    <row r="2992" spans="1:33" x14ac:dyDescent="0.25">
      <c r="A2992">
        <v>1391</v>
      </c>
      <c r="B2992">
        <v>234</v>
      </c>
      <c r="C2992">
        <v>3</v>
      </c>
      <c r="D2992" s="5">
        <v>44169</v>
      </c>
      <c r="E2992">
        <v>238</v>
      </c>
      <c r="F2992">
        <v>742198</v>
      </c>
      <c r="G2992" t="s">
        <v>12907</v>
      </c>
      <c r="H2992" t="s">
        <v>12908</v>
      </c>
      <c r="I2992" t="s">
        <v>12909</v>
      </c>
      <c r="J2992" t="s">
        <v>12890</v>
      </c>
      <c r="K2992" t="s">
        <v>108</v>
      </c>
      <c r="L2992" t="s">
        <v>6271</v>
      </c>
      <c r="M2992">
        <v>4.1701388888888885E-2</v>
      </c>
      <c r="N2992" t="s">
        <v>12891</v>
      </c>
      <c r="O2992">
        <v>44167.81994212963</v>
      </c>
      <c r="P2992" t="s">
        <v>12910</v>
      </c>
      <c r="Q2992">
        <v>13</v>
      </c>
      <c r="R2992">
        <v>2</v>
      </c>
      <c r="S2992">
        <v>1</v>
      </c>
      <c r="T2992">
        <v>6</v>
      </c>
      <c r="U2992">
        <v>7</v>
      </c>
      <c r="V2992">
        <v>8</v>
      </c>
      <c r="AB2992">
        <v>3</v>
      </c>
      <c r="AF2992">
        <v>18</v>
      </c>
    </row>
    <row r="2993" spans="1:34" x14ac:dyDescent="0.25">
      <c r="A2993">
        <v>1392</v>
      </c>
      <c r="B2993">
        <v>235</v>
      </c>
      <c r="C2993">
        <v>3</v>
      </c>
      <c r="D2993" s="5">
        <v>44169</v>
      </c>
      <c r="E2993">
        <v>239</v>
      </c>
      <c r="F2993">
        <v>742199</v>
      </c>
      <c r="G2993" t="s">
        <v>12911</v>
      </c>
      <c r="H2993" t="s">
        <v>12912</v>
      </c>
      <c r="I2993" t="s">
        <v>12913</v>
      </c>
      <c r="J2993" t="s">
        <v>12890</v>
      </c>
      <c r="K2993" t="s">
        <v>95</v>
      </c>
      <c r="L2993" t="s">
        <v>6271</v>
      </c>
      <c r="M2993">
        <v>0.98128472222222218</v>
      </c>
      <c r="N2993" t="s">
        <v>12891</v>
      </c>
      <c r="O2993">
        <v>44167.820069444446</v>
      </c>
      <c r="P2993" t="s">
        <v>12914</v>
      </c>
      <c r="Q2993">
        <v>13</v>
      </c>
      <c r="R2993">
        <v>1</v>
      </c>
      <c r="S2993">
        <v>6</v>
      </c>
      <c r="T2993">
        <v>7</v>
      </c>
    </row>
    <row r="2994" spans="1:34" x14ac:dyDescent="0.25">
      <c r="A2994">
        <v>1393</v>
      </c>
      <c r="B2994">
        <v>236</v>
      </c>
      <c r="C2994">
        <v>3</v>
      </c>
      <c r="D2994" s="5">
        <v>44169</v>
      </c>
      <c r="E2994">
        <v>240</v>
      </c>
      <c r="F2994">
        <v>742200</v>
      </c>
      <c r="G2994" t="s">
        <v>12915</v>
      </c>
      <c r="H2994" t="s">
        <v>12916</v>
      </c>
      <c r="I2994" t="s">
        <v>12917</v>
      </c>
      <c r="J2994" t="s">
        <v>12918</v>
      </c>
      <c r="K2994" t="s">
        <v>95</v>
      </c>
      <c r="L2994" t="s">
        <v>6271</v>
      </c>
      <c r="M2994">
        <v>0.9743750000000001</v>
      </c>
      <c r="N2994" t="s">
        <v>12891</v>
      </c>
      <c r="O2994">
        <v>44167.820208333331</v>
      </c>
      <c r="P2994" t="s">
        <v>12919</v>
      </c>
      <c r="Q2994">
        <v>13</v>
      </c>
      <c r="R2994">
        <v>1</v>
      </c>
      <c r="S2994">
        <v>6</v>
      </c>
      <c r="T2994">
        <v>7</v>
      </c>
    </row>
    <row r="2995" spans="1:34" x14ac:dyDescent="0.25">
      <c r="A2995">
        <v>1394</v>
      </c>
      <c r="B2995">
        <v>237</v>
      </c>
      <c r="C2995">
        <v>3</v>
      </c>
      <c r="D2995" s="5">
        <v>44169</v>
      </c>
      <c r="E2995">
        <v>241</v>
      </c>
      <c r="F2995">
        <v>742201</v>
      </c>
      <c r="G2995" t="s">
        <v>2869</v>
      </c>
      <c r="H2995" t="s">
        <v>12920</v>
      </c>
      <c r="I2995" t="s">
        <v>12895</v>
      </c>
      <c r="J2995" t="s">
        <v>12890</v>
      </c>
      <c r="K2995" t="s">
        <v>95</v>
      </c>
      <c r="L2995" t="s">
        <v>6271</v>
      </c>
      <c r="M2995">
        <v>0.96331018518518519</v>
      </c>
      <c r="N2995" t="s">
        <v>12891</v>
      </c>
      <c r="O2995">
        <v>44167.820324074077</v>
      </c>
      <c r="P2995" t="s">
        <v>12921</v>
      </c>
      <c r="Q2995">
        <v>13</v>
      </c>
      <c r="R2995">
        <v>1</v>
      </c>
      <c r="S2995">
        <v>1</v>
      </c>
      <c r="T2995">
        <v>7</v>
      </c>
      <c r="AB2995">
        <v>1</v>
      </c>
      <c r="AF2995">
        <v>19</v>
      </c>
    </row>
    <row r="2996" spans="1:34" x14ac:dyDescent="0.25">
      <c r="A2996">
        <v>1395</v>
      </c>
      <c r="B2996">
        <v>238</v>
      </c>
      <c r="C2996">
        <v>3</v>
      </c>
      <c r="D2996" s="5">
        <v>44169</v>
      </c>
      <c r="E2996">
        <v>242</v>
      </c>
      <c r="F2996">
        <v>742202</v>
      </c>
      <c r="G2996" t="s">
        <v>12922</v>
      </c>
      <c r="H2996" t="s">
        <v>12923</v>
      </c>
      <c r="I2996" t="s">
        <v>12924</v>
      </c>
      <c r="J2996" t="s">
        <v>12890</v>
      </c>
      <c r="K2996" t="s">
        <v>95</v>
      </c>
      <c r="L2996" t="s">
        <v>6271</v>
      </c>
      <c r="M2996">
        <v>0.81980324074074085</v>
      </c>
      <c r="N2996" t="s">
        <v>12891</v>
      </c>
      <c r="O2996">
        <v>44167.820462962962</v>
      </c>
      <c r="P2996" t="s">
        <v>12925</v>
      </c>
      <c r="Q2996">
        <v>13</v>
      </c>
      <c r="R2996">
        <v>1</v>
      </c>
      <c r="S2996">
        <v>6</v>
      </c>
      <c r="T2996">
        <v>7</v>
      </c>
    </row>
    <row r="2997" spans="1:34" x14ac:dyDescent="0.25">
      <c r="A2997">
        <v>1396</v>
      </c>
      <c r="B2997">
        <v>239</v>
      </c>
      <c r="C2997">
        <v>3</v>
      </c>
      <c r="D2997" s="5">
        <v>44169</v>
      </c>
      <c r="E2997">
        <v>243</v>
      </c>
      <c r="F2997">
        <v>742203</v>
      </c>
      <c r="G2997" t="s">
        <v>12926</v>
      </c>
      <c r="H2997" t="s">
        <v>12927</v>
      </c>
      <c r="I2997" t="s">
        <v>12928</v>
      </c>
      <c r="J2997" t="s">
        <v>12929</v>
      </c>
      <c r="K2997" t="s">
        <v>95</v>
      </c>
      <c r="L2997" t="s">
        <v>6271</v>
      </c>
      <c r="M2997">
        <v>0.97859953703703706</v>
      </c>
      <c r="N2997" t="s">
        <v>12891</v>
      </c>
      <c r="O2997">
        <v>44167.820532407408</v>
      </c>
      <c r="P2997" t="s">
        <v>12930</v>
      </c>
      <c r="Q2997">
        <v>13</v>
      </c>
      <c r="R2997">
        <v>1</v>
      </c>
      <c r="S2997">
        <v>7</v>
      </c>
    </row>
    <row r="2998" spans="1:34" x14ac:dyDescent="0.25">
      <c r="A2998">
        <v>1397</v>
      </c>
      <c r="B2998">
        <v>280</v>
      </c>
      <c r="C2998">
        <v>3</v>
      </c>
      <c r="D2998" s="5">
        <v>44169</v>
      </c>
      <c r="E2998">
        <v>284</v>
      </c>
      <c r="F2998">
        <v>742494</v>
      </c>
      <c r="G2998" t="s">
        <v>5087</v>
      </c>
      <c r="H2998" t="s">
        <v>4775</v>
      </c>
      <c r="I2998" t="s">
        <v>12931</v>
      </c>
      <c r="J2998" t="s">
        <v>12890</v>
      </c>
      <c r="K2998" t="s">
        <v>95</v>
      </c>
      <c r="L2998" t="s">
        <v>6271</v>
      </c>
      <c r="M2998">
        <v>2.7404282407407408</v>
      </c>
      <c r="N2998" t="s">
        <v>12891</v>
      </c>
      <c r="O2998">
        <v>44168.658796296295</v>
      </c>
      <c r="P2998" t="s">
        <v>12932</v>
      </c>
      <c r="Q2998">
        <v>13</v>
      </c>
      <c r="R2998">
        <v>1</v>
      </c>
      <c r="S2998">
        <v>1</v>
      </c>
      <c r="T2998">
        <v>7</v>
      </c>
      <c r="AB2998">
        <v>3</v>
      </c>
      <c r="AF2998">
        <v>18</v>
      </c>
    </row>
    <row r="2999" spans="1:34" x14ac:dyDescent="0.25">
      <c r="A2999">
        <v>1398</v>
      </c>
      <c r="B2999">
        <v>281</v>
      </c>
      <c r="C2999">
        <v>3</v>
      </c>
      <c r="D2999">
        <v>44169</v>
      </c>
      <c r="E2999">
        <v>285</v>
      </c>
      <c r="F2999">
        <v>742498</v>
      </c>
      <c r="G2999" t="s">
        <v>12933</v>
      </c>
      <c r="H2999" t="s">
        <v>12934</v>
      </c>
      <c r="I2999" t="s">
        <v>12935</v>
      </c>
      <c r="J2999" t="s">
        <v>12890</v>
      </c>
      <c r="K2999" t="s">
        <v>108</v>
      </c>
      <c r="L2999" t="s">
        <v>6271</v>
      </c>
      <c r="M2999">
        <v>1.5520833333333333E-2</v>
      </c>
      <c r="N2999" t="s">
        <v>12891</v>
      </c>
      <c r="O2999">
        <v>44168.676215277781</v>
      </c>
      <c r="P2999" t="s">
        <v>12936</v>
      </c>
      <c r="Q2999">
        <v>13</v>
      </c>
      <c r="R2999">
        <v>2</v>
      </c>
      <c r="S2999">
        <v>1</v>
      </c>
      <c r="T2999">
        <v>6</v>
      </c>
      <c r="U2999">
        <v>7</v>
      </c>
      <c r="V2999">
        <v>8</v>
      </c>
      <c r="AB2999">
        <v>10</v>
      </c>
      <c r="AC2999">
        <v>7</v>
      </c>
      <c r="AD2999">
        <v>9</v>
      </c>
      <c r="AF2999">
        <v>8</v>
      </c>
      <c r="AG2999">
        <v>87</v>
      </c>
      <c r="AH2999">
        <v>19</v>
      </c>
    </row>
    <row r="3000" spans="1:34" x14ac:dyDescent="0.25">
      <c r="A3000">
        <v>1399</v>
      </c>
      <c r="B3000">
        <v>283</v>
      </c>
      <c r="C3000">
        <v>3</v>
      </c>
      <c r="D3000" s="5">
        <v>44169</v>
      </c>
      <c r="E3000">
        <v>287</v>
      </c>
      <c r="F3000">
        <v>742503</v>
      </c>
      <c r="G3000" t="s">
        <v>12937</v>
      </c>
      <c r="H3000" t="s">
        <v>12938</v>
      </c>
      <c r="I3000" t="s">
        <v>12939</v>
      </c>
      <c r="J3000" t="s">
        <v>12890</v>
      </c>
      <c r="K3000" t="s">
        <v>108</v>
      </c>
      <c r="L3000" t="s">
        <v>6271</v>
      </c>
      <c r="M3000">
        <v>1.0266203703703703E-2</v>
      </c>
      <c r="N3000" t="s">
        <v>12891</v>
      </c>
      <c r="O3000">
        <v>44168.690983796296</v>
      </c>
      <c r="P3000" t="s">
        <v>12940</v>
      </c>
      <c r="Q3000">
        <v>13</v>
      </c>
      <c r="R3000">
        <v>2</v>
      </c>
      <c r="S3000">
        <v>6</v>
      </c>
      <c r="T3000">
        <v>7</v>
      </c>
      <c r="U3000">
        <v>8</v>
      </c>
    </row>
    <row r="3001" spans="1:34" x14ac:dyDescent="0.25">
      <c r="A3001">
        <v>1400</v>
      </c>
      <c r="B3001">
        <v>314</v>
      </c>
      <c r="C3001">
        <v>3</v>
      </c>
      <c r="D3001" s="5">
        <v>44173</v>
      </c>
      <c r="E3001">
        <v>320</v>
      </c>
      <c r="F3001">
        <v>742827</v>
      </c>
      <c r="G3001" t="s">
        <v>12941</v>
      </c>
      <c r="H3001" t="s">
        <v>12942</v>
      </c>
      <c r="I3001" t="s">
        <v>12943</v>
      </c>
      <c r="J3001" t="s">
        <v>12890</v>
      </c>
      <c r="K3001" t="s">
        <v>108</v>
      </c>
      <c r="L3001" t="s">
        <v>6271</v>
      </c>
      <c r="M3001">
        <v>1.6562500000000001E-2</v>
      </c>
      <c r="N3001" t="s">
        <v>12891</v>
      </c>
      <c r="O3001">
        <v>44169.74658564815</v>
      </c>
      <c r="P3001" t="s">
        <v>12944</v>
      </c>
      <c r="Q3001">
        <v>13</v>
      </c>
      <c r="R3001">
        <v>2</v>
      </c>
      <c r="S3001">
        <v>1</v>
      </c>
      <c r="T3001">
        <v>6</v>
      </c>
      <c r="U3001">
        <v>7</v>
      </c>
      <c r="V3001">
        <v>12</v>
      </c>
      <c r="AB3001">
        <v>10</v>
      </c>
      <c r="AC3001">
        <v>7</v>
      </c>
      <c r="AD3001">
        <v>11</v>
      </c>
      <c r="AF3001">
        <v>8</v>
      </c>
      <c r="AG3001">
        <v>19</v>
      </c>
    </row>
    <row r="3002" spans="1:34" x14ac:dyDescent="0.25">
      <c r="A3002">
        <v>1401</v>
      </c>
      <c r="B3002">
        <v>490</v>
      </c>
      <c r="C3002">
        <v>3</v>
      </c>
      <c r="D3002" s="5">
        <v>44175</v>
      </c>
      <c r="E3002">
        <v>499</v>
      </c>
      <c r="F3002">
        <v>744098</v>
      </c>
      <c r="G3002" t="s">
        <v>12945</v>
      </c>
      <c r="H3002" t="s">
        <v>12946</v>
      </c>
      <c r="I3002" t="s">
        <v>12947</v>
      </c>
      <c r="J3002" t="s">
        <v>12948</v>
      </c>
      <c r="K3002" t="s">
        <v>95</v>
      </c>
      <c r="L3002" t="s">
        <v>6271</v>
      </c>
      <c r="M3002">
        <v>6.9097222222222225E-3</v>
      </c>
      <c r="N3002" t="s">
        <v>12949</v>
      </c>
      <c r="O3002">
        <v>44173.840671296297</v>
      </c>
      <c r="P3002" t="s">
        <v>12950</v>
      </c>
      <c r="Q3002">
        <v>13</v>
      </c>
      <c r="R3002">
        <v>1</v>
      </c>
      <c r="S3002">
        <v>6</v>
      </c>
      <c r="T3002">
        <v>7</v>
      </c>
    </row>
    <row r="3003" spans="1:34" x14ac:dyDescent="0.25">
      <c r="A3003">
        <v>1402</v>
      </c>
      <c r="B3003">
        <v>491</v>
      </c>
      <c r="C3003">
        <v>3</v>
      </c>
      <c r="D3003" s="5">
        <v>44175</v>
      </c>
      <c r="E3003">
        <v>500</v>
      </c>
      <c r="F3003">
        <v>744099</v>
      </c>
      <c r="G3003" t="s">
        <v>12951</v>
      </c>
      <c r="H3003" t="s">
        <v>12952</v>
      </c>
      <c r="I3003" t="s">
        <v>12953</v>
      </c>
      <c r="J3003" t="s">
        <v>12948</v>
      </c>
      <c r="K3003" t="s">
        <v>95</v>
      </c>
      <c r="L3003" t="s">
        <v>6271</v>
      </c>
      <c r="M3003">
        <v>5.9143518518518521E-3</v>
      </c>
      <c r="N3003" t="s">
        <v>12949</v>
      </c>
      <c r="O3003">
        <v>44173.840752314813</v>
      </c>
      <c r="P3003" t="s">
        <v>12954</v>
      </c>
      <c r="Q3003">
        <v>13</v>
      </c>
      <c r="R3003">
        <v>1</v>
      </c>
      <c r="S3003">
        <v>7</v>
      </c>
    </row>
    <row r="3004" spans="1:34" x14ac:dyDescent="0.25">
      <c r="A3004">
        <v>1403</v>
      </c>
      <c r="B3004">
        <v>492</v>
      </c>
      <c r="C3004">
        <v>3</v>
      </c>
      <c r="D3004" s="5">
        <v>44175</v>
      </c>
      <c r="E3004">
        <v>501</v>
      </c>
      <c r="F3004">
        <v>744100</v>
      </c>
      <c r="G3004" t="s">
        <v>12111</v>
      </c>
      <c r="H3004" t="s">
        <v>12955</v>
      </c>
      <c r="I3004" t="s">
        <v>12956</v>
      </c>
      <c r="J3004" t="s">
        <v>12948</v>
      </c>
      <c r="K3004" t="s">
        <v>95</v>
      </c>
      <c r="L3004" t="s">
        <v>6271</v>
      </c>
      <c r="M3004">
        <v>6.122685185185185E-3</v>
      </c>
      <c r="N3004" t="s">
        <v>12949</v>
      </c>
      <c r="O3004">
        <v>44173.840879629628</v>
      </c>
      <c r="P3004" t="s">
        <v>12957</v>
      </c>
      <c r="Q3004">
        <v>13</v>
      </c>
      <c r="R3004">
        <v>1</v>
      </c>
      <c r="S3004">
        <v>6</v>
      </c>
      <c r="T3004">
        <v>7</v>
      </c>
    </row>
    <row r="3005" spans="1:34" x14ac:dyDescent="0.25">
      <c r="A3005">
        <v>1404</v>
      </c>
      <c r="B3005">
        <v>493</v>
      </c>
      <c r="C3005">
        <v>3</v>
      </c>
      <c r="D3005" s="5">
        <v>44175</v>
      </c>
      <c r="E3005">
        <v>502</v>
      </c>
      <c r="F3005">
        <v>744101</v>
      </c>
      <c r="G3005" t="s">
        <v>12958</v>
      </c>
      <c r="H3005" t="s">
        <v>12959</v>
      </c>
      <c r="I3005" t="s">
        <v>12960</v>
      </c>
      <c r="J3005" t="s">
        <v>12948</v>
      </c>
      <c r="K3005" t="s">
        <v>95</v>
      </c>
      <c r="L3005" t="s">
        <v>6271</v>
      </c>
      <c r="M3005">
        <v>5.9722222222222225E-3</v>
      </c>
      <c r="N3005" t="s">
        <v>12949</v>
      </c>
      <c r="O3005">
        <v>44173.84097222222</v>
      </c>
      <c r="P3005" t="s">
        <v>12961</v>
      </c>
      <c r="Q3005">
        <v>13</v>
      </c>
      <c r="R3005">
        <v>1</v>
      </c>
      <c r="S3005">
        <v>6</v>
      </c>
      <c r="T3005">
        <v>7</v>
      </c>
    </row>
    <row r="3006" spans="1:34" x14ac:dyDescent="0.25">
      <c r="A3006">
        <v>1405</v>
      </c>
      <c r="B3006">
        <v>494</v>
      </c>
      <c r="C3006">
        <v>3</v>
      </c>
      <c r="D3006" s="5">
        <v>44175</v>
      </c>
      <c r="E3006">
        <v>503</v>
      </c>
      <c r="F3006">
        <v>744102</v>
      </c>
      <c r="G3006" t="s">
        <v>12962</v>
      </c>
      <c r="H3006" t="s">
        <v>12963</v>
      </c>
      <c r="I3006" t="s">
        <v>12964</v>
      </c>
      <c r="J3006" t="s">
        <v>12948</v>
      </c>
      <c r="K3006" t="s">
        <v>95</v>
      </c>
      <c r="L3006" t="s">
        <v>6271</v>
      </c>
      <c r="M3006">
        <v>6.782407407407408E-3</v>
      </c>
      <c r="N3006" t="s">
        <v>12949</v>
      </c>
      <c r="O3006">
        <v>44173.841041666667</v>
      </c>
      <c r="P3006" t="s">
        <v>12965</v>
      </c>
      <c r="Q3006">
        <v>13</v>
      </c>
      <c r="R3006">
        <v>1</v>
      </c>
      <c r="S3006">
        <v>6</v>
      </c>
      <c r="T3006">
        <v>7</v>
      </c>
    </row>
    <row r="3007" spans="1:34" x14ac:dyDescent="0.25">
      <c r="A3007">
        <v>1406</v>
      </c>
      <c r="B3007">
        <v>495</v>
      </c>
      <c r="C3007">
        <v>3</v>
      </c>
      <c r="D3007" s="5">
        <v>44175</v>
      </c>
      <c r="E3007">
        <v>504</v>
      </c>
      <c r="F3007">
        <v>744103</v>
      </c>
      <c r="G3007" t="s">
        <v>12966</v>
      </c>
      <c r="H3007" t="s">
        <v>12967</v>
      </c>
      <c r="I3007" t="s">
        <v>12968</v>
      </c>
      <c r="J3007" t="s">
        <v>12948</v>
      </c>
      <c r="K3007" t="s">
        <v>95</v>
      </c>
      <c r="L3007" t="s">
        <v>6271</v>
      </c>
      <c r="M3007">
        <v>6.2268518518518515E-3</v>
      </c>
      <c r="N3007" t="s">
        <v>12949</v>
      </c>
      <c r="O3007">
        <v>44173.841145833336</v>
      </c>
      <c r="P3007" t="s">
        <v>12969</v>
      </c>
      <c r="Q3007">
        <v>13</v>
      </c>
      <c r="R3007">
        <v>1</v>
      </c>
      <c r="S3007">
        <v>6</v>
      </c>
      <c r="T3007">
        <v>7</v>
      </c>
    </row>
    <row r="3008" spans="1:34" x14ac:dyDescent="0.25">
      <c r="A3008">
        <v>1407</v>
      </c>
      <c r="B3008">
        <v>496</v>
      </c>
      <c r="C3008">
        <v>3</v>
      </c>
      <c r="D3008" s="5">
        <v>44175</v>
      </c>
      <c r="E3008">
        <v>505</v>
      </c>
      <c r="F3008">
        <v>744104</v>
      </c>
      <c r="G3008" t="s">
        <v>12970</v>
      </c>
      <c r="H3008" t="s">
        <v>12971</v>
      </c>
      <c r="I3008" t="s">
        <v>12972</v>
      </c>
      <c r="J3008" t="s">
        <v>12948</v>
      </c>
      <c r="K3008" t="s">
        <v>95</v>
      </c>
      <c r="L3008" t="s">
        <v>6271</v>
      </c>
      <c r="M3008">
        <v>7.4074074074074068E-3</v>
      </c>
      <c r="N3008" t="s">
        <v>12949</v>
      </c>
      <c r="O3008">
        <v>44173.841238425928</v>
      </c>
      <c r="P3008" t="s">
        <v>12973</v>
      </c>
      <c r="Q3008">
        <v>13</v>
      </c>
      <c r="R3008">
        <v>1</v>
      </c>
      <c r="S3008">
        <v>6</v>
      </c>
      <c r="T3008">
        <v>7</v>
      </c>
    </row>
    <row r="3009" spans="1:32" x14ac:dyDescent="0.25">
      <c r="A3009">
        <v>1408</v>
      </c>
      <c r="B3009">
        <v>497</v>
      </c>
      <c r="C3009">
        <v>3</v>
      </c>
      <c r="D3009" s="5">
        <v>44175</v>
      </c>
      <c r="E3009">
        <v>506</v>
      </c>
      <c r="F3009">
        <v>744105</v>
      </c>
      <c r="G3009" t="s">
        <v>12974</v>
      </c>
      <c r="H3009" t="s">
        <v>12975</v>
      </c>
      <c r="I3009" t="s">
        <v>12976</v>
      </c>
      <c r="J3009" t="s">
        <v>12948</v>
      </c>
      <c r="K3009" t="s">
        <v>95</v>
      </c>
      <c r="L3009" t="s">
        <v>6303</v>
      </c>
      <c r="M3009">
        <v>7.9398148148148145E-3</v>
      </c>
      <c r="N3009" t="s">
        <v>12949</v>
      </c>
      <c r="O3009">
        <v>44173.841319444444</v>
      </c>
      <c r="P3009" t="s">
        <v>12977</v>
      </c>
      <c r="Q3009">
        <v>13</v>
      </c>
      <c r="R3009">
        <v>1</v>
      </c>
      <c r="S3009">
        <v>6</v>
      </c>
      <c r="T3009">
        <v>7</v>
      </c>
      <c r="U3009">
        <v>8</v>
      </c>
    </row>
    <row r="3010" spans="1:32" x14ac:dyDescent="0.25">
      <c r="A3010">
        <v>1409</v>
      </c>
      <c r="B3010">
        <v>498</v>
      </c>
      <c r="C3010">
        <v>3</v>
      </c>
      <c r="D3010" s="5">
        <v>44175</v>
      </c>
      <c r="E3010">
        <v>507</v>
      </c>
      <c r="F3010">
        <v>744106</v>
      </c>
      <c r="G3010" t="s">
        <v>12978</v>
      </c>
      <c r="H3010" t="s">
        <v>12979</v>
      </c>
      <c r="I3010" t="s">
        <v>12980</v>
      </c>
      <c r="J3010" t="s">
        <v>12948</v>
      </c>
      <c r="K3010" t="s">
        <v>95</v>
      </c>
      <c r="L3010" t="s">
        <v>6271</v>
      </c>
      <c r="M3010">
        <v>8.9467592592592585E-3</v>
      </c>
      <c r="N3010" t="s">
        <v>12949</v>
      </c>
      <c r="O3010">
        <v>44173.841435185182</v>
      </c>
      <c r="P3010" t="s">
        <v>12981</v>
      </c>
      <c r="Q3010">
        <v>13</v>
      </c>
      <c r="R3010">
        <v>1</v>
      </c>
      <c r="S3010">
        <v>7</v>
      </c>
    </row>
    <row r="3011" spans="1:32" x14ac:dyDescent="0.25">
      <c r="A3011">
        <v>1410</v>
      </c>
      <c r="B3011">
        <v>499</v>
      </c>
      <c r="C3011">
        <v>3</v>
      </c>
      <c r="D3011" s="5">
        <v>44175</v>
      </c>
      <c r="E3011">
        <v>508</v>
      </c>
      <c r="F3011">
        <v>744107</v>
      </c>
      <c r="G3011" t="s">
        <v>12982</v>
      </c>
      <c r="H3011" t="s">
        <v>12983</v>
      </c>
      <c r="I3011" t="s">
        <v>12984</v>
      </c>
      <c r="J3011" t="s">
        <v>12948</v>
      </c>
      <c r="K3011" t="s">
        <v>95</v>
      </c>
      <c r="L3011" t="s">
        <v>6271</v>
      </c>
      <c r="M3011">
        <v>5.6597222222222222E-3</v>
      </c>
      <c r="N3011" t="s">
        <v>12949</v>
      </c>
      <c r="O3011">
        <v>44173.841562499998</v>
      </c>
      <c r="P3011" t="s">
        <v>12985</v>
      </c>
      <c r="Q3011">
        <v>13</v>
      </c>
      <c r="R3011">
        <v>1</v>
      </c>
      <c r="S3011">
        <v>6</v>
      </c>
      <c r="T3011">
        <v>7</v>
      </c>
    </row>
    <row r="3012" spans="1:32" x14ac:dyDescent="0.25">
      <c r="A3012">
        <v>1411</v>
      </c>
      <c r="B3012">
        <v>500</v>
      </c>
      <c r="C3012">
        <v>3</v>
      </c>
      <c r="D3012" s="5">
        <v>44175</v>
      </c>
      <c r="E3012">
        <v>509</v>
      </c>
      <c r="F3012">
        <v>744108</v>
      </c>
      <c r="G3012" t="s">
        <v>12986</v>
      </c>
      <c r="H3012" t="s">
        <v>12987</v>
      </c>
      <c r="I3012" t="s">
        <v>12988</v>
      </c>
      <c r="J3012" t="s">
        <v>12989</v>
      </c>
      <c r="K3012" t="s">
        <v>95</v>
      </c>
      <c r="L3012" t="s">
        <v>6271</v>
      </c>
      <c r="M3012">
        <v>6.6782407407407415E-3</v>
      </c>
      <c r="N3012" t="s">
        <v>12949</v>
      </c>
      <c r="O3012">
        <v>44173.84165509259</v>
      </c>
      <c r="P3012" t="s">
        <v>12990</v>
      </c>
      <c r="Q3012">
        <v>13</v>
      </c>
      <c r="R3012">
        <v>1</v>
      </c>
      <c r="S3012">
        <v>6</v>
      </c>
      <c r="T3012">
        <v>7</v>
      </c>
    </row>
    <row r="3013" spans="1:32" x14ac:dyDescent="0.25">
      <c r="A3013">
        <v>1412</v>
      </c>
      <c r="B3013">
        <v>501</v>
      </c>
      <c r="C3013">
        <v>3</v>
      </c>
      <c r="D3013" s="5">
        <v>44175</v>
      </c>
      <c r="E3013">
        <v>510</v>
      </c>
      <c r="F3013">
        <v>744109</v>
      </c>
      <c r="G3013" t="s">
        <v>12991</v>
      </c>
      <c r="H3013" t="s">
        <v>12992</v>
      </c>
      <c r="I3013" t="s">
        <v>12993</v>
      </c>
      <c r="J3013" t="s">
        <v>12989</v>
      </c>
      <c r="K3013" t="s">
        <v>95</v>
      </c>
      <c r="L3013" t="s">
        <v>6271</v>
      </c>
      <c r="M3013">
        <v>6.4004629629629628E-3</v>
      </c>
      <c r="N3013" t="s">
        <v>12949</v>
      </c>
      <c r="O3013">
        <v>44173.84175925926</v>
      </c>
      <c r="P3013" t="s">
        <v>12994</v>
      </c>
      <c r="Q3013">
        <v>13</v>
      </c>
      <c r="R3013">
        <v>1</v>
      </c>
      <c r="S3013">
        <v>6</v>
      </c>
    </row>
    <row r="3014" spans="1:32" x14ac:dyDescent="0.25">
      <c r="A3014">
        <v>1413</v>
      </c>
      <c r="B3014">
        <v>502</v>
      </c>
      <c r="C3014">
        <v>3</v>
      </c>
      <c r="D3014" s="5">
        <v>44175</v>
      </c>
      <c r="E3014">
        <v>511</v>
      </c>
      <c r="F3014">
        <v>744110</v>
      </c>
      <c r="G3014" t="s">
        <v>12995</v>
      </c>
      <c r="H3014" t="s">
        <v>12996</v>
      </c>
      <c r="I3014" t="s">
        <v>12997</v>
      </c>
      <c r="J3014" t="s">
        <v>12989</v>
      </c>
      <c r="K3014" t="s">
        <v>95</v>
      </c>
      <c r="L3014" t="s">
        <v>6303</v>
      </c>
      <c r="M3014">
        <v>6.122685185185185E-3</v>
      </c>
      <c r="N3014" t="s">
        <v>12949</v>
      </c>
      <c r="O3014">
        <v>44173.841840277775</v>
      </c>
      <c r="P3014" t="s">
        <v>12998</v>
      </c>
      <c r="Q3014">
        <v>13</v>
      </c>
      <c r="R3014">
        <v>1</v>
      </c>
      <c r="S3014">
        <v>7</v>
      </c>
    </row>
    <row r="3015" spans="1:32" x14ac:dyDescent="0.25">
      <c r="A3015">
        <v>1414</v>
      </c>
      <c r="B3015">
        <v>503</v>
      </c>
      <c r="C3015">
        <v>3</v>
      </c>
      <c r="D3015" s="5">
        <v>44175</v>
      </c>
      <c r="E3015">
        <v>512</v>
      </c>
      <c r="F3015">
        <v>744111</v>
      </c>
      <c r="G3015" t="s">
        <v>12999</v>
      </c>
      <c r="H3015" t="s">
        <v>13000</v>
      </c>
      <c r="I3015" t="s">
        <v>13001</v>
      </c>
      <c r="J3015" t="s">
        <v>12989</v>
      </c>
      <c r="K3015" t="s">
        <v>95</v>
      </c>
      <c r="L3015" t="s">
        <v>6271</v>
      </c>
      <c r="M3015">
        <v>6.0185185185185177E-3</v>
      </c>
      <c r="N3015" t="s">
        <v>12949</v>
      </c>
      <c r="O3015">
        <v>44173.841932870368</v>
      </c>
      <c r="P3015" t="s">
        <v>13002</v>
      </c>
      <c r="Q3015">
        <v>13</v>
      </c>
      <c r="R3015">
        <v>1</v>
      </c>
      <c r="S3015">
        <v>6</v>
      </c>
      <c r="T3015">
        <v>7</v>
      </c>
      <c r="U3015">
        <v>8</v>
      </c>
    </row>
    <row r="3016" spans="1:32" x14ac:dyDescent="0.25">
      <c r="A3016">
        <v>1415</v>
      </c>
      <c r="B3016">
        <v>504</v>
      </c>
      <c r="C3016">
        <v>3</v>
      </c>
      <c r="D3016" s="5">
        <v>44175</v>
      </c>
      <c r="E3016">
        <v>513</v>
      </c>
      <c r="F3016">
        <v>744112</v>
      </c>
      <c r="G3016" t="s">
        <v>13003</v>
      </c>
      <c r="H3016" t="s">
        <v>13004</v>
      </c>
      <c r="I3016" t="s">
        <v>13005</v>
      </c>
      <c r="J3016" t="s">
        <v>12989</v>
      </c>
      <c r="K3016" t="s">
        <v>95</v>
      </c>
      <c r="L3016" t="s">
        <v>6271</v>
      </c>
      <c r="M3016">
        <v>6.3657407407407404E-3</v>
      </c>
      <c r="N3016" t="s">
        <v>12949</v>
      </c>
      <c r="O3016">
        <v>44173.841990740744</v>
      </c>
      <c r="P3016" t="s">
        <v>13006</v>
      </c>
      <c r="Q3016">
        <v>13</v>
      </c>
      <c r="R3016">
        <v>1</v>
      </c>
      <c r="S3016">
        <v>6</v>
      </c>
    </row>
    <row r="3017" spans="1:32" x14ac:dyDescent="0.25">
      <c r="A3017">
        <v>1416</v>
      </c>
      <c r="B3017">
        <v>505</v>
      </c>
      <c r="C3017">
        <v>3</v>
      </c>
      <c r="D3017" s="5">
        <v>44175</v>
      </c>
      <c r="E3017">
        <v>514</v>
      </c>
      <c r="F3017">
        <v>744113</v>
      </c>
      <c r="G3017" t="s">
        <v>13007</v>
      </c>
      <c r="H3017" t="s">
        <v>13008</v>
      </c>
      <c r="I3017" t="s">
        <v>13009</v>
      </c>
      <c r="J3017" t="s">
        <v>12989</v>
      </c>
      <c r="K3017" t="s">
        <v>95</v>
      </c>
      <c r="L3017" t="s">
        <v>6271</v>
      </c>
      <c r="M3017">
        <v>7.4537037037037028E-3</v>
      </c>
      <c r="N3017" t="s">
        <v>12949</v>
      </c>
      <c r="O3017">
        <v>44173.842060185183</v>
      </c>
      <c r="P3017" t="s">
        <v>13010</v>
      </c>
      <c r="Q3017">
        <v>13</v>
      </c>
      <c r="R3017">
        <v>1</v>
      </c>
      <c r="S3017">
        <v>6</v>
      </c>
      <c r="T3017">
        <v>7</v>
      </c>
    </row>
    <row r="3018" spans="1:32" x14ac:dyDescent="0.25">
      <c r="A3018">
        <v>1417</v>
      </c>
      <c r="B3018">
        <v>506</v>
      </c>
      <c r="C3018">
        <v>3</v>
      </c>
      <c r="D3018" s="5">
        <v>44175</v>
      </c>
      <c r="E3018">
        <v>515</v>
      </c>
      <c r="F3018">
        <v>744114</v>
      </c>
      <c r="G3018" t="s">
        <v>13011</v>
      </c>
      <c r="H3018" t="s">
        <v>13012</v>
      </c>
      <c r="I3018" t="s">
        <v>13013</v>
      </c>
      <c r="J3018" t="s">
        <v>12989</v>
      </c>
      <c r="K3018" t="s">
        <v>95</v>
      </c>
      <c r="L3018" t="s">
        <v>6271</v>
      </c>
      <c r="M3018">
        <v>6.2268518518518515E-3</v>
      </c>
      <c r="N3018" t="s">
        <v>12949</v>
      </c>
      <c r="O3018">
        <v>44173.842141203706</v>
      </c>
      <c r="P3018" t="s">
        <v>13014</v>
      </c>
      <c r="Q3018">
        <v>13</v>
      </c>
      <c r="R3018">
        <v>1</v>
      </c>
      <c r="S3018">
        <v>7</v>
      </c>
    </row>
    <row r="3019" spans="1:32" x14ac:dyDescent="0.25">
      <c r="A3019">
        <v>1418</v>
      </c>
      <c r="B3019">
        <v>507</v>
      </c>
      <c r="C3019">
        <v>3</v>
      </c>
      <c r="D3019" s="5">
        <v>44175</v>
      </c>
      <c r="E3019">
        <v>516</v>
      </c>
      <c r="F3019">
        <v>744115</v>
      </c>
      <c r="G3019" t="s">
        <v>13015</v>
      </c>
      <c r="H3019" t="s">
        <v>13016</v>
      </c>
      <c r="I3019" t="s">
        <v>13017</v>
      </c>
      <c r="J3019" t="s">
        <v>12989</v>
      </c>
      <c r="K3019" t="s">
        <v>95</v>
      </c>
      <c r="L3019" t="s">
        <v>6271</v>
      </c>
      <c r="M3019">
        <v>5.3240740740740748E-3</v>
      </c>
      <c r="N3019" t="s">
        <v>12949</v>
      </c>
      <c r="O3019">
        <v>44173.842233796298</v>
      </c>
      <c r="P3019" t="s">
        <v>13018</v>
      </c>
      <c r="Q3019">
        <v>13</v>
      </c>
      <c r="R3019">
        <v>1</v>
      </c>
      <c r="S3019">
        <v>6</v>
      </c>
    </row>
    <row r="3020" spans="1:32" x14ac:dyDescent="0.25">
      <c r="A3020">
        <v>1419</v>
      </c>
      <c r="B3020">
        <v>508</v>
      </c>
      <c r="C3020">
        <v>3</v>
      </c>
      <c r="D3020" s="5">
        <v>44175</v>
      </c>
      <c r="E3020">
        <v>517</v>
      </c>
      <c r="F3020">
        <v>744116</v>
      </c>
      <c r="G3020" t="s">
        <v>13019</v>
      </c>
      <c r="H3020" t="s">
        <v>13020</v>
      </c>
      <c r="I3020" t="s">
        <v>13021</v>
      </c>
      <c r="J3020" t="s">
        <v>12989</v>
      </c>
      <c r="K3020" t="s">
        <v>95</v>
      </c>
      <c r="L3020" t="s">
        <v>6271</v>
      </c>
      <c r="M3020">
        <v>7.5578703703703702E-3</v>
      </c>
      <c r="N3020" t="s">
        <v>12949</v>
      </c>
      <c r="O3020">
        <v>44173.842291666668</v>
      </c>
      <c r="P3020" t="s">
        <v>13022</v>
      </c>
      <c r="Q3020">
        <v>13</v>
      </c>
      <c r="R3020">
        <v>1</v>
      </c>
      <c r="S3020">
        <v>1</v>
      </c>
      <c r="AB3020">
        <v>11</v>
      </c>
      <c r="AF3020">
        <v>19</v>
      </c>
    </row>
    <row r="3021" spans="1:32" x14ac:dyDescent="0.25">
      <c r="A3021">
        <v>1420</v>
      </c>
      <c r="B3021">
        <v>509</v>
      </c>
      <c r="C3021">
        <v>3</v>
      </c>
      <c r="D3021" s="5">
        <v>44175</v>
      </c>
      <c r="E3021">
        <v>518</v>
      </c>
      <c r="F3021">
        <v>744117</v>
      </c>
      <c r="G3021" t="s">
        <v>13023</v>
      </c>
      <c r="H3021" t="s">
        <v>13024</v>
      </c>
      <c r="I3021" t="s">
        <v>13025</v>
      </c>
      <c r="J3021" t="s">
        <v>12989</v>
      </c>
      <c r="K3021" t="s">
        <v>95</v>
      </c>
      <c r="L3021" t="s">
        <v>6271</v>
      </c>
      <c r="M3021">
        <v>6.4814814814814813E-3</v>
      </c>
      <c r="N3021" t="s">
        <v>12949</v>
      </c>
      <c r="O3021">
        <v>44173.842349537037</v>
      </c>
      <c r="P3021" t="s">
        <v>13026</v>
      </c>
      <c r="Q3021">
        <v>13</v>
      </c>
      <c r="R3021">
        <v>1</v>
      </c>
      <c r="S3021">
        <v>6</v>
      </c>
      <c r="T3021">
        <v>7</v>
      </c>
    </row>
    <row r="3022" spans="1:32" x14ac:dyDescent="0.25">
      <c r="A3022">
        <v>1421</v>
      </c>
      <c r="B3022">
        <v>510</v>
      </c>
      <c r="C3022">
        <v>3</v>
      </c>
      <c r="D3022" s="5">
        <v>44175</v>
      </c>
      <c r="E3022">
        <v>519</v>
      </c>
      <c r="F3022">
        <v>744118</v>
      </c>
      <c r="G3022" t="s">
        <v>13027</v>
      </c>
      <c r="H3022" t="s">
        <v>13028</v>
      </c>
      <c r="I3022" t="s">
        <v>13029</v>
      </c>
      <c r="J3022" t="s">
        <v>13030</v>
      </c>
      <c r="K3022" t="s">
        <v>108</v>
      </c>
      <c r="L3022" t="s">
        <v>6271</v>
      </c>
      <c r="M3022">
        <v>6.7592592592592591E-3</v>
      </c>
      <c r="N3022" t="s">
        <v>12949</v>
      </c>
      <c r="O3022">
        <v>44173.842407407406</v>
      </c>
      <c r="P3022" t="s">
        <v>13031</v>
      </c>
      <c r="Q3022">
        <v>13</v>
      </c>
      <c r="R3022">
        <v>2</v>
      </c>
      <c r="S3022">
        <v>7</v>
      </c>
    </row>
    <row r="3023" spans="1:32" x14ac:dyDescent="0.25">
      <c r="A3023">
        <v>1422</v>
      </c>
      <c r="B3023">
        <v>511</v>
      </c>
      <c r="C3023">
        <v>3</v>
      </c>
      <c r="D3023" s="5">
        <v>44175</v>
      </c>
      <c r="E3023">
        <v>520</v>
      </c>
      <c r="F3023">
        <v>744119</v>
      </c>
      <c r="G3023" t="s">
        <v>13032</v>
      </c>
      <c r="H3023" t="s">
        <v>13033</v>
      </c>
      <c r="I3023" t="s">
        <v>13034</v>
      </c>
      <c r="J3023" t="s">
        <v>12989</v>
      </c>
      <c r="K3023" t="s">
        <v>108</v>
      </c>
      <c r="L3023" t="s">
        <v>6271</v>
      </c>
      <c r="M3023">
        <v>5.8564814814814825E-3</v>
      </c>
      <c r="N3023" t="s">
        <v>12949</v>
      </c>
      <c r="O3023">
        <v>44173.842465277776</v>
      </c>
      <c r="P3023" t="s">
        <v>13035</v>
      </c>
      <c r="Q3023">
        <v>13</v>
      </c>
      <c r="R3023">
        <v>2</v>
      </c>
      <c r="S3023">
        <v>1</v>
      </c>
      <c r="T3023">
        <v>7</v>
      </c>
      <c r="AB3023">
        <v>7</v>
      </c>
      <c r="AF3023">
        <v>19</v>
      </c>
    </row>
    <row r="3024" spans="1:32" x14ac:dyDescent="0.25">
      <c r="A3024">
        <v>1423</v>
      </c>
      <c r="B3024">
        <v>512</v>
      </c>
      <c r="C3024">
        <v>3</v>
      </c>
      <c r="D3024" s="5">
        <v>44175</v>
      </c>
      <c r="E3024">
        <v>521</v>
      </c>
      <c r="F3024">
        <v>744120</v>
      </c>
      <c r="G3024" t="s">
        <v>13036</v>
      </c>
      <c r="H3024" t="s">
        <v>13037</v>
      </c>
      <c r="I3024" t="s">
        <v>13038</v>
      </c>
      <c r="J3024" t="s">
        <v>13030</v>
      </c>
      <c r="K3024" t="s">
        <v>108</v>
      </c>
      <c r="L3024" t="s">
        <v>6271</v>
      </c>
      <c r="M3024">
        <v>6.5509259259259262E-3</v>
      </c>
      <c r="N3024" t="s">
        <v>12949</v>
      </c>
      <c r="O3024">
        <v>44173.842523148145</v>
      </c>
      <c r="P3024" t="s">
        <v>13039</v>
      </c>
      <c r="Q3024">
        <v>13</v>
      </c>
      <c r="R3024">
        <v>2</v>
      </c>
      <c r="S3024">
        <v>7</v>
      </c>
    </row>
    <row r="3025" spans="1:32" x14ac:dyDescent="0.25">
      <c r="A3025">
        <v>1424</v>
      </c>
      <c r="B3025">
        <v>513</v>
      </c>
      <c r="C3025">
        <v>3</v>
      </c>
      <c r="D3025" s="5">
        <v>44175</v>
      </c>
      <c r="E3025">
        <v>522</v>
      </c>
      <c r="F3025">
        <v>744121</v>
      </c>
      <c r="G3025" t="s">
        <v>7447</v>
      </c>
      <c r="H3025" t="s">
        <v>13040</v>
      </c>
      <c r="I3025" t="s">
        <v>13041</v>
      </c>
      <c r="J3025" t="s">
        <v>13030</v>
      </c>
      <c r="K3025" t="s">
        <v>108</v>
      </c>
      <c r="L3025" t="s">
        <v>6271</v>
      </c>
      <c r="M3025">
        <v>9.6412037037037039E-3</v>
      </c>
      <c r="N3025" t="s">
        <v>12949</v>
      </c>
      <c r="O3025">
        <v>44173.842581018522</v>
      </c>
      <c r="P3025" t="s">
        <v>13042</v>
      </c>
      <c r="Q3025">
        <v>13</v>
      </c>
      <c r="R3025">
        <v>2</v>
      </c>
      <c r="S3025">
        <v>7</v>
      </c>
    </row>
    <row r="3026" spans="1:32" x14ac:dyDescent="0.25">
      <c r="A3026">
        <v>1425</v>
      </c>
      <c r="B3026">
        <v>514</v>
      </c>
      <c r="C3026">
        <v>3</v>
      </c>
      <c r="D3026" s="5">
        <v>44175</v>
      </c>
      <c r="E3026">
        <v>523</v>
      </c>
      <c r="F3026">
        <v>744122</v>
      </c>
      <c r="G3026" t="s">
        <v>13043</v>
      </c>
      <c r="H3026" t="s">
        <v>13044</v>
      </c>
      <c r="I3026" t="s">
        <v>13045</v>
      </c>
      <c r="J3026" t="s">
        <v>13030</v>
      </c>
      <c r="K3026" t="s">
        <v>108</v>
      </c>
      <c r="L3026" t="s">
        <v>6271</v>
      </c>
      <c r="M3026">
        <v>7.5115740740740742E-3</v>
      </c>
      <c r="N3026" t="s">
        <v>12949</v>
      </c>
      <c r="O3026">
        <v>44173.842627314814</v>
      </c>
      <c r="P3026" t="s">
        <v>13046</v>
      </c>
      <c r="Q3026">
        <v>13</v>
      </c>
      <c r="R3026">
        <v>2</v>
      </c>
      <c r="S3026">
        <v>1</v>
      </c>
      <c r="AB3026">
        <v>7</v>
      </c>
      <c r="AF3026">
        <v>19</v>
      </c>
    </row>
    <row r="3027" spans="1:32" x14ac:dyDescent="0.25">
      <c r="A3027">
        <v>1426</v>
      </c>
      <c r="B3027">
        <v>515</v>
      </c>
      <c r="C3027">
        <v>3</v>
      </c>
      <c r="D3027" s="5">
        <v>44175</v>
      </c>
      <c r="E3027">
        <v>524</v>
      </c>
      <c r="F3027">
        <v>744123</v>
      </c>
      <c r="G3027" t="s">
        <v>13047</v>
      </c>
      <c r="H3027" t="s">
        <v>13048</v>
      </c>
      <c r="I3027" t="s">
        <v>13049</v>
      </c>
      <c r="J3027" t="s">
        <v>13030</v>
      </c>
      <c r="K3027" t="s">
        <v>108</v>
      </c>
      <c r="L3027" t="s">
        <v>6271</v>
      </c>
      <c r="M3027">
        <v>8.0092592592592594E-3</v>
      </c>
      <c r="N3027" t="s">
        <v>12949</v>
      </c>
      <c r="O3027">
        <v>44173.842685185184</v>
      </c>
      <c r="P3027" t="s">
        <v>13050</v>
      </c>
      <c r="Q3027">
        <v>13</v>
      </c>
      <c r="R3027">
        <v>2</v>
      </c>
      <c r="S3027">
        <v>6</v>
      </c>
    </row>
    <row r="3028" spans="1:32" x14ac:dyDescent="0.25">
      <c r="A3028">
        <v>1427</v>
      </c>
      <c r="B3028">
        <v>516</v>
      </c>
      <c r="C3028">
        <v>3</v>
      </c>
      <c r="D3028" s="5">
        <v>44175</v>
      </c>
      <c r="E3028">
        <v>525</v>
      </c>
      <c r="F3028">
        <v>744124</v>
      </c>
      <c r="G3028" t="s">
        <v>13051</v>
      </c>
      <c r="H3028" t="s">
        <v>13052</v>
      </c>
      <c r="I3028" t="s">
        <v>13053</v>
      </c>
      <c r="J3028" t="s">
        <v>13030</v>
      </c>
      <c r="K3028" t="s">
        <v>108</v>
      </c>
      <c r="L3028" t="s">
        <v>6271</v>
      </c>
      <c r="M3028">
        <v>1.4502314814814815E-2</v>
      </c>
      <c r="N3028" t="s">
        <v>12949</v>
      </c>
      <c r="O3028">
        <v>44173.842743055553</v>
      </c>
      <c r="P3028" t="s">
        <v>13054</v>
      </c>
      <c r="Q3028">
        <v>13</v>
      </c>
      <c r="R3028">
        <v>2</v>
      </c>
      <c r="S3028">
        <v>6</v>
      </c>
    </row>
    <row r="3029" spans="1:32" x14ac:dyDescent="0.25">
      <c r="A3029">
        <v>1428</v>
      </c>
      <c r="B3029">
        <v>517</v>
      </c>
      <c r="C3029">
        <v>3</v>
      </c>
      <c r="D3029" s="5">
        <v>44175</v>
      </c>
      <c r="E3029">
        <v>526</v>
      </c>
      <c r="F3029">
        <v>744125</v>
      </c>
      <c r="G3029" t="s">
        <v>13055</v>
      </c>
      <c r="H3029" t="s">
        <v>13056</v>
      </c>
      <c r="I3029" t="s">
        <v>13057</v>
      </c>
      <c r="J3029" t="s">
        <v>13030</v>
      </c>
      <c r="K3029" t="s">
        <v>108</v>
      </c>
      <c r="L3029" t="s">
        <v>6271</v>
      </c>
      <c r="M3029">
        <v>7.0023148148148154E-3</v>
      </c>
      <c r="N3029" t="s">
        <v>12949</v>
      </c>
      <c r="O3029">
        <v>44173.842800925922</v>
      </c>
      <c r="P3029" t="s">
        <v>13058</v>
      </c>
      <c r="Q3029">
        <v>13</v>
      </c>
      <c r="R3029">
        <v>2</v>
      </c>
      <c r="S3029">
        <v>1</v>
      </c>
      <c r="T3029">
        <v>6</v>
      </c>
      <c r="U3029">
        <v>7</v>
      </c>
      <c r="AB3029">
        <v>3</v>
      </c>
      <c r="AF3029">
        <v>18</v>
      </c>
    </row>
    <row r="3030" spans="1:32" x14ac:dyDescent="0.25">
      <c r="A3030">
        <v>1429</v>
      </c>
      <c r="B3030">
        <v>518</v>
      </c>
      <c r="C3030">
        <v>3</v>
      </c>
      <c r="D3030" s="5">
        <v>44175</v>
      </c>
      <c r="E3030">
        <v>527</v>
      </c>
      <c r="F3030">
        <v>744126</v>
      </c>
      <c r="G3030" t="s">
        <v>13059</v>
      </c>
      <c r="H3030" t="s">
        <v>13060</v>
      </c>
      <c r="I3030" t="s">
        <v>13061</v>
      </c>
      <c r="J3030" t="s">
        <v>13030</v>
      </c>
      <c r="K3030" t="s">
        <v>108</v>
      </c>
      <c r="L3030" t="s">
        <v>6271</v>
      </c>
      <c r="M3030">
        <v>6.7245370370370367E-3</v>
      </c>
      <c r="N3030" t="s">
        <v>12949</v>
      </c>
      <c r="O3030">
        <v>44173.842858796299</v>
      </c>
      <c r="P3030" t="s">
        <v>13062</v>
      </c>
      <c r="Q3030">
        <v>13</v>
      </c>
      <c r="R3030">
        <v>2</v>
      </c>
      <c r="S3030">
        <v>6</v>
      </c>
      <c r="T3030">
        <v>7</v>
      </c>
    </row>
    <row r="3031" spans="1:32" x14ac:dyDescent="0.25">
      <c r="A3031">
        <v>1430</v>
      </c>
      <c r="B3031">
        <v>519</v>
      </c>
      <c r="C3031">
        <v>3</v>
      </c>
      <c r="D3031" s="5">
        <v>44175</v>
      </c>
      <c r="E3031">
        <v>528</v>
      </c>
      <c r="F3031">
        <v>744127</v>
      </c>
      <c r="G3031" t="s">
        <v>13063</v>
      </c>
      <c r="H3031" t="s">
        <v>13064</v>
      </c>
      <c r="I3031" t="s">
        <v>13065</v>
      </c>
      <c r="J3031" t="s">
        <v>13030</v>
      </c>
      <c r="K3031" t="s">
        <v>108</v>
      </c>
      <c r="L3031" t="s">
        <v>6271</v>
      </c>
      <c r="M3031">
        <v>6.2847222222222228E-3</v>
      </c>
      <c r="N3031" t="s">
        <v>12949</v>
      </c>
      <c r="O3031">
        <v>44173.842905092592</v>
      </c>
      <c r="P3031" t="s">
        <v>13066</v>
      </c>
      <c r="Q3031">
        <v>13</v>
      </c>
      <c r="R3031">
        <v>2</v>
      </c>
      <c r="S3031">
        <v>6</v>
      </c>
      <c r="T3031">
        <v>7</v>
      </c>
    </row>
    <row r="3032" spans="1:32" x14ac:dyDescent="0.25">
      <c r="A3032">
        <v>1431</v>
      </c>
      <c r="B3032">
        <v>520</v>
      </c>
      <c r="C3032">
        <v>3</v>
      </c>
      <c r="D3032" s="5">
        <v>44175</v>
      </c>
      <c r="E3032">
        <v>529</v>
      </c>
      <c r="F3032">
        <v>744128</v>
      </c>
      <c r="G3032" t="s">
        <v>13067</v>
      </c>
      <c r="H3032" t="s">
        <v>13068</v>
      </c>
      <c r="I3032" t="s">
        <v>13069</v>
      </c>
      <c r="J3032" t="s">
        <v>13070</v>
      </c>
      <c r="K3032" t="s">
        <v>108</v>
      </c>
      <c r="L3032" t="s">
        <v>6271</v>
      </c>
      <c r="M3032">
        <v>6.9444444444444441E-3</v>
      </c>
      <c r="N3032" t="s">
        <v>12949</v>
      </c>
      <c r="O3032">
        <v>44173.842962962961</v>
      </c>
      <c r="P3032" t="s">
        <v>13071</v>
      </c>
      <c r="Q3032">
        <v>13</v>
      </c>
      <c r="R3032">
        <v>2</v>
      </c>
      <c r="S3032">
        <v>6</v>
      </c>
    </row>
    <row r="3033" spans="1:32" x14ac:dyDescent="0.25">
      <c r="A3033">
        <v>1432</v>
      </c>
      <c r="B3033">
        <v>521</v>
      </c>
      <c r="C3033">
        <v>3</v>
      </c>
      <c r="D3033" s="5">
        <v>44175</v>
      </c>
      <c r="E3033">
        <v>530</v>
      </c>
      <c r="F3033">
        <v>744129</v>
      </c>
      <c r="G3033" t="s">
        <v>13072</v>
      </c>
      <c r="H3033" t="s">
        <v>13073</v>
      </c>
      <c r="I3033" t="s">
        <v>13074</v>
      </c>
      <c r="J3033" t="s">
        <v>13070</v>
      </c>
      <c r="K3033" t="s">
        <v>108</v>
      </c>
      <c r="L3033" t="s">
        <v>6271</v>
      </c>
      <c r="M3033">
        <v>6.2962962962962964E-3</v>
      </c>
      <c r="N3033" t="s">
        <v>12949</v>
      </c>
      <c r="O3033">
        <v>44173.843009259261</v>
      </c>
      <c r="P3033" t="s">
        <v>13075</v>
      </c>
      <c r="Q3033">
        <v>13</v>
      </c>
      <c r="R3033">
        <v>2</v>
      </c>
      <c r="S3033">
        <v>6</v>
      </c>
      <c r="T3033">
        <v>7</v>
      </c>
    </row>
    <row r="3034" spans="1:32" x14ac:dyDescent="0.25">
      <c r="A3034">
        <v>1433</v>
      </c>
      <c r="B3034">
        <v>522</v>
      </c>
      <c r="C3034">
        <v>3</v>
      </c>
      <c r="D3034" s="5">
        <v>44175</v>
      </c>
      <c r="E3034">
        <v>531</v>
      </c>
      <c r="F3034">
        <v>744130</v>
      </c>
      <c r="G3034" t="s">
        <v>13076</v>
      </c>
      <c r="H3034" t="s">
        <v>13077</v>
      </c>
      <c r="I3034" t="s">
        <v>13078</v>
      </c>
      <c r="J3034" t="s">
        <v>13079</v>
      </c>
      <c r="K3034" t="s">
        <v>108</v>
      </c>
      <c r="L3034" t="s">
        <v>6271</v>
      </c>
      <c r="M3034">
        <v>7.0254629629629634E-3</v>
      </c>
      <c r="N3034" t="s">
        <v>12949</v>
      </c>
      <c r="O3034">
        <v>44173.843055555553</v>
      </c>
      <c r="P3034" t="s">
        <v>13080</v>
      </c>
      <c r="Q3034">
        <v>13</v>
      </c>
      <c r="R3034">
        <v>2</v>
      </c>
      <c r="S3034">
        <v>1</v>
      </c>
      <c r="T3034">
        <v>6</v>
      </c>
      <c r="U3034">
        <v>7</v>
      </c>
      <c r="AB3034">
        <v>10</v>
      </c>
      <c r="AF3034">
        <v>93</v>
      </c>
    </row>
    <row r="3035" spans="1:32" x14ac:dyDescent="0.25">
      <c r="A3035">
        <v>1434</v>
      </c>
      <c r="B3035">
        <v>523</v>
      </c>
      <c r="C3035">
        <v>3</v>
      </c>
      <c r="D3035" s="5">
        <v>44175</v>
      </c>
      <c r="E3035">
        <v>532</v>
      </c>
      <c r="F3035">
        <v>744131</v>
      </c>
      <c r="G3035" t="s">
        <v>13081</v>
      </c>
      <c r="H3035" t="s">
        <v>13082</v>
      </c>
      <c r="I3035" t="s">
        <v>13083</v>
      </c>
      <c r="J3035" t="s">
        <v>13070</v>
      </c>
      <c r="K3035" t="s">
        <v>108</v>
      </c>
      <c r="L3035" t="s">
        <v>6271</v>
      </c>
      <c r="M3035">
        <v>6.5856481481481469E-3</v>
      </c>
      <c r="N3035" t="s">
        <v>12949</v>
      </c>
      <c r="O3035">
        <v>44173.843101851853</v>
      </c>
      <c r="P3035" t="s">
        <v>13084</v>
      </c>
      <c r="Q3035">
        <v>13</v>
      </c>
      <c r="R3035">
        <v>2</v>
      </c>
      <c r="S3035">
        <v>6</v>
      </c>
    </row>
    <row r="3036" spans="1:32" x14ac:dyDescent="0.25">
      <c r="A3036">
        <v>1435</v>
      </c>
      <c r="B3036">
        <v>524</v>
      </c>
      <c r="C3036">
        <v>3</v>
      </c>
      <c r="D3036" s="5">
        <v>44175</v>
      </c>
      <c r="E3036">
        <v>533</v>
      </c>
      <c r="F3036">
        <v>744132</v>
      </c>
      <c r="G3036" t="s">
        <v>13085</v>
      </c>
      <c r="H3036" t="s">
        <v>13086</v>
      </c>
      <c r="I3036" t="s">
        <v>13087</v>
      </c>
      <c r="J3036" t="s">
        <v>13070</v>
      </c>
      <c r="K3036" t="s">
        <v>108</v>
      </c>
      <c r="L3036" t="s">
        <v>6271</v>
      </c>
      <c r="M3036">
        <v>5.8680555555555543E-3</v>
      </c>
      <c r="N3036" t="s">
        <v>12949</v>
      </c>
      <c r="O3036">
        <v>44173.843171296299</v>
      </c>
      <c r="P3036" t="s">
        <v>13088</v>
      </c>
      <c r="Q3036">
        <v>13</v>
      </c>
      <c r="R3036">
        <v>2</v>
      </c>
      <c r="S3036">
        <v>1</v>
      </c>
      <c r="T3036">
        <v>6</v>
      </c>
      <c r="U3036">
        <v>7</v>
      </c>
      <c r="AB3036">
        <v>9</v>
      </c>
      <c r="AF3036">
        <v>93</v>
      </c>
    </row>
    <row r="3037" spans="1:32" x14ac:dyDescent="0.25">
      <c r="A3037">
        <v>1436</v>
      </c>
      <c r="B3037">
        <v>525</v>
      </c>
      <c r="C3037">
        <v>3</v>
      </c>
      <c r="D3037" s="5">
        <v>44175</v>
      </c>
      <c r="E3037">
        <v>534</v>
      </c>
      <c r="F3037">
        <v>744133</v>
      </c>
      <c r="G3037" t="s">
        <v>13089</v>
      </c>
      <c r="H3037" t="s">
        <v>13090</v>
      </c>
      <c r="I3037" t="s">
        <v>13091</v>
      </c>
      <c r="J3037" t="s">
        <v>13070</v>
      </c>
      <c r="K3037" t="s">
        <v>108</v>
      </c>
      <c r="L3037" t="s">
        <v>6271</v>
      </c>
      <c r="M3037">
        <v>7.1527777777777787E-3</v>
      </c>
      <c r="N3037" t="s">
        <v>12949</v>
      </c>
      <c r="O3037">
        <v>44173.843217592592</v>
      </c>
      <c r="P3037" t="s">
        <v>13092</v>
      </c>
      <c r="Q3037">
        <v>13</v>
      </c>
      <c r="R3037">
        <v>2</v>
      </c>
      <c r="S3037">
        <v>1</v>
      </c>
      <c r="T3037">
        <v>6</v>
      </c>
      <c r="AB3037">
        <v>10</v>
      </c>
      <c r="AF3037">
        <v>93</v>
      </c>
    </row>
    <row r="3038" spans="1:32" x14ac:dyDescent="0.25">
      <c r="A3038">
        <v>1437</v>
      </c>
      <c r="B3038">
        <v>526</v>
      </c>
      <c r="C3038">
        <v>3</v>
      </c>
      <c r="D3038" s="5">
        <v>44175</v>
      </c>
      <c r="E3038">
        <v>535</v>
      </c>
      <c r="F3038">
        <v>744134</v>
      </c>
      <c r="G3038" t="s">
        <v>13093</v>
      </c>
      <c r="H3038" t="s">
        <v>13094</v>
      </c>
      <c r="I3038" t="s">
        <v>13095</v>
      </c>
      <c r="J3038" t="s">
        <v>13070</v>
      </c>
      <c r="K3038" t="s">
        <v>108</v>
      </c>
      <c r="L3038" t="s">
        <v>6271</v>
      </c>
      <c r="M3038">
        <v>6.7361111111111103E-3</v>
      </c>
      <c r="N3038" t="s">
        <v>12949</v>
      </c>
      <c r="O3038">
        <v>44173.843275462961</v>
      </c>
      <c r="P3038" t="s">
        <v>13096</v>
      </c>
      <c r="Q3038">
        <v>13</v>
      </c>
      <c r="R3038">
        <v>2</v>
      </c>
      <c r="S3038">
        <v>6</v>
      </c>
      <c r="T3038">
        <v>7</v>
      </c>
    </row>
    <row r="3039" spans="1:32" x14ac:dyDescent="0.25">
      <c r="A3039">
        <v>1438</v>
      </c>
      <c r="B3039">
        <v>527</v>
      </c>
      <c r="C3039">
        <v>3</v>
      </c>
      <c r="D3039" s="5">
        <v>44175</v>
      </c>
      <c r="E3039">
        <v>536</v>
      </c>
      <c r="F3039">
        <v>744135</v>
      </c>
      <c r="G3039" t="s">
        <v>13097</v>
      </c>
      <c r="H3039" t="s">
        <v>13098</v>
      </c>
      <c r="I3039" t="s">
        <v>13099</v>
      </c>
      <c r="J3039" t="s">
        <v>13070</v>
      </c>
      <c r="K3039" t="s">
        <v>108</v>
      </c>
      <c r="L3039" t="s">
        <v>6271</v>
      </c>
      <c r="M3039">
        <v>8.5416666666666679E-3</v>
      </c>
      <c r="N3039" t="s">
        <v>12949</v>
      </c>
      <c r="O3039">
        <v>44173.843321759261</v>
      </c>
      <c r="P3039" t="s">
        <v>13100</v>
      </c>
      <c r="Q3039">
        <v>13</v>
      </c>
      <c r="R3039">
        <v>2</v>
      </c>
      <c r="S3039">
        <v>1</v>
      </c>
      <c r="T3039">
        <v>7</v>
      </c>
      <c r="AB3039">
        <v>7</v>
      </c>
      <c r="AF3039">
        <v>19</v>
      </c>
    </row>
    <row r="3040" spans="1:32" x14ac:dyDescent="0.25">
      <c r="A3040">
        <v>1439</v>
      </c>
      <c r="B3040">
        <v>528</v>
      </c>
      <c r="C3040">
        <v>3</v>
      </c>
      <c r="D3040" s="5">
        <v>44175</v>
      </c>
      <c r="E3040">
        <v>537</v>
      </c>
      <c r="F3040">
        <v>744136</v>
      </c>
      <c r="G3040" t="s">
        <v>13101</v>
      </c>
      <c r="H3040" t="s">
        <v>13102</v>
      </c>
      <c r="I3040" t="s">
        <v>13103</v>
      </c>
      <c r="J3040" t="s">
        <v>13070</v>
      </c>
      <c r="K3040" t="s">
        <v>108</v>
      </c>
      <c r="L3040" t="s">
        <v>6271</v>
      </c>
      <c r="M3040">
        <v>7.1759259259259259E-3</v>
      </c>
      <c r="N3040" t="s">
        <v>12949</v>
      </c>
      <c r="O3040">
        <v>44173.843368055554</v>
      </c>
      <c r="P3040" t="s">
        <v>13104</v>
      </c>
      <c r="Q3040">
        <v>13</v>
      </c>
      <c r="R3040">
        <v>2</v>
      </c>
      <c r="S3040">
        <v>6</v>
      </c>
      <c r="T3040">
        <v>7</v>
      </c>
    </row>
    <row r="3041" spans="1:32" x14ac:dyDescent="0.25">
      <c r="A3041">
        <v>1440</v>
      </c>
      <c r="B3041">
        <v>529</v>
      </c>
      <c r="C3041">
        <v>3</v>
      </c>
      <c r="D3041" s="5">
        <v>44175</v>
      </c>
      <c r="E3041">
        <v>538</v>
      </c>
      <c r="F3041">
        <v>744137</v>
      </c>
      <c r="G3041" t="s">
        <v>13105</v>
      </c>
      <c r="H3041" t="s">
        <v>13106</v>
      </c>
      <c r="I3041" t="s">
        <v>13107</v>
      </c>
      <c r="J3041" t="s">
        <v>13070</v>
      </c>
      <c r="K3041" t="s">
        <v>108</v>
      </c>
      <c r="L3041" t="s">
        <v>6271</v>
      </c>
      <c r="M3041">
        <v>4.6990740740740743E-3</v>
      </c>
      <c r="N3041" t="s">
        <v>12949</v>
      </c>
      <c r="O3041">
        <v>44173.843402777777</v>
      </c>
      <c r="P3041" t="s">
        <v>13108</v>
      </c>
      <c r="Q3041">
        <v>13</v>
      </c>
      <c r="R3041">
        <v>2</v>
      </c>
      <c r="S3041">
        <v>1</v>
      </c>
      <c r="T3041">
        <v>6</v>
      </c>
      <c r="U3041">
        <v>7</v>
      </c>
      <c r="AB3041">
        <v>11</v>
      </c>
      <c r="AF3041">
        <v>19</v>
      </c>
    </row>
    <row r="3042" spans="1:32" x14ac:dyDescent="0.25">
      <c r="A3042">
        <v>1441</v>
      </c>
      <c r="B3042">
        <v>374</v>
      </c>
      <c r="C3042">
        <v>3</v>
      </c>
      <c r="D3042" s="5">
        <v>44173</v>
      </c>
      <c r="E3042" s="7">
        <v>380</v>
      </c>
      <c r="F3042" s="7">
        <v>743207</v>
      </c>
      <c r="G3042" s="7" t="s">
        <v>13109</v>
      </c>
      <c r="H3042" s="7" t="s">
        <v>13110</v>
      </c>
      <c r="I3042" s="7" t="s">
        <v>13111</v>
      </c>
      <c r="J3042" s="7" t="s">
        <v>13112</v>
      </c>
      <c r="K3042" s="7" t="s">
        <v>108</v>
      </c>
      <c r="L3042" s="7">
        <v>0</v>
      </c>
      <c r="M3042" s="7">
        <v>2.6932870370370371E-2</v>
      </c>
      <c r="N3042" s="7" t="s">
        <v>6608</v>
      </c>
      <c r="O3042" s="7">
        <v>44170.796307870369</v>
      </c>
      <c r="P3042" s="7" t="s">
        <v>13113</v>
      </c>
      <c r="Q3042" s="7">
        <v>14</v>
      </c>
      <c r="R3042" s="7">
        <v>2</v>
      </c>
      <c r="S3042">
        <v>6</v>
      </c>
      <c r="T3042">
        <v>7</v>
      </c>
    </row>
    <row r="3043" spans="1:32" x14ac:dyDescent="0.25">
      <c r="A3043">
        <v>1442</v>
      </c>
      <c r="B3043">
        <v>377</v>
      </c>
      <c r="C3043">
        <v>3</v>
      </c>
      <c r="D3043" s="5">
        <v>44173</v>
      </c>
      <c r="E3043">
        <v>383</v>
      </c>
      <c r="F3043">
        <v>743220</v>
      </c>
      <c r="G3043" t="s">
        <v>13114</v>
      </c>
      <c r="H3043" t="s">
        <v>13115</v>
      </c>
      <c r="I3043" t="s">
        <v>13116</v>
      </c>
      <c r="J3043" t="s">
        <v>13112</v>
      </c>
      <c r="K3043" t="s">
        <v>108</v>
      </c>
      <c r="L3043" t="s">
        <v>13117</v>
      </c>
      <c r="M3043">
        <v>2.1736111111111112E-2</v>
      </c>
      <c r="N3043" t="s">
        <v>6608</v>
      </c>
      <c r="O3043">
        <v>44170.837719907409</v>
      </c>
      <c r="P3043" t="s">
        <v>13118</v>
      </c>
      <c r="Q3043">
        <v>14</v>
      </c>
      <c r="R3043">
        <v>2</v>
      </c>
      <c r="S3043">
        <v>6</v>
      </c>
      <c r="T3043">
        <v>7</v>
      </c>
    </row>
    <row r="3044" spans="1:32" x14ac:dyDescent="0.25">
      <c r="A3044">
        <v>1443</v>
      </c>
      <c r="B3044">
        <v>380</v>
      </c>
      <c r="C3044">
        <v>3</v>
      </c>
      <c r="D3044" s="5">
        <v>44173</v>
      </c>
      <c r="E3044">
        <v>386</v>
      </c>
      <c r="F3044">
        <v>743238</v>
      </c>
      <c r="G3044" t="s">
        <v>13119</v>
      </c>
      <c r="H3044" t="s">
        <v>13120</v>
      </c>
      <c r="I3044" t="s">
        <v>13121</v>
      </c>
      <c r="J3044" t="s">
        <v>13112</v>
      </c>
      <c r="K3044" t="s">
        <v>108</v>
      </c>
      <c r="L3044">
        <v>0</v>
      </c>
      <c r="M3044">
        <v>3.3842592592592598E-2</v>
      </c>
      <c r="N3044" t="s">
        <v>6608</v>
      </c>
      <c r="O3044">
        <v>44170.880231481482</v>
      </c>
      <c r="P3044" t="s">
        <v>13122</v>
      </c>
      <c r="Q3044">
        <v>14</v>
      </c>
      <c r="R3044">
        <v>2</v>
      </c>
      <c r="S3044">
        <v>6</v>
      </c>
      <c r="T3044">
        <v>7</v>
      </c>
    </row>
    <row r="3045" spans="1:32" x14ac:dyDescent="0.25">
      <c r="A3045">
        <v>1444</v>
      </c>
      <c r="B3045">
        <v>381</v>
      </c>
      <c r="C3045">
        <v>3</v>
      </c>
      <c r="D3045" s="5">
        <v>44173</v>
      </c>
      <c r="E3045">
        <v>387</v>
      </c>
      <c r="F3045">
        <v>743250</v>
      </c>
      <c r="G3045" t="s">
        <v>13123</v>
      </c>
      <c r="H3045" t="s">
        <v>13124</v>
      </c>
      <c r="I3045" t="s">
        <v>13125</v>
      </c>
      <c r="J3045" t="s">
        <v>13126</v>
      </c>
      <c r="K3045" t="s">
        <v>108</v>
      </c>
      <c r="L3045" t="s">
        <v>13127</v>
      </c>
      <c r="M3045">
        <v>2.431712962962963E-2</v>
      </c>
      <c r="N3045" t="s">
        <v>6608</v>
      </c>
      <c r="O3045">
        <v>44170.906377314815</v>
      </c>
      <c r="P3045" t="s">
        <v>13128</v>
      </c>
      <c r="Q3045">
        <v>14</v>
      </c>
      <c r="R3045">
        <v>2</v>
      </c>
      <c r="S3045">
        <v>6</v>
      </c>
      <c r="T3045">
        <v>7</v>
      </c>
    </row>
    <row r="3046" spans="1:32" x14ac:dyDescent="0.25">
      <c r="A3046">
        <v>1445</v>
      </c>
      <c r="B3046">
        <v>382</v>
      </c>
      <c r="C3046">
        <v>3</v>
      </c>
      <c r="D3046" s="5">
        <v>44173</v>
      </c>
      <c r="E3046">
        <v>389</v>
      </c>
      <c r="F3046">
        <v>743262</v>
      </c>
      <c r="G3046" t="s">
        <v>13129</v>
      </c>
      <c r="H3046" t="s">
        <v>13130</v>
      </c>
      <c r="I3046" t="s">
        <v>13131</v>
      </c>
      <c r="J3046" t="s">
        <v>13112</v>
      </c>
      <c r="K3046" t="s">
        <v>108</v>
      </c>
      <c r="L3046" t="s">
        <v>13132</v>
      </c>
      <c r="M3046">
        <v>3.6400462962962961E-2</v>
      </c>
      <c r="N3046" t="s">
        <v>6608</v>
      </c>
      <c r="O3046">
        <v>44170.947569444441</v>
      </c>
      <c r="P3046" t="s">
        <v>13133</v>
      </c>
      <c r="Q3046">
        <v>14</v>
      </c>
      <c r="R3046">
        <v>2</v>
      </c>
      <c r="S3046">
        <v>6</v>
      </c>
      <c r="T3046">
        <v>7</v>
      </c>
    </row>
    <row r="3047" spans="1:32" x14ac:dyDescent="0.25">
      <c r="A3047">
        <v>1446</v>
      </c>
      <c r="B3047">
        <v>386</v>
      </c>
      <c r="C3047">
        <v>3</v>
      </c>
      <c r="D3047" s="5">
        <v>44173</v>
      </c>
      <c r="E3047">
        <v>393</v>
      </c>
      <c r="F3047">
        <v>743307</v>
      </c>
      <c r="G3047" t="s">
        <v>13134</v>
      </c>
      <c r="H3047" t="s">
        <v>7530</v>
      </c>
      <c r="I3047" t="s">
        <v>13135</v>
      </c>
      <c r="J3047" t="s">
        <v>13112</v>
      </c>
      <c r="K3047" t="s">
        <v>108</v>
      </c>
      <c r="L3047">
        <v>0</v>
      </c>
      <c r="M3047">
        <v>0.28207175925925926</v>
      </c>
      <c r="N3047" t="s">
        <v>6608</v>
      </c>
      <c r="O3047">
        <v>44171.269421296296</v>
      </c>
      <c r="P3047" t="s">
        <v>13136</v>
      </c>
      <c r="Q3047">
        <v>14</v>
      </c>
      <c r="R3047">
        <v>2</v>
      </c>
      <c r="S3047">
        <v>6</v>
      </c>
      <c r="T3047">
        <v>7</v>
      </c>
    </row>
    <row r="3048" spans="1:32" x14ac:dyDescent="0.25">
      <c r="A3048">
        <v>1447</v>
      </c>
      <c r="B3048">
        <v>391</v>
      </c>
      <c r="C3048">
        <v>3</v>
      </c>
      <c r="D3048" s="5">
        <v>44173</v>
      </c>
      <c r="E3048">
        <v>398</v>
      </c>
      <c r="F3048">
        <v>743371</v>
      </c>
      <c r="G3048" t="s">
        <v>13137</v>
      </c>
      <c r="H3048" t="s">
        <v>13138</v>
      </c>
      <c r="I3048" t="s">
        <v>13139</v>
      </c>
      <c r="J3048" t="s">
        <v>13112</v>
      </c>
      <c r="K3048" t="s">
        <v>108</v>
      </c>
      <c r="L3048">
        <v>0</v>
      </c>
      <c r="M3048">
        <v>0.46121527777777777</v>
      </c>
      <c r="N3048" t="s">
        <v>6608</v>
      </c>
      <c r="O3048">
        <v>44171.446493055555</v>
      </c>
      <c r="P3048" t="s">
        <v>13140</v>
      </c>
      <c r="Q3048">
        <v>14</v>
      </c>
      <c r="R3048">
        <v>2</v>
      </c>
      <c r="S3048">
        <v>6</v>
      </c>
      <c r="T3048">
        <v>7</v>
      </c>
    </row>
    <row r="3049" spans="1:32" x14ac:dyDescent="0.25">
      <c r="A3049">
        <v>1448</v>
      </c>
      <c r="B3049">
        <v>394</v>
      </c>
      <c r="C3049">
        <v>3</v>
      </c>
      <c r="D3049" s="5">
        <v>44173</v>
      </c>
      <c r="E3049">
        <v>401</v>
      </c>
      <c r="F3049">
        <v>743405</v>
      </c>
      <c r="G3049" t="s">
        <v>13141</v>
      </c>
      <c r="H3049" t="s">
        <v>13142</v>
      </c>
      <c r="I3049" t="s">
        <v>13143</v>
      </c>
      <c r="J3049" t="s">
        <v>13112</v>
      </c>
      <c r="K3049" t="s">
        <v>108</v>
      </c>
      <c r="L3049" t="s">
        <v>13132</v>
      </c>
      <c r="M3049">
        <v>0.54155092592592591</v>
      </c>
      <c r="N3049" t="s">
        <v>6608</v>
      </c>
      <c r="O3049">
        <v>44171.524826388886</v>
      </c>
      <c r="P3049" t="s">
        <v>13144</v>
      </c>
      <c r="Q3049">
        <v>14</v>
      </c>
      <c r="R3049">
        <v>2</v>
      </c>
      <c r="S3049">
        <v>6</v>
      </c>
      <c r="T3049">
        <v>7</v>
      </c>
    </row>
    <row r="3050" spans="1:32" x14ac:dyDescent="0.25">
      <c r="A3050">
        <v>1449</v>
      </c>
      <c r="B3050">
        <v>402</v>
      </c>
      <c r="C3050">
        <v>3</v>
      </c>
      <c r="D3050" s="5">
        <v>44173</v>
      </c>
      <c r="E3050" s="7">
        <v>409</v>
      </c>
      <c r="F3050" s="7">
        <v>743439</v>
      </c>
      <c r="G3050" s="7" t="s">
        <v>13145</v>
      </c>
      <c r="H3050" s="7" t="s">
        <v>13146</v>
      </c>
      <c r="I3050" s="7" t="s">
        <v>13147</v>
      </c>
      <c r="J3050" s="7" t="s">
        <v>13112</v>
      </c>
      <c r="K3050" s="7" t="s">
        <v>108</v>
      </c>
      <c r="L3050" s="7" t="s">
        <v>13132</v>
      </c>
      <c r="M3050" s="7">
        <v>0.69519675925925928</v>
      </c>
      <c r="N3050" s="7" t="s">
        <v>6608</v>
      </c>
      <c r="O3050" s="7">
        <v>44171.676932870374</v>
      </c>
      <c r="P3050" s="7" t="s">
        <v>13148</v>
      </c>
      <c r="Q3050" s="7">
        <v>14</v>
      </c>
      <c r="R3050" s="7">
        <v>2</v>
      </c>
      <c r="S3050">
        <v>6</v>
      </c>
      <c r="T3050">
        <v>7</v>
      </c>
    </row>
    <row r="3051" spans="1:32" x14ac:dyDescent="0.25">
      <c r="A3051">
        <v>1450</v>
      </c>
      <c r="B3051">
        <v>406</v>
      </c>
      <c r="C3051">
        <v>3</v>
      </c>
      <c r="D3051" s="5">
        <v>44173</v>
      </c>
      <c r="E3051">
        <v>414</v>
      </c>
      <c r="F3051">
        <v>743470</v>
      </c>
      <c r="G3051" t="s">
        <v>13149</v>
      </c>
      <c r="H3051" t="s">
        <v>13150</v>
      </c>
      <c r="I3051" t="s">
        <v>13151</v>
      </c>
      <c r="J3051" t="s">
        <v>13112</v>
      </c>
      <c r="K3051" t="s">
        <v>95</v>
      </c>
      <c r="L3051">
        <v>0</v>
      </c>
      <c r="M3051">
        <v>0.10465277777777778</v>
      </c>
      <c r="N3051" t="s">
        <v>6608</v>
      </c>
      <c r="O3051">
        <v>44171.790312500001</v>
      </c>
      <c r="P3051" t="s">
        <v>13152</v>
      </c>
      <c r="Q3051">
        <v>14</v>
      </c>
      <c r="R3051">
        <v>1</v>
      </c>
      <c r="S3051">
        <v>6</v>
      </c>
      <c r="T3051">
        <v>7</v>
      </c>
    </row>
    <row r="3052" spans="1:32" x14ac:dyDescent="0.25">
      <c r="A3052">
        <v>1451</v>
      </c>
      <c r="B3052">
        <v>409</v>
      </c>
      <c r="C3052">
        <v>3</v>
      </c>
      <c r="D3052" s="5">
        <v>44173</v>
      </c>
      <c r="E3052">
        <v>418</v>
      </c>
      <c r="F3052">
        <v>743500</v>
      </c>
      <c r="G3052" t="s">
        <v>13153</v>
      </c>
      <c r="H3052" t="s">
        <v>13154</v>
      </c>
      <c r="I3052" t="s">
        <v>13155</v>
      </c>
      <c r="J3052" t="s">
        <v>13112</v>
      </c>
      <c r="K3052" t="s">
        <v>95</v>
      </c>
      <c r="L3052">
        <v>0</v>
      </c>
      <c r="M3052">
        <v>0.15961805555555555</v>
      </c>
      <c r="N3052" t="s">
        <v>6608</v>
      </c>
      <c r="O3052">
        <v>44171.837824074071</v>
      </c>
      <c r="P3052" t="s">
        <v>13156</v>
      </c>
      <c r="Q3052">
        <v>14</v>
      </c>
      <c r="R3052">
        <v>1</v>
      </c>
      <c r="S3052">
        <v>6</v>
      </c>
      <c r="T3052">
        <v>7</v>
      </c>
    </row>
    <row r="3053" spans="1:32" x14ac:dyDescent="0.25">
      <c r="A3053">
        <v>1452</v>
      </c>
      <c r="B3053">
        <v>410</v>
      </c>
      <c r="C3053">
        <v>3</v>
      </c>
      <c r="D3053" s="5">
        <v>44173</v>
      </c>
      <c r="E3053">
        <v>419</v>
      </c>
      <c r="F3053">
        <v>743504</v>
      </c>
      <c r="G3053" t="s">
        <v>13157</v>
      </c>
      <c r="H3053" t="s">
        <v>13158</v>
      </c>
      <c r="I3053" t="s">
        <v>13159</v>
      </c>
      <c r="J3053" t="s">
        <v>13112</v>
      </c>
      <c r="K3053" t="s">
        <v>95</v>
      </c>
      <c r="L3053">
        <v>0</v>
      </c>
      <c r="M3053">
        <v>0.16247685185185187</v>
      </c>
      <c r="N3053" t="s">
        <v>6608</v>
      </c>
      <c r="O3053">
        <v>44171.846435185187</v>
      </c>
      <c r="P3053" t="s">
        <v>13160</v>
      </c>
      <c r="Q3053">
        <v>14</v>
      </c>
      <c r="R3053">
        <v>1</v>
      </c>
      <c r="S3053">
        <v>6</v>
      </c>
      <c r="T3053">
        <v>7</v>
      </c>
    </row>
    <row r="3054" spans="1:32" x14ac:dyDescent="0.25">
      <c r="A3054">
        <v>1453</v>
      </c>
      <c r="B3054">
        <v>411</v>
      </c>
      <c r="C3054">
        <v>3</v>
      </c>
      <c r="D3054" s="5">
        <v>44173</v>
      </c>
      <c r="E3054">
        <v>420</v>
      </c>
      <c r="F3054">
        <v>743509</v>
      </c>
      <c r="G3054" t="s">
        <v>13161</v>
      </c>
      <c r="H3054" t="s">
        <v>13162</v>
      </c>
      <c r="I3054" t="s">
        <v>13163</v>
      </c>
      <c r="J3054" t="s">
        <v>13112</v>
      </c>
      <c r="K3054" t="s">
        <v>95</v>
      </c>
      <c r="L3054">
        <v>0</v>
      </c>
      <c r="M3054">
        <v>0.18864583333333332</v>
      </c>
      <c r="N3054" t="s">
        <v>6608</v>
      </c>
      <c r="O3054">
        <v>44171.870810185188</v>
      </c>
      <c r="P3054" t="s">
        <v>13164</v>
      </c>
      <c r="Q3054">
        <v>14</v>
      </c>
      <c r="R3054">
        <v>1</v>
      </c>
      <c r="S3054">
        <v>6</v>
      </c>
      <c r="T3054">
        <v>7</v>
      </c>
    </row>
    <row r="3055" spans="1:32" x14ac:dyDescent="0.25">
      <c r="A3055">
        <v>1454</v>
      </c>
      <c r="B3055">
        <v>413</v>
      </c>
      <c r="C3055">
        <v>3</v>
      </c>
      <c r="D3055" s="5">
        <v>44173</v>
      </c>
      <c r="E3055">
        <v>422</v>
      </c>
      <c r="F3055">
        <v>743523</v>
      </c>
      <c r="G3055" t="s">
        <v>13165</v>
      </c>
      <c r="H3055" t="s">
        <v>13166</v>
      </c>
      <c r="I3055" t="s">
        <v>13167</v>
      </c>
      <c r="J3055" t="s">
        <v>13112</v>
      </c>
      <c r="K3055" t="s">
        <v>95</v>
      </c>
      <c r="L3055" t="s">
        <v>13168</v>
      </c>
      <c r="M3055">
        <v>2.4699074074074078E-2</v>
      </c>
      <c r="N3055" t="s">
        <v>6608</v>
      </c>
      <c r="O3055">
        <v>44171.909155092595</v>
      </c>
      <c r="P3055" t="s">
        <v>13169</v>
      </c>
      <c r="Q3055">
        <v>14</v>
      </c>
      <c r="R3055">
        <v>1</v>
      </c>
      <c r="S3055">
        <v>6</v>
      </c>
      <c r="T3055">
        <v>7</v>
      </c>
    </row>
    <row r="3056" spans="1:32" x14ac:dyDescent="0.25">
      <c r="A3056">
        <v>1455</v>
      </c>
      <c r="B3056">
        <v>414</v>
      </c>
      <c r="C3056">
        <v>3</v>
      </c>
      <c r="D3056" s="5">
        <v>44173</v>
      </c>
      <c r="E3056">
        <v>423</v>
      </c>
      <c r="F3056">
        <v>743525</v>
      </c>
      <c r="G3056" t="s">
        <v>13170</v>
      </c>
      <c r="H3056" t="s">
        <v>13171</v>
      </c>
      <c r="I3056" t="s">
        <v>13172</v>
      </c>
      <c r="J3056" t="s">
        <v>13112</v>
      </c>
      <c r="K3056" t="s">
        <v>95</v>
      </c>
      <c r="L3056">
        <v>0</v>
      </c>
      <c r="M3056">
        <v>5.2662037037037035E-2</v>
      </c>
      <c r="N3056" t="s">
        <v>6608</v>
      </c>
      <c r="O3056">
        <v>44171.935486111113</v>
      </c>
      <c r="P3056" t="s">
        <v>13173</v>
      </c>
      <c r="Q3056">
        <v>14</v>
      </c>
      <c r="R3056">
        <v>1</v>
      </c>
      <c r="S3056">
        <v>6</v>
      </c>
      <c r="T3056">
        <v>7</v>
      </c>
    </row>
    <row r="3057" spans="1:32" x14ac:dyDescent="0.25">
      <c r="A3057">
        <v>1456</v>
      </c>
      <c r="B3057">
        <v>425</v>
      </c>
      <c r="C3057">
        <v>3</v>
      </c>
      <c r="D3057">
        <v>44173</v>
      </c>
      <c r="E3057">
        <v>434</v>
      </c>
      <c r="F3057">
        <v>743608</v>
      </c>
      <c r="G3057" t="s">
        <v>13174</v>
      </c>
      <c r="H3057" t="s">
        <v>13162</v>
      </c>
      <c r="I3057" t="s">
        <v>13175</v>
      </c>
      <c r="J3057" t="s">
        <v>13112</v>
      </c>
      <c r="K3057" t="s">
        <v>95</v>
      </c>
      <c r="L3057">
        <v>0</v>
      </c>
      <c r="M3057">
        <v>0.46432870370370366</v>
      </c>
      <c r="N3057" t="s">
        <v>6608</v>
      </c>
      <c r="O3057">
        <v>44172.344930555555</v>
      </c>
      <c r="P3057" t="s">
        <v>13176</v>
      </c>
      <c r="Q3057">
        <v>14</v>
      </c>
      <c r="R3057">
        <v>1</v>
      </c>
      <c r="S3057">
        <v>6</v>
      </c>
      <c r="T3057">
        <v>7</v>
      </c>
    </row>
    <row r="3058" spans="1:32" x14ac:dyDescent="0.25">
      <c r="A3058">
        <v>1457</v>
      </c>
      <c r="B3058">
        <v>440</v>
      </c>
      <c r="C3058">
        <v>3</v>
      </c>
      <c r="D3058" s="5">
        <v>44173</v>
      </c>
      <c r="E3058" s="7">
        <v>449</v>
      </c>
      <c r="F3058" s="7">
        <v>743680</v>
      </c>
      <c r="G3058" s="7" t="s">
        <v>13177</v>
      </c>
      <c r="H3058" s="7" t="s">
        <v>13178</v>
      </c>
      <c r="I3058" s="7" t="s">
        <v>13179</v>
      </c>
      <c r="J3058" s="7" t="s">
        <v>13112</v>
      </c>
      <c r="K3058" s="7" t="s">
        <v>95</v>
      </c>
      <c r="L3058" s="7">
        <v>0</v>
      </c>
      <c r="M3058" s="7">
        <v>0.63302083333333337</v>
      </c>
      <c r="N3058" s="7" t="s">
        <v>6608</v>
      </c>
      <c r="O3058" s="7">
        <v>44172.511956018519</v>
      </c>
      <c r="P3058" s="7" t="s">
        <v>13180</v>
      </c>
      <c r="Q3058" s="7">
        <v>14</v>
      </c>
      <c r="R3058" s="7">
        <v>1</v>
      </c>
      <c r="S3058">
        <v>7</v>
      </c>
    </row>
    <row r="3059" spans="1:32" x14ac:dyDescent="0.25">
      <c r="A3059">
        <v>1458</v>
      </c>
      <c r="B3059">
        <v>441</v>
      </c>
      <c r="C3059">
        <v>3</v>
      </c>
      <c r="D3059" s="5">
        <v>44173</v>
      </c>
      <c r="E3059">
        <v>450</v>
      </c>
      <c r="F3059">
        <v>743683</v>
      </c>
      <c r="G3059" t="s">
        <v>13181</v>
      </c>
      <c r="H3059" t="s">
        <v>6812</v>
      </c>
      <c r="I3059" t="s">
        <v>13182</v>
      </c>
      <c r="J3059" t="s">
        <v>13112</v>
      </c>
      <c r="K3059" t="s">
        <v>95</v>
      </c>
      <c r="L3059">
        <v>0</v>
      </c>
      <c r="M3059">
        <v>0.83805555555555555</v>
      </c>
      <c r="N3059" t="s">
        <v>6608</v>
      </c>
      <c r="O3059">
        <v>44172.518287037034</v>
      </c>
      <c r="P3059" t="s">
        <v>13183</v>
      </c>
      <c r="Q3059">
        <v>14</v>
      </c>
      <c r="R3059">
        <v>1</v>
      </c>
      <c r="S3059">
        <v>6</v>
      </c>
      <c r="T3059">
        <v>7</v>
      </c>
    </row>
    <row r="3060" spans="1:32" x14ac:dyDescent="0.25">
      <c r="A3060">
        <v>1459</v>
      </c>
      <c r="B3060">
        <v>722</v>
      </c>
      <c r="C3060">
        <v>3</v>
      </c>
      <c r="D3060" s="5">
        <v>44179</v>
      </c>
      <c r="E3060">
        <v>734</v>
      </c>
      <c r="F3060">
        <v>745376</v>
      </c>
      <c r="G3060" t="s">
        <v>13184</v>
      </c>
      <c r="H3060" t="s">
        <v>13185</v>
      </c>
      <c r="I3060" t="s">
        <v>13186</v>
      </c>
      <c r="J3060" t="s">
        <v>13187</v>
      </c>
      <c r="K3060" t="s">
        <v>108</v>
      </c>
      <c r="L3060" t="s">
        <v>364</v>
      </c>
      <c r="M3060">
        <v>3.8703703703703705E-2</v>
      </c>
      <c r="N3060" t="s">
        <v>6589</v>
      </c>
      <c r="O3060">
        <v>44176.849386574075</v>
      </c>
      <c r="P3060" t="s">
        <v>13188</v>
      </c>
      <c r="Q3060">
        <v>14</v>
      </c>
      <c r="R3060">
        <v>2</v>
      </c>
      <c r="S3060">
        <v>1</v>
      </c>
      <c r="AB3060">
        <v>11</v>
      </c>
      <c r="AF3060">
        <v>19</v>
      </c>
    </row>
    <row r="3061" spans="1:32" x14ac:dyDescent="0.25">
      <c r="A3061">
        <v>1460</v>
      </c>
      <c r="B3061">
        <v>731</v>
      </c>
      <c r="C3061">
        <v>3</v>
      </c>
      <c r="D3061" s="5">
        <v>44179</v>
      </c>
      <c r="E3061">
        <v>744</v>
      </c>
      <c r="F3061">
        <v>745409</v>
      </c>
      <c r="G3061" t="s">
        <v>13189</v>
      </c>
      <c r="H3061" t="s">
        <v>13190</v>
      </c>
      <c r="I3061" t="s">
        <v>13191</v>
      </c>
      <c r="J3061" t="s">
        <v>13192</v>
      </c>
      <c r="K3061" t="s">
        <v>108</v>
      </c>
      <c r="L3061">
        <v>0</v>
      </c>
      <c r="M3061">
        <v>1.2372685185185186E-2</v>
      </c>
      <c r="N3061" t="s">
        <v>13193</v>
      </c>
      <c r="O3061">
        <v>44176.894386574073</v>
      </c>
      <c r="P3061" t="s">
        <v>13194</v>
      </c>
      <c r="Q3061">
        <v>14</v>
      </c>
      <c r="R3061">
        <v>2</v>
      </c>
      <c r="S3061">
        <v>1</v>
      </c>
      <c r="AB3061">
        <v>3</v>
      </c>
      <c r="AC3061">
        <v>6</v>
      </c>
      <c r="AF3061">
        <v>19</v>
      </c>
    </row>
    <row r="3062" spans="1:32" x14ac:dyDescent="0.25">
      <c r="A3062">
        <v>1461</v>
      </c>
      <c r="B3062">
        <v>732</v>
      </c>
      <c r="C3062">
        <v>3</v>
      </c>
      <c r="D3062" s="5">
        <v>44179</v>
      </c>
      <c r="E3062">
        <v>745</v>
      </c>
      <c r="F3062">
        <v>745414</v>
      </c>
      <c r="G3062" t="s">
        <v>13195</v>
      </c>
      <c r="H3062" t="s">
        <v>13196</v>
      </c>
      <c r="I3062" t="s">
        <v>13197</v>
      </c>
      <c r="J3062" t="s">
        <v>13192</v>
      </c>
      <c r="K3062" t="s">
        <v>95</v>
      </c>
      <c r="L3062">
        <v>0</v>
      </c>
      <c r="M3062">
        <v>8.4953703703703701E-3</v>
      </c>
      <c r="N3062" t="s">
        <v>13193</v>
      </c>
      <c r="O3062">
        <v>44176.906608796293</v>
      </c>
      <c r="P3062" t="s">
        <v>13198</v>
      </c>
      <c r="Q3062">
        <v>14</v>
      </c>
      <c r="R3062">
        <v>1</v>
      </c>
      <c r="S3062">
        <v>1</v>
      </c>
      <c r="AB3062">
        <v>11</v>
      </c>
      <c r="AC3062">
        <v>7</v>
      </c>
      <c r="AF3062">
        <v>19</v>
      </c>
    </row>
    <row r="3063" spans="1:32" x14ac:dyDescent="0.25">
      <c r="A3063">
        <v>1462</v>
      </c>
      <c r="B3063">
        <v>736</v>
      </c>
      <c r="C3063">
        <v>3</v>
      </c>
      <c r="D3063" s="5">
        <v>44179</v>
      </c>
      <c r="E3063">
        <v>749</v>
      </c>
      <c r="F3063">
        <v>745429</v>
      </c>
      <c r="G3063" t="s">
        <v>13199</v>
      </c>
      <c r="H3063" t="s">
        <v>13200</v>
      </c>
      <c r="I3063" t="s">
        <v>13201</v>
      </c>
      <c r="J3063" t="s">
        <v>13192</v>
      </c>
      <c r="K3063" t="s">
        <v>95</v>
      </c>
      <c r="L3063">
        <v>0</v>
      </c>
      <c r="M3063">
        <v>1.3993055555555555E-2</v>
      </c>
      <c r="N3063" t="s">
        <v>13193</v>
      </c>
      <c r="O3063">
        <v>44176.935347222221</v>
      </c>
      <c r="P3063" t="s">
        <v>13202</v>
      </c>
      <c r="Q3063">
        <v>14</v>
      </c>
      <c r="R3063">
        <v>1</v>
      </c>
      <c r="S3063">
        <v>1</v>
      </c>
      <c r="T3063">
        <v>6</v>
      </c>
      <c r="U3063">
        <v>7</v>
      </c>
      <c r="AB3063">
        <v>3</v>
      </c>
      <c r="AC3063">
        <v>7</v>
      </c>
      <c r="AF3063">
        <v>19</v>
      </c>
    </row>
    <row r="3064" spans="1:32" x14ac:dyDescent="0.25">
      <c r="A3064">
        <v>1463</v>
      </c>
      <c r="B3064">
        <v>739</v>
      </c>
      <c r="C3064">
        <v>3</v>
      </c>
      <c r="D3064">
        <v>44179</v>
      </c>
      <c r="E3064">
        <v>752</v>
      </c>
      <c r="F3064">
        <v>745437</v>
      </c>
      <c r="G3064" t="s">
        <v>13203</v>
      </c>
      <c r="H3064" t="s">
        <v>13204</v>
      </c>
      <c r="I3064" t="s">
        <v>13205</v>
      </c>
      <c r="J3064" t="s">
        <v>13192</v>
      </c>
      <c r="K3064" t="s">
        <v>95</v>
      </c>
      <c r="L3064">
        <v>0</v>
      </c>
      <c r="M3064">
        <v>1.1562499999999998E-2</v>
      </c>
      <c r="N3064" t="s">
        <v>13193</v>
      </c>
      <c r="O3064">
        <v>44176.951550925929</v>
      </c>
      <c r="P3064" t="s">
        <v>13206</v>
      </c>
      <c r="Q3064">
        <v>14</v>
      </c>
      <c r="R3064">
        <v>1</v>
      </c>
      <c r="S3064">
        <v>1</v>
      </c>
      <c r="T3064">
        <v>7</v>
      </c>
      <c r="AB3064">
        <v>9</v>
      </c>
      <c r="AC3064">
        <v>3</v>
      </c>
      <c r="AF3064">
        <v>38</v>
      </c>
    </row>
    <row r="3065" spans="1:32" x14ac:dyDescent="0.25">
      <c r="A3065">
        <v>1464</v>
      </c>
      <c r="B3065">
        <v>815</v>
      </c>
      <c r="C3065">
        <v>3</v>
      </c>
      <c r="D3065" s="5">
        <v>44179</v>
      </c>
      <c r="E3065">
        <v>828</v>
      </c>
      <c r="F3065">
        <v>745790</v>
      </c>
      <c r="G3065" t="s">
        <v>13207</v>
      </c>
      <c r="H3065" t="s">
        <v>13208</v>
      </c>
      <c r="I3065" t="s">
        <v>13209</v>
      </c>
      <c r="J3065" t="s">
        <v>13210</v>
      </c>
      <c r="K3065" t="s">
        <v>108</v>
      </c>
      <c r="L3065" t="s">
        <v>13211</v>
      </c>
      <c r="M3065">
        <v>4.7951388888888891E-2</v>
      </c>
      <c r="N3065" t="s">
        <v>6608</v>
      </c>
      <c r="O3065">
        <v>44177.771562499998</v>
      </c>
      <c r="P3065" t="s">
        <v>13212</v>
      </c>
      <c r="Q3065">
        <v>14</v>
      </c>
      <c r="R3065">
        <v>2</v>
      </c>
      <c r="S3065">
        <v>6</v>
      </c>
      <c r="T3065">
        <v>7</v>
      </c>
    </row>
    <row r="3066" spans="1:32" x14ac:dyDescent="0.25">
      <c r="A3066">
        <v>1465</v>
      </c>
      <c r="B3066">
        <v>817</v>
      </c>
      <c r="C3066">
        <v>3</v>
      </c>
      <c r="D3066" s="5">
        <v>44179</v>
      </c>
      <c r="E3066">
        <v>830</v>
      </c>
      <c r="F3066">
        <v>745796</v>
      </c>
      <c r="G3066" t="s">
        <v>13213</v>
      </c>
      <c r="H3066" t="s">
        <v>13214</v>
      </c>
      <c r="I3066" t="s">
        <v>13215</v>
      </c>
      <c r="J3066" t="s">
        <v>13210</v>
      </c>
      <c r="K3066" t="s">
        <v>108</v>
      </c>
      <c r="L3066">
        <v>0</v>
      </c>
      <c r="M3066">
        <v>7.3773148148148157E-2</v>
      </c>
      <c r="N3066" t="s">
        <v>6608</v>
      </c>
      <c r="O3066">
        <v>44177.795138888891</v>
      </c>
      <c r="P3066" t="s">
        <v>13216</v>
      </c>
      <c r="Q3066">
        <v>14</v>
      </c>
      <c r="R3066">
        <v>2</v>
      </c>
      <c r="S3066">
        <v>6</v>
      </c>
      <c r="T3066">
        <v>7</v>
      </c>
    </row>
    <row r="3067" spans="1:32" x14ac:dyDescent="0.25">
      <c r="A3067">
        <v>1466</v>
      </c>
      <c r="B3067">
        <v>819</v>
      </c>
      <c r="C3067">
        <v>3</v>
      </c>
      <c r="D3067" s="5">
        <v>44179</v>
      </c>
      <c r="E3067">
        <v>832</v>
      </c>
      <c r="F3067">
        <v>745804</v>
      </c>
      <c r="G3067" t="s">
        <v>13217</v>
      </c>
      <c r="H3067" t="s">
        <v>13218</v>
      </c>
      <c r="I3067" t="s">
        <v>13219</v>
      </c>
      <c r="J3067" t="s">
        <v>13192</v>
      </c>
      <c r="K3067" t="s">
        <v>108</v>
      </c>
      <c r="L3067">
        <v>0</v>
      </c>
      <c r="M3067">
        <v>1.2442129629629629E-2</v>
      </c>
      <c r="N3067" t="s">
        <v>13193</v>
      </c>
      <c r="O3067">
        <v>44177.805879629632</v>
      </c>
      <c r="P3067" t="s">
        <v>13220</v>
      </c>
      <c r="Q3067">
        <v>14</v>
      </c>
      <c r="R3067">
        <v>2</v>
      </c>
      <c r="S3067">
        <v>1</v>
      </c>
      <c r="T3067">
        <v>6</v>
      </c>
      <c r="U3067">
        <v>7</v>
      </c>
      <c r="AB3067">
        <v>6</v>
      </c>
      <c r="AF3067">
        <v>19</v>
      </c>
    </row>
    <row r="3068" spans="1:32" x14ac:dyDescent="0.25">
      <c r="A3068">
        <v>1467</v>
      </c>
      <c r="B3068">
        <v>820</v>
      </c>
      <c r="C3068">
        <v>3</v>
      </c>
      <c r="D3068" s="5">
        <v>44179</v>
      </c>
      <c r="E3068">
        <v>833</v>
      </c>
      <c r="F3068">
        <v>745805</v>
      </c>
      <c r="G3068" t="s">
        <v>13221</v>
      </c>
      <c r="H3068" t="s">
        <v>13222</v>
      </c>
      <c r="I3068" t="s">
        <v>13223</v>
      </c>
      <c r="J3068" t="s">
        <v>13210</v>
      </c>
      <c r="K3068" t="s">
        <v>108</v>
      </c>
      <c r="L3068">
        <v>0</v>
      </c>
      <c r="M3068">
        <v>8.6608796296296295E-2</v>
      </c>
      <c r="N3068" t="s">
        <v>6608</v>
      </c>
      <c r="O3068">
        <v>44177.806331018517</v>
      </c>
      <c r="P3068" t="s">
        <v>13224</v>
      </c>
      <c r="Q3068">
        <v>14</v>
      </c>
      <c r="R3068">
        <v>2</v>
      </c>
      <c r="S3068">
        <v>6</v>
      </c>
      <c r="T3068">
        <v>7</v>
      </c>
    </row>
    <row r="3069" spans="1:32" x14ac:dyDescent="0.25">
      <c r="A3069">
        <v>1468</v>
      </c>
      <c r="B3069">
        <v>825</v>
      </c>
      <c r="C3069">
        <v>3</v>
      </c>
      <c r="D3069" s="5">
        <v>44179</v>
      </c>
      <c r="E3069">
        <v>838</v>
      </c>
      <c r="F3069">
        <v>745816</v>
      </c>
      <c r="G3069" t="s">
        <v>13225</v>
      </c>
      <c r="H3069" t="s">
        <v>13226</v>
      </c>
      <c r="I3069" t="s">
        <v>13227</v>
      </c>
      <c r="J3069" t="s">
        <v>13210</v>
      </c>
      <c r="K3069" t="s">
        <v>108</v>
      </c>
      <c r="L3069">
        <v>0</v>
      </c>
      <c r="M3069">
        <v>0.12340277777777779</v>
      </c>
      <c r="N3069" t="s">
        <v>6608</v>
      </c>
      <c r="O3069">
        <v>44177.840590277781</v>
      </c>
      <c r="P3069" t="s">
        <v>13228</v>
      </c>
      <c r="Q3069">
        <v>14</v>
      </c>
      <c r="R3069">
        <v>2</v>
      </c>
      <c r="S3069">
        <v>6</v>
      </c>
      <c r="T3069">
        <v>7</v>
      </c>
    </row>
    <row r="3070" spans="1:32" x14ac:dyDescent="0.25">
      <c r="A3070">
        <v>1469</v>
      </c>
      <c r="B3070">
        <v>826</v>
      </c>
      <c r="C3070">
        <v>3</v>
      </c>
      <c r="D3070" s="5">
        <v>44179</v>
      </c>
      <c r="E3070">
        <v>839</v>
      </c>
      <c r="F3070">
        <v>745821</v>
      </c>
      <c r="G3070" t="s">
        <v>13229</v>
      </c>
      <c r="H3070" t="s">
        <v>13230</v>
      </c>
      <c r="I3070" t="s">
        <v>13231</v>
      </c>
      <c r="J3070" t="s">
        <v>13192</v>
      </c>
      <c r="K3070" t="s">
        <v>95</v>
      </c>
      <c r="L3070">
        <v>0</v>
      </c>
      <c r="M3070">
        <v>1.9131944444444444E-2</v>
      </c>
      <c r="N3070" t="s">
        <v>13193</v>
      </c>
      <c r="O3070">
        <v>44177.85261574074</v>
      </c>
      <c r="P3070" t="s">
        <v>13232</v>
      </c>
      <c r="Q3070">
        <v>14</v>
      </c>
      <c r="R3070">
        <v>1</v>
      </c>
      <c r="S3070">
        <v>1</v>
      </c>
      <c r="T3070">
        <v>7</v>
      </c>
      <c r="AB3070">
        <v>11</v>
      </c>
      <c r="AF3070">
        <v>19</v>
      </c>
    </row>
    <row r="3071" spans="1:32" x14ac:dyDescent="0.25">
      <c r="A3071">
        <v>1470</v>
      </c>
      <c r="B3071">
        <v>833</v>
      </c>
      <c r="C3071">
        <v>3</v>
      </c>
      <c r="D3071" s="5">
        <v>44179</v>
      </c>
      <c r="E3071">
        <v>846</v>
      </c>
      <c r="F3071">
        <v>745863</v>
      </c>
      <c r="G3071" t="s">
        <v>13233</v>
      </c>
      <c r="H3071" t="s">
        <v>13234</v>
      </c>
      <c r="I3071" t="s">
        <v>13235</v>
      </c>
      <c r="J3071" t="s">
        <v>13210</v>
      </c>
      <c r="K3071" t="s">
        <v>95</v>
      </c>
      <c r="L3071" t="s">
        <v>13211</v>
      </c>
      <c r="M3071">
        <v>3.516203703703704E-2</v>
      </c>
      <c r="N3071" t="s">
        <v>6608</v>
      </c>
      <c r="O3071">
        <v>44177.888402777775</v>
      </c>
      <c r="P3071" t="s">
        <v>13236</v>
      </c>
      <c r="Q3071">
        <v>14</v>
      </c>
      <c r="R3071">
        <v>1</v>
      </c>
      <c r="S3071">
        <v>6</v>
      </c>
      <c r="T3071">
        <v>7</v>
      </c>
    </row>
    <row r="3072" spans="1:32" x14ac:dyDescent="0.25">
      <c r="A3072">
        <v>1471</v>
      </c>
      <c r="B3072">
        <v>834</v>
      </c>
      <c r="C3072">
        <v>3</v>
      </c>
      <c r="D3072" s="5">
        <v>44179</v>
      </c>
      <c r="E3072">
        <v>847</v>
      </c>
      <c r="F3072">
        <v>745868</v>
      </c>
      <c r="G3072" t="s">
        <v>13237</v>
      </c>
      <c r="H3072" t="s">
        <v>13238</v>
      </c>
      <c r="I3072" t="s">
        <v>13239</v>
      </c>
      <c r="J3072" t="s">
        <v>13240</v>
      </c>
      <c r="K3072" t="s">
        <v>108</v>
      </c>
      <c r="L3072">
        <v>0</v>
      </c>
      <c r="M3072">
        <v>0.19461805555555556</v>
      </c>
      <c r="N3072" t="s">
        <v>6608</v>
      </c>
      <c r="O3072">
        <v>44177.906759259262</v>
      </c>
      <c r="P3072" t="s">
        <v>13241</v>
      </c>
      <c r="Q3072">
        <v>14</v>
      </c>
      <c r="R3072">
        <v>2</v>
      </c>
      <c r="S3072">
        <v>6</v>
      </c>
      <c r="T3072">
        <v>7</v>
      </c>
    </row>
    <row r="3073" spans="1:33" x14ac:dyDescent="0.25">
      <c r="A3073">
        <v>1472</v>
      </c>
      <c r="B3073">
        <v>836</v>
      </c>
      <c r="C3073">
        <v>3</v>
      </c>
      <c r="D3073" s="5">
        <v>44179</v>
      </c>
      <c r="E3073">
        <v>849</v>
      </c>
      <c r="F3073">
        <v>745870</v>
      </c>
      <c r="G3073" t="s">
        <v>13242</v>
      </c>
      <c r="H3073" t="s">
        <v>13243</v>
      </c>
      <c r="I3073" t="s">
        <v>13244</v>
      </c>
      <c r="J3073" t="s">
        <v>13192</v>
      </c>
      <c r="K3073" t="s">
        <v>95</v>
      </c>
      <c r="L3073">
        <v>0</v>
      </c>
      <c r="M3073">
        <v>1.4131944444444445E-2</v>
      </c>
      <c r="N3073" t="s">
        <v>13193</v>
      </c>
      <c r="O3073">
        <v>44177.908414351848</v>
      </c>
      <c r="P3073" t="s">
        <v>13245</v>
      </c>
      <c r="Q3073">
        <v>14</v>
      </c>
      <c r="R3073">
        <v>1</v>
      </c>
      <c r="S3073">
        <v>1</v>
      </c>
      <c r="T3073">
        <v>7</v>
      </c>
      <c r="AB3073">
        <v>7</v>
      </c>
      <c r="AC3073">
        <v>11</v>
      </c>
      <c r="AF3073">
        <v>19</v>
      </c>
    </row>
    <row r="3074" spans="1:33" x14ac:dyDescent="0.25">
      <c r="A3074">
        <v>1473</v>
      </c>
      <c r="B3074">
        <v>837</v>
      </c>
      <c r="C3074">
        <v>3</v>
      </c>
      <c r="D3074" s="5">
        <v>44179</v>
      </c>
      <c r="E3074">
        <v>850</v>
      </c>
      <c r="F3074">
        <v>745875</v>
      </c>
      <c r="G3074" t="s">
        <v>13246</v>
      </c>
      <c r="H3074" t="s">
        <v>13247</v>
      </c>
      <c r="I3074" t="s">
        <v>13248</v>
      </c>
      <c r="J3074" t="s">
        <v>13210</v>
      </c>
      <c r="K3074" t="s">
        <v>95</v>
      </c>
      <c r="L3074" t="s">
        <v>13211</v>
      </c>
      <c r="M3074">
        <v>6.8946759259259263E-2</v>
      </c>
      <c r="N3074" t="s">
        <v>6608</v>
      </c>
      <c r="O3074">
        <v>44177.914085648146</v>
      </c>
      <c r="P3074" t="s">
        <v>13249</v>
      </c>
      <c r="Q3074">
        <v>14</v>
      </c>
      <c r="R3074">
        <v>1</v>
      </c>
      <c r="S3074">
        <v>6</v>
      </c>
      <c r="T3074">
        <v>7</v>
      </c>
    </row>
    <row r="3075" spans="1:33" x14ac:dyDescent="0.25">
      <c r="A3075">
        <v>1474</v>
      </c>
      <c r="B3075">
        <v>839</v>
      </c>
      <c r="C3075">
        <v>3</v>
      </c>
      <c r="D3075" s="5">
        <v>44179</v>
      </c>
      <c r="E3075">
        <v>852</v>
      </c>
      <c r="F3075">
        <v>745878</v>
      </c>
      <c r="G3075" t="s">
        <v>13250</v>
      </c>
      <c r="H3075" t="s">
        <v>13251</v>
      </c>
      <c r="I3075" t="s">
        <v>13252</v>
      </c>
      <c r="J3075" t="s">
        <v>13210</v>
      </c>
      <c r="K3075" t="s">
        <v>95</v>
      </c>
      <c r="L3075" t="s">
        <v>13253</v>
      </c>
      <c r="M3075">
        <v>6.8715277777777778E-2</v>
      </c>
      <c r="N3075" t="s">
        <v>6608</v>
      </c>
      <c r="O3075">
        <v>44177.920381944445</v>
      </c>
      <c r="P3075" t="s">
        <v>13254</v>
      </c>
      <c r="Q3075">
        <v>14</v>
      </c>
      <c r="R3075">
        <v>1</v>
      </c>
      <c r="S3075">
        <v>6</v>
      </c>
      <c r="T3075">
        <v>7</v>
      </c>
    </row>
    <row r="3076" spans="1:33" x14ac:dyDescent="0.25">
      <c r="A3076">
        <v>1475</v>
      </c>
      <c r="B3076">
        <v>840</v>
      </c>
      <c r="C3076">
        <v>3</v>
      </c>
      <c r="D3076" s="5">
        <v>44179</v>
      </c>
      <c r="E3076">
        <v>853</v>
      </c>
      <c r="F3076">
        <v>745881</v>
      </c>
      <c r="G3076" t="s">
        <v>13255</v>
      </c>
      <c r="H3076" t="s">
        <v>13256</v>
      </c>
      <c r="I3076" t="s">
        <v>13257</v>
      </c>
      <c r="J3076" t="s">
        <v>13210</v>
      </c>
      <c r="K3076" t="s">
        <v>95</v>
      </c>
      <c r="L3076" t="s">
        <v>13253</v>
      </c>
      <c r="M3076">
        <v>7.6238425925925932E-2</v>
      </c>
      <c r="N3076" t="s">
        <v>6608</v>
      </c>
      <c r="O3076">
        <v>44177.926446759258</v>
      </c>
      <c r="P3076" t="s">
        <v>13258</v>
      </c>
      <c r="Q3076">
        <v>14</v>
      </c>
      <c r="R3076">
        <v>1</v>
      </c>
      <c r="S3076">
        <v>6</v>
      </c>
      <c r="T3076">
        <v>7</v>
      </c>
    </row>
    <row r="3077" spans="1:33" x14ac:dyDescent="0.25">
      <c r="A3077">
        <v>1476</v>
      </c>
      <c r="B3077">
        <v>841</v>
      </c>
      <c r="C3077">
        <v>3</v>
      </c>
      <c r="D3077" s="5">
        <v>44179</v>
      </c>
      <c r="E3077">
        <v>854</v>
      </c>
      <c r="F3077">
        <v>745883</v>
      </c>
      <c r="G3077" t="s">
        <v>13259</v>
      </c>
      <c r="H3077" t="s">
        <v>13260</v>
      </c>
      <c r="I3077" t="s">
        <v>13261</v>
      </c>
      <c r="J3077" t="s">
        <v>13210</v>
      </c>
      <c r="K3077" t="s">
        <v>95</v>
      </c>
      <c r="L3077" t="s">
        <v>13211</v>
      </c>
      <c r="M3077">
        <v>8.6736111111111111E-2</v>
      </c>
      <c r="N3077" t="s">
        <v>6608</v>
      </c>
      <c r="O3077">
        <v>44177.933935185189</v>
      </c>
      <c r="P3077" t="s">
        <v>13262</v>
      </c>
      <c r="Q3077">
        <v>14</v>
      </c>
      <c r="R3077">
        <v>1</v>
      </c>
      <c r="S3077">
        <v>6</v>
      </c>
      <c r="T3077">
        <v>7</v>
      </c>
    </row>
    <row r="3078" spans="1:33" x14ac:dyDescent="0.25">
      <c r="A3078">
        <v>1477</v>
      </c>
      <c r="B3078">
        <v>842</v>
      </c>
      <c r="C3078">
        <v>3</v>
      </c>
      <c r="D3078" s="5">
        <v>44179</v>
      </c>
      <c r="E3078">
        <v>855</v>
      </c>
      <c r="F3078">
        <v>745884</v>
      </c>
      <c r="G3078" t="s">
        <v>13263</v>
      </c>
      <c r="H3078" t="s">
        <v>13264</v>
      </c>
      <c r="I3078" t="s">
        <v>13265</v>
      </c>
      <c r="J3078" t="s">
        <v>13192</v>
      </c>
      <c r="K3078" t="s">
        <v>95</v>
      </c>
      <c r="L3078">
        <v>0</v>
      </c>
      <c r="M3078">
        <v>1.0902777777777777E-2</v>
      </c>
      <c r="N3078" t="s">
        <v>13193</v>
      </c>
      <c r="O3078">
        <v>44177.937916666669</v>
      </c>
      <c r="P3078" t="s">
        <v>13266</v>
      </c>
      <c r="Q3078">
        <v>14</v>
      </c>
      <c r="R3078">
        <v>1</v>
      </c>
      <c r="S3078">
        <v>1</v>
      </c>
      <c r="AB3078">
        <v>3</v>
      </c>
      <c r="AF3078">
        <v>51</v>
      </c>
      <c r="AG3078">
        <v>19</v>
      </c>
    </row>
    <row r="3079" spans="1:33" x14ac:dyDescent="0.25">
      <c r="A3079">
        <v>1478</v>
      </c>
      <c r="B3079">
        <v>850</v>
      </c>
      <c r="C3079">
        <v>3</v>
      </c>
      <c r="D3079" s="5">
        <v>44179</v>
      </c>
      <c r="E3079">
        <v>863</v>
      </c>
      <c r="F3079">
        <v>745988</v>
      </c>
      <c r="G3079" t="s">
        <v>13267</v>
      </c>
      <c r="H3079" t="s">
        <v>13268</v>
      </c>
      <c r="I3079" t="s">
        <v>13269</v>
      </c>
      <c r="J3079" t="s">
        <v>13192</v>
      </c>
      <c r="K3079" t="s">
        <v>108</v>
      </c>
      <c r="L3079">
        <v>0</v>
      </c>
      <c r="M3079">
        <v>1.4872685185185185E-2</v>
      </c>
      <c r="N3079" t="s">
        <v>13193</v>
      </c>
      <c r="O3079">
        <v>44178.423101851855</v>
      </c>
      <c r="P3079" t="s">
        <v>13270</v>
      </c>
      <c r="Q3079">
        <v>14</v>
      </c>
      <c r="R3079">
        <v>2</v>
      </c>
      <c r="S3079">
        <v>1</v>
      </c>
      <c r="T3079">
        <v>7</v>
      </c>
      <c r="AB3079">
        <v>7</v>
      </c>
      <c r="AC3079">
        <v>3</v>
      </c>
      <c r="AF3079">
        <v>2</v>
      </c>
    </row>
    <row r="3080" spans="1:33" x14ac:dyDescent="0.25">
      <c r="A3080">
        <v>1479</v>
      </c>
      <c r="B3080">
        <v>851</v>
      </c>
      <c r="C3080">
        <v>3</v>
      </c>
      <c r="D3080" s="5">
        <v>44179</v>
      </c>
      <c r="E3080">
        <v>864</v>
      </c>
      <c r="F3080">
        <v>745992</v>
      </c>
      <c r="G3080" t="s">
        <v>13271</v>
      </c>
      <c r="H3080" t="s">
        <v>13272</v>
      </c>
      <c r="I3080" t="s">
        <v>13273</v>
      </c>
      <c r="J3080" t="s">
        <v>13192</v>
      </c>
      <c r="K3080" t="s">
        <v>108</v>
      </c>
      <c r="L3080">
        <v>0</v>
      </c>
      <c r="M3080">
        <v>1.7685185185185182E-2</v>
      </c>
      <c r="N3080" t="s">
        <v>13193</v>
      </c>
      <c r="O3080">
        <v>44178.450011574074</v>
      </c>
      <c r="P3080" t="s">
        <v>13274</v>
      </c>
      <c r="Q3080">
        <v>14</v>
      </c>
      <c r="R3080">
        <v>2</v>
      </c>
      <c r="S3080">
        <v>1</v>
      </c>
      <c r="T3080">
        <v>7</v>
      </c>
      <c r="AB3080">
        <v>12</v>
      </c>
      <c r="AC3080">
        <v>18</v>
      </c>
      <c r="AF3080">
        <v>2</v>
      </c>
    </row>
    <row r="3081" spans="1:33" x14ac:dyDescent="0.25">
      <c r="A3081">
        <v>1480</v>
      </c>
      <c r="B3081">
        <v>853</v>
      </c>
      <c r="C3081">
        <v>3</v>
      </c>
      <c r="D3081" s="5">
        <v>44179</v>
      </c>
      <c r="E3081">
        <v>866</v>
      </c>
      <c r="F3081">
        <v>746000</v>
      </c>
      <c r="G3081" t="s">
        <v>13275</v>
      </c>
      <c r="H3081" t="s">
        <v>13276</v>
      </c>
      <c r="I3081" t="s">
        <v>13277</v>
      </c>
      <c r="J3081" t="s">
        <v>13278</v>
      </c>
      <c r="K3081" t="s">
        <v>108</v>
      </c>
      <c r="L3081" t="s">
        <v>5420</v>
      </c>
      <c r="M3081">
        <v>1.9803240740740739E-2</v>
      </c>
      <c r="N3081" t="s">
        <v>6589</v>
      </c>
      <c r="O3081">
        <v>44178.465532407405</v>
      </c>
      <c r="P3081" t="s">
        <v>13279</v>
      </c>
      <c r="Q3081">
        <v>14</v>
      </c>
      <c r="R3081">
        <v>2</v>
      </c>
      <c r="S3081">
        <v>1</v>
      </c>
      <c r="AB3081">
        <v>6</v>
      </c>
      <c r="AF3081">
        <v>19</v>
      </c>
    </row>
    <row r="3082" spans="1:33" x14ac:dyDescent="0.25">
      <c r="A3082">
        <v>1481</v>
      </c>
      <c r="B3082">
        <v>855</v>
      </c>
      <c r="C3082">
        <v>3</v>
      </c>
      <c r="D3082" s="5">
        <v>44179</v>
      </c>
      <c r="E3082">
        <v>868</v>
      </c>
      <c r="F3082">
        <v>746029</v>
      </c>
      <c r="G3082" t="s">
        <v>13280</v>
      </c>
      <c r="H3082" t="s">
        <v>13281</v>
      </c>
      <c r="I3082" t="s">
        <v>13282</v>
      </c>
      <c r="J3082" t="s">
        <v>13283</v>
      </c>
      <c r="K3082" t="s">
        <v>108</v>
      </c>
      <c r="L3082" t="s">
        <v>364</v>
      </c>
      <c r="M3082">
        <v>1.8136574074074072E-2</v>
      </c>
      <c r="N3082" t="s">
        <v>6589</v>
      </c>
      <c r="O3082">
        <v>44178.490949074076</v>
      </c>
      <c r="P3082" t="s">
        <v>13284</v>
      </c>
      <c r="Q3082">
        <v>14</v>
      </c>
      <c r="R3082">
        <v>2</v>
      </c>
      <c r="S3082">
        <v>1</v>
      </c>
      <c r="T3082">
        <v>7</v>
      </c>
      <c r="AB3082">
        <v>7</v>
      </c>
      <c r="AF3082">
        <v>19</v>
      </c>
    </row>
    <row r="3083" spans="1:33" x14ac:dyDescent="0.25">
      <c r="A3083">
        <v>1482</v>
      </c>
      <c r="B3083">
        <v>856</v>
      </c>
      <c r="C3083">
        <v>3</v>
      </c>
      <c r="D3083" s="5">
        <v>44179</v>
      </c>
      <c r="E3083">
        <v>869</v>
      </c>
      <c r="F3083">
        <v>746041</v>
      </c>
      <c r="G3083" t="s">
        <v>13285</v>
      </c>
      <c r="H3083" t="s">
        <v>13286</v>
      </c>
      <c r="I3083" t="s">
        <v>6773</v>
      </c>
      <c r="J3083" t="s">
        <v>13287</v>
      </c>
      <c r="K3083" t="s">
        <v>108</v>
      </c>
      <c r="L3083" t="s">
        <v>13288</v>
      </c>
      <c r="M3083">
        <v>1.4513888888888889E-2</v>
      </c>
      <c r="N3083" t="s">
        <v>6589</v>
      </c>
      <c r="O3083">
        <v>44178.531215277777</v>
      </c>
      <c r="P3083" t="s">
        <v>13289</v>
      </c>
      <c r="Q3083">
        <v>14</v>
      </c>
      <c r="R3083">
        <v>2</v>
      </c>
      <c r="S3083">
        <v>1</v>
      </c>
      <c r="AB3083">
        <v>11</v>
      </c>
      <c r="AF3083">
        <v>19</v>
      </c>
    </row>
    <row r="3084" spans="1:33" x14ac:dyDescent="0.25">
      <c r="A3084">
        <v>1483</v>
      </c>
      <c r="B3084">
        <v>862</v>
      </c>
      <c r="C3084">
        <v>3</v>
      </c>
      <c r="D3084" s="5">
        <v>44179</v>
      </c>
      <c r="E3084">
        <v>876</v>
      </c>
      <c r="F3084">
        <v>746055</v>
      </c>
      <c r="G3084" t="s">
        <v>13290</v>
      </c>
      <c r="H3084" t="s">
        <v>13291</v>
      </c>
      <c r="I3084" t="s">
        <v>13292</v>
      </c>
      <c r="J3084" t="s">
        <v>13293</v>
      </c>
      <c r="K3084" t="s">
        <v>95</v>
      </c>
      <c r="L3084" t="s">
        <v>98</v>
      </c>
      <c r="M3084">
        <v>2.0069444444444442E-2</v>
      </c>
      <c r="N3084" t="s">
        <v>10979</v>
      </c>
      <c r="O3084">
        <v>44178.554386574076</v>
      </c>
      <c r="P3084" t="s">
        <v>13294</v>
      </c>
      <c r="Q3084">
        <v>14</v>
      </c>
      <c r="R3084">
        <v>1</v>
      </c>
      <c r="S3084">
        <v>1</v>
      </c>
      <c r="T3084">
        <v>7</v>
      </c>
      <c r="AB3084">
        <v>7</v>
      </c>
      <c r="AF3084">
        <v>41</v>
      </c>
    </row>
    <row r="3085" spans="1:33" x14ac:dyDescent="0.25">
      <c r="A3085">
        <v>1484</v>
      </c>
      <c r="B3085">
        <v>864</v>
      </c>
      <c r="C3085">
        <v>3</v>
      </c>
      <c r="D3085" s="5">
        <v>44179</v>
      </c>
      <c r="E3085">
        <v>878</v>
      </c>
      <c r="F3085">
        <v>746061</v>
      </c>
      <c r="G3085" t="s">
        <v>509</v>
      </c>
      <c r="H3085" t="s">
        <v>5250</v>
      </c>
      <c r="I3085" t="s">
        <v>13295</v>
      </c>
      <c r="J3085" t="s">
        <v>13296</v>
      </c>
      <c r="K3085" t="s">
        <v>95</v>
      </c>
      <c r="L3085" t="s">
        <v>98</v>
      </c>
      <c r="M3085">
        <v>1.3946759259259258E-2</v>
      </c>
      <c r="N3085" t="s">
        <v>10979</v>
      </c>
      <c r="O3085">
        <v>44178.571342592593</v>
      </c>
      <c r="P3085" t="s">
        <v>13297</v>
      </c>
      <c r="Q3085">
        <v>14</v>
      </c>
      <c r="R3085">
        <v>1</v>
      </c>
      <c r="S3085">
        <v>7</v>
      </c>
    </row>
    <row r="3086" spans="1:33" x14ac:dyDescent="0.25">
      <c r="A3086">
        <v>1485</v>
      </c>
      <c r="B3086">
        <v>876</v>
      </c>
      <c r="C3086">
        <v>3</v>
      </c>
      <c r="D3086" s="5">
        <v>44179</v>
      </c>
      <c r="E3086">
        <v>890</v>
      </c>
      <c r="F3086">
        <v>746095</v>
      </c>
      <c r="G3086" t="s">
        <v>13298</v>
      </c>
      <c r="H3086" t="s">
        <v>13299</v>
      </c>
      <c r="I3086" t="s">
        <v>13300</v>
      </c>
      <c r="J3086" t="s">
        <v>13301</v>
      </c>
      <c r="K3086" t="s">
        <v>108</v>
      </c>
      <c r="L3086" t="s">
        <v>13302</v>
      </c>
      <c r="M3086">
        <v>1.6979166666666667E-2</v>
      </c>
      <c r="N3086" t="s">
        <v>6589</v>
      </c>
      <c r="O3086">
        <v>44178.640787037039</v>
      </c>
      <c r="P3086" t="s">
        <v>13303</v>
      </c>
      <c r="Q3086">
        <v>14</v>
      </c>
      <c r="R3086">
        <v>2</v>
      </c>
      <c r="S3086">
        <v>1</v>
      </c>
      <c r="T3086">
        <v>7</v>
      </c>
      <c r="AB3086">
        <v>3</v>
      </c>
      <c r="AF3086">
        <v>18</v>
      </c>
    </row>
    <row r="3087" spans="1:33" x14ac:dyDescent="0.25">
      <c r="A3087">
        <v>1486</v>
      </c>
      <c r="B3087">
        <v>877</v>
      </c>
      <c r="C3087">
        <v>3</v>
      </c>
      <c r="D3087" s="5">
        <v>44179</v>
      </c>
      <c r="E3087">
        <v>891</v>
      </c>
      <c r="F3087">
        <v>746118</v>
      </c>
      <c r="G3087" t="s">
        <v>13304</v>
      </c>
      <c r="H3087" t="s">
        <v>13305</v>
      </c>
      <c r="I3087" t="s">
        <v>13306</v>
      </c>
      <c r="J3087" t="s">
        <v>13307</v>
      </c>
      <c r="K3087" t="s">
        <v>108</v>
      </c>
      <c r="L3087" t="s">
        <v>373</v>
      </c>
      <c r="M3087">
        <v>9.2592592592592605E-3</v>
      </c>
      <c r="N3087" t="s">
        <v>6589</v>
      </c>
      <c r="O3087">
        <v>44178.712083333332</v>
      </c>
      <c r="P3087" t="s">
        <v>13308</v>
      </c>
      <c r="Q3087">
        <v>14</v>
      </c>
      <c r="R3087">
        <v>2</v>
      </c>
      <c r="S3087">
        <v>1</v>
      </c>
      <c r="AB3087">
        <v>11</v>
      </c>
      <c r="AF3087">
        <v>19</v>
      </c>
    </row>
    <row r="3088" spans="1:33" x14ac:dyDescent="0.25">
      <c r="A3088">
        <v>1487</v>
      </c>
      <c r="B3088">
        <v>879</v>
      </c>
      <c r="C3088">
        <v>3</v>
      </c>
      <c r="D3088" s="5">
        <v>44179</v>
      </c>
      <c r="E3088">
        <v>893</v>
      </c>
      <c r="F3088">
        <v>746171</v>
      </c>
      <c r="G3088" t="s">
        <v>2905</v>
      </c>
      <c r="H3088" t="s">
        <v>13309</v>
      </c>
      <c r="I3088" t="s">
        <v>13310</v>
      </c>
      <c r="J3088" t="s">
        <v>13278</v>
      </c>
      <c r="K3088" t="s">
        <v>95</v>
      </c>
      <c r="L3088" t="s">
        <v>364</v>
      </c>
      <c r="M3088">
        <v>9.780092592592592E-3</v>
      </c>
      <c r="N3088" t="s">
        <v>6589</v>
      </c>
      <c r="O3088">
        <v>44178.781168981484</v>
      </c>
      <c r="P3088" t="s">
        <v>13311</v>
      </c>
      <c r="Q3088">
        <v>14</v>
      </c>
      <c r="R3088">
        <v>1</v>
      </c>
      <c r="S3088">
        <v>1</v>
      </c>
      <c r="AB3088">
        <v>7</v>
      </c>
      <c r="AF3088">
        <v>19</v>
      </c>
    </row>
    <row r="3089" spans="1:33" x14ac:dyDescent="0.25">
      <c r="A3089">
        <v>1488</v>
      </c>
      <c r="B3089">
        <v>881</v>
      </c>
      <c r="C3089">
        <v>3</v>
      </c>
      <c r="D3089" s="5">
        <v>44179</v>
      </c>
      <c r="E3089">
        <v>895</v>
      </c>
      <c r="F3089">
        <v>746192</v>
      </c>
      <c r="G3089" t="s">
        <v>13312</v>
      </c>
      <c r="H3089" t="s">
        <v>13312</v>
      </c>
      <c r="I3089" t="s">
        <v>13313</v>
      </c>
      <c r="J3089" t="s">
        <v>13314</v>
      </c>
      <c r="K3089" t="s">
        <v>108</v>
      </c>
      <c r="L3089">
        <v>0</v>
      </c>
      <c r="M3089">
        <v>3.0937499999999996E-2</v>
      </c>
      <c r="N3089" t="s">
        <v>13193</v>
      </c>
      <c r="O3089">
        <v>44178.825520833336</v>
      </c>
      <c r="P3089" t="s">
        <v>13315</v>
      </c>
      <c r="Q3089">
        <v>14</v>
      </c>
      <c r="R3089">
        <v>2</v>
      </c>
      <c r="S3089">
        <v>1</v>
      </c>
      <c r="AB3089">
        <v>3</v>
      </c>
      <c r="AC3089">
        <v>6</v>
      </c>
      <c r="AF3089">
        <v>19</v>
      </c>
    </row>
    <row r="3090" spans="1:33" x14ac:dyDescent="0.25">
      <c r="A3090">
        <v>1489</v>
      </c>
      <c r="B3090">
        <v>884</v>
      </c>
      <c r="C3090">
        <v>3</v>
      </c>
      <c r="D3090" s="5">
        <v>44179</v>
      </c>
      <c r="E3090" s="7">
        <v>898</v>
      </c>
      <c r="F3090" s="7">
        <v>746211</v>
      </c>
      <c r="G3090" s="7" t="s">
        <v>3744</v>
      </c>
      <c r="H3090" s="7" t="s">
        <v>5587</v>
      </c>
      <c r="I3090" s="7" t="s">
        <v>13316</v>
      </c>
      <c r="J3090" s="7" t="s">
        <v>13314</v>
      </c>
      <c r="K3090" s="7" t="s">
        <v>108</v>
      </c>
      <c r="L3090" s="7">
        <v>0</v>
      </c>
      <c r="M3090" s="7">
        <v>1.9270833333333334E-2</v>
      </c>
      <c r="N3090" s="7" t="s">
        <v>13193</v>
      </c>
      <c r="O3090" s="7">
        <v>44178.860243055555</v>
      </c>
      <c r="P3090" s="7" t="s">
        <v>13317</v>
      </c>
      <c r="Q3090" s="7">
        <v>14</v>
      </c>
      <c r="R3090" s="7">
        <v>2</v>
      </c>
      <c r="S3090">
        <v>1</v>
      </c>
      <c r="T3090">
        <v>7</v>
      </c>
      <c r="AB3090">
        <v>9</v>
      </c>
      <c r="AC3090">
        <v>11</v>
      </c>
      <c r="AF3090">
        <v>19</v>
      </c>
      <c r="AG3090">
        <v>93</v>
      </c>
    </row>
    <row r="3091" spans="1:33" x14ac:dyDescent="0.25">
      <c r="A3091">
        <v>1490</v>
      </c>
      <c r="B3091">
        <v>885</v>
      </c>
      <c r="C3091">
        <v>3</v>
      </c>
      <c r="D3091" s="5">
        <v>44179</v>
      </c>
      <c r="E3091">
        <v>899</v>
      </c>
      <c r="F3091">
        <v>746231</v>
      </c>
      <c r="G3091" t="s">
        <v>13318</v>
      </c>
      <c r="H3091" t="s">
        <v>13319</v>
      </c>
      <c r="I3091" t="s">
        <v>13320</v>
      </c>
      <c r="J3091" t="s">
        <v>13314</v>
      </c>
      <c r="K3091" t="s">
        <v>108</v>
      </c>
      <c r="L3091">
        <v>0</v>
      </c>
      <c r="M3091">
        <v>1.6018518518518519E-2</v>
      </c>
      <c r="N3091" t="s">
        <v>13193</v>
      </c>
      <c r="O3091">
        <v>44178.891655092593</v>
      </c>
      <c r="P3091" t="s">
        <v>13321</v>
      </c>
      <c r="Q3091">
        <v>14</v>
      </c>
      <c r="R3091">
        <v>2</v>
      </c>
      <c r="S3091">
        <v>6</v>
      </c>
      <c r="T3091">
        <v>7</v>
      </c>
    </row>
    <row r="3092" spans="1:33" x14ac:dyDescent="0.25">
      <c r="A3092">
        <v>1491</v>
      </c>
      <c r="B3092">
        <v>887</v>
      </c>
      <c r="C3092">
        <v>3</v>
      </c>
      <c r="D3092" s="5">
        <v>44179</v>
      </c>
      <c r="E3092">
        <v>901</v>
      </c>
      <c r="F3092">
        <v>746272</v>
      </c>
      <c r="G3092" t="s">
        <v>13322</v>
      </c>
      <c r="H3092" t="s">
        <v>13323</v>
      </c>
      <c r="I3092" t="s">
        <v>13324</v>
      </c>
      <c r="J3092" t="s">
        <v>13325</v>
      </c>
      <c r="K3092" t="s">
        <v>108</v>
      </c>
      <c r="L3092">
        <v>0</v>
      </c>
      <c r="M3092">
        <v>1.4872685185185185E-2</v>
      </c>
      <c r="N3092" t="s">
        <v>13193</v>
      </c>
      <c r="O3092">
        <v>44178.937060185184</v>
      </c>
      <c r="P3092" t="s">
        <v>13326</v>
      </c>
      <c r="Q3092">
        <v>14</v>
      </c>
      <c r="R3092">
        <v>2</v>
      </c>
      <c r="S3092">
        <v>6</v>
      </c>
      <c r="T3092">
        <v>7</v>
      </c>
    </row>
    <row r="3093" spans="1:33" x14ac:dyDescent="0.25">
      <c r="A3093">
        <v>1492</v>
      </c>
      <c r="B3093">
        <v>898</v>
      </c>
      <c r="C3093">
        <v>3</v>
      </c>
      <c r="D3093" s="5">
        <v>44179</v>
      </c>
      <c r="E3093">
        <v>912</v>
      </c>
      <c r="F3093">
        <v>746349</v>
      </c>
      <c r="G3093" t="s">
        <v>5922</v>
      </c>
      <c r="H3093" t="s">
        <v>13327</v>
      </c>
      <c r="I3093" t="s">
        <v>13328</v>
      </c>
      <c r="J3093" t="s">
        <v>13278</v>
      </c>
      <c r="K3093" t="s">
        <v>95</v>
      </c>
      <c r="L3093" t="s">
        <v>364</v>
      </c>
      <c r="M3093">
        <v>4.207175925925926E-2</v>
      </c>
      <c r="N3093" t="s">
        <v>6589</v>
      </c>
      <c r="O3093">
        <v>44179.354837962965</v>
      </c>
      <c r="P3093" t="s">
        <v>13329</v>
      </c>
      <c r="Q3093">
        <v>14</v>
      </c>
      <c r="R3093">
        <v>1</v>
      </c>
      <c r="S3093">
        <v>1</v>
      </c>
      <c r="AB3093">
        <v>7</v>
      </c>
      <c r="AF3093">
        <v>19</v>
      </c>
    </row>
    <row r="3094" spans="1:33" x14ac:dyDescent="0.25">
      <c r="A3094">
        <v>1493</v>
      </c>
      <c r="B3094">
        <v>905</v>
      </c>
      <c r="C3094">
        <v>3</v>
      </c>
      <c r="D3094" s="5">
        <v>44179</v>
      </c>
      <c r="E3094">
        <v>919</v>
      </c>
      <c r="F3094">
        <v>746370</v>
      </c>
      <c r="G3094" t="s">
        <v>13330</v>
      </c>
      <c r="H3094" t="s">
        <v>13330</v>
      </c>
      <c r="I3094" t="s">
        <v>13331</v>
      </c>
      <c r="J3094" t="s">
        <v>13332</v>
      </c>
      <c r="K3094" t="s">
        <v>95</v>
      </c>
      <c r="L3094" t="s">
        <v>2229</v>
      </c>
      <c r="M3094">
        <v>3.4652777777777775E-2</v>
      </c>
      <c r="N3094" t="s">
        <v>6589</v>
      </c>
      <c r="O3094">
        <v>44179.391851851855</v>
      </c>
      <c r="P3094" t="s">
        <v>13333</v>
      </c>
      <c r="Q3094">
        <v>14</v>
      </c>
      <c r="R3094">
        <v>1</v>
      </c>
      <c r="S3094">
        <v>1</v>
      </c>
      <c r="T3094">
        <v>7</v>
      </c>
      <c r="AB3094">
        <v>7</v>
      </c>
      <c r="AF3094">
        <v>19</v>
      </c>
    </row>
    <row r="3095" spans="1:33" x14ac:dyDescent="0.25">
      <c r="A3095">
        <v>1494</v>
      </c>
      <c r="B3095">
        <v>926</v>
      </c>
      <c r="C3095">
        <v>3</v>
      </c>
      <c r="D3095" s="5">
        <v>44179</v>
      </c>
      <c r="E3095">
        <v>940</v>
      </c>
      <c r="F3095">
        <v>746515</v>
      </c>
      <c r="G3095" t="s">
        <v>13334</v>
      </c>
      <c r="H3095" t="s">
        <v>13335</v>
      </c>
      <c r="I3095" t="s">
        <v>13336</v>
      </c>
      <c r="J3095" t="s">
        <v>13337</v>
      </c>
      <c r="K3095" t="s">
        <v>95</v>
      </c>
      <c r="L3095" t="s">
        <v>217</v>
      </c>
      <c r="M3095">
        <v>1.650462962962963E-2</v>
      </c>
      <c r="N3095" t="s">
        <v>6589</v>
      </c>
      <c r="O3095">
        <v>44179.567326388889</v>
      </c>
      <c r="P3095" t="s">
        <v>13338</v>
      </c>
      <c r="Q3095">
        <v>14</v>
      </c>
      <c r="R3095">
        <v>1</v>
      </c>
      <c r="S3095">
        <v>1</v>
      </c>
      <c r="AB3095">
        <v>18</v>
      </c>
      <c r="AC3095">
        <v>11</v>
      </c>
      <c r="AF3095">
        <v>2</v>
      </c>
      <c r="AG3095">
        <v>19</v>
      </c>
    </row>
    <row r="3096" spans="1:33" x14ac:dyDescent="0.25">
      <c r="A3096">
        <v>1495</v>
      </c>
      <c r="B3096">
        <v>935</v>
      </c>
      <c r="C3096">
        <v>3</v>
      </c>
      <c r="D3096" s="5">
        <v>44181</v>
      </c>
      <c r="E3096">
        <v>949</v>
      </c>
      <c r="F3096">
        <v>746576</v>
      </c>
      <c r="G3096" t="s">
        <v>13339</v>
      </c>
      <c r="H3096" t="s">
        <v>13340</v>
      </c>
      <c r="I3096" t="s">
        <v>13341</v>
      </c>
      <c r="J3096" t="s">
        <v>13342</v>
      </c>
      <c r="K3096" t="s">
        <v>95</v>
      </c>
      <c r="L3096" t="s">
        <v>364</v>
      </c>
      <c r="M3096">
        <v>1.5682870370370371E-2</v>
      </c>
      <c r="N3096" t="s">
        <v>6589</v>
      </c>
      <c r="O3096">
        <v>44179.738518518519</v>
      </c>
      <c r="P3096" t="s">
        <v>13343</v>
      </c>
      <c r="Q3096">
        <v>14</v>
      </c>
      <c r="R3096">
        <v>1</v>
      </c>
      <c r="S3096">
        <v>7</v>
      </c>
    </row>
    <row r="3097" spans="1:33" x14ac:dyDescent="0.25">
      <c r="A3097">
        <v>1496</v>
      </c>
      <c r="B3097">
        <v>937</v>
      </c>
      <c r="C3097">
        <v>3</v>
      </c>
      <c r="D3097" s="5">
        <v>44181</v>
      </c>
      <c r="E3097">
        <v>951</v>
      </c>
      <c r="F3097">
        <v>746581</v>
      </c>
      <c r="G3097" t="s">
        <v>13344</v>
      </c>
      <c r="H3097" t="s">
        <v>13345</v>
      </c>
      <c r="I3097" t="s">
        <v>13346</v>
      </c>
      <c r="J3097" t="s">
        <v>13314</v>
      </c>
      <c r="K3097" t="s">
        <v>108</v>
      </c>
      <c r="L3097">
        <v>0</v>
      </c>
      <c r="M3097">
        <v>2.9340277777777781E-2</v>
      </c>
      <c r="N3097" t="s">
        <v>13193</v>
      </c>
      <c r="O3097">
        <v>44179.747164351851</v>
      </c>
      <c r="P3097" t="s">
        <v>13347</v>
      </c>
      <c r="Q3097">
        <v>14</v>
      </c>
      <c r="R3097">
        <v>2</v>
      </c>
      <c r="S3097">
        <v>1</v>
      </c>
      <c r="T3097">
        <v>7</v>
      </c>
      <c r="AB3097">
        <v>3</v>
      </c>
      <c r="AC3097">
        <v>6</v>
      </c>
      <c r="AF3097">
        <v>19</v>
      </c>
    </row>
    <row r="3098" spans="1:33" x14ac:dyDescent="0.25">
      <c r="A3098">
        <v>1497</v>
      </c>
      <c r="B3098">
        <v>941</v>
      </c>
      <c r="C3098">
        <v>3</v>
      </c>
      <c r="D3098" s="5">
        <v>44181</v>
      </c>
      <c r="E3098">
        <v>955</v>
      </c>
      <c r="F3098">
        <v>746637</v>
      </c>
      <c r="G3098" t="s">
        <v>13348</v>
      </c>
      <c r="H3098" t="s">
        <v>98</v>
      </c>
      <c r="I3098" t="s">
        <v>13349</v>
      </c>
      <c r="J3098" t="s">
        <v>13350</v>
      </c>
      <c r="K3098" t="s">
        <v>108</v>
      </c>
      <c r="L3098" t="s">
        <v>98</v>
      </c>
      <c r="M3098">
        <v>1.9039351851851852E-2</v>
      </c>
      <c r="N3098" t="s">
        <v>10979</v>
      </c>
      <c r="O3098">
        <v>44179.832777777781</v>
      </c>
      <c r="P3098" t="s">
        <v>13351</v>
      </c>
      <c r="Q3098">
        <v>14</v>
      </c>
      <c r="R3098">
        <v>2</v>
      </c>
      <c r="S3098">
        <v>7</v>
      </c>
    </row>
    <row r="3099" spans="1:33" x14ac:dyDescent="0.25">
      <c r="A3099">
        <v>1498</v>
      </c>
      <c r="B3099">
        <v>942</v>
      </c>
      <c r="C3099">
        <v>3</v>
      </c>
      <c r="D3099" s="5">
        <v>44181</v>
      </c>
      <c r="E3099">
        <v>956</v>
      </c>
      <c r="F3099">
        <v>746641</v>
      </c>
      <c r="G3099" t="s">
        <v>13352</v>
      </c>
      <c r="H3099" t="s">
        <v>13353</v>
      </c>
      <c r="I3099" t="s">
        <v>13354</v>
      </c>
      <c r="J3099" t="s">
        <v>13293</v>
      </c>
      <c r="K3099" t="s">
        <v>108</v>
      </c>
      <c r="L3099" t="s">
        <v>98</v>
      </c>
      <c r="M3099">
        <v>1.5914351851851853E-2</v>
      </c>
      <c r="N3099" t="s">
        <v>10979</v>
      </c>
      <c r="O3099">
        <v>44179.850162037037</v>
      </c>
      <c r="P3099" t="s">
        <v>13355</v>
      </c>
      <c r="Q3099">
        <v>14</v>
      </c>
      <c r="R3099">
        <v>2</v>
      </c>
      <c r="S3099">
        <v>7</v>
      </c>
    </row>
    <row r="3100" spans="1:33" x14ac:dyDescent="0.25">
      <c r="A3100">
        <v>1499</v>
      </c>
      <c r="B3100">
        <v>943</v>
      </c>
      <c r="C3100">
        <v>3</v>
      </c>
      <c r="D3100" s="5">
        <v>44181</v>
      </c>
      <c r="E3100">
        <v>957</v>
      </c>
      <c r="F3100">
        <v>746644</v>
      </c>
      <c r="G3100" t="s">
        <v>13356</v>
      </c>
      <c r="H3100" t="s">
        <v>13357</v>
      </c>
      <c r="I3100" t="s">
        <v>13358</v>
      </c>
      <c r="J3100" t="s">
        <v>13342</v>
      </c>
      <c r="K3100" t="s">
        <v>108</v>
      </c>
      <c r="L3100" t="s">
        <v>364</v>
      </c>
      <c r="M3100">
        <v>1.3136574074074077E-2</v>
      </c>
      <c r="N3100" t="s">
        <v>6589</v>
      </c>
      <c r="O3100">
        <v>44179.868101851855</v>
      </c>
      <c r="P3100" t="s">
        <v>13359</v>
      </c>
      <c r="Q3100">
        <v>14</v>
      </c>
      <c r="R3100">
        <v>2</v>
      </c>
      <c r="S3100">
        <v>1</v>
      </c>
      <c r="T3100">
        <v>7</v>
      </c>
      <c r="AB3100">
        <v>7</v>
      </c>
      <c r="AF3100">
        <v>19</v>
      </c>
    </row>
    <row r="3101" spans="1:33" x14ac:dyDescent="0.25">
      <c r="A3101">
        <v>1500</v>
      </c>
      <c r="B3101">
        <v>944</v>
      </c>
      <c r="C3101">
        <v>3</v>
      </c>
      <c r="D3101" s="5">
        <v>44181</v>
      </c>
      <c r="E3101">
        <v>958</v>
      </c>
      <c r="F3101">
        <v>746645</v>
      </c>
      <c r="G3101" t="s">
        <v>13360</v>
      </c>
      <c r="H3101" t="s">
        <v>98</v>
      </c>
      <c r="I3101" t="s">
        <v>13361</v>
      </c>
      <c r="J3101" t="s">
        <v>13362</v>
      </c>
      <c r="K3101" t="s">
        <v>108</v>
      </c>
      <c r="L3101" t="s">
        <v>98</v>
      </c>
      <c r="M3101">
        <v>1.5983796296296295E-2</v>
      </c>
      <c r="N3101" t="s">
        <v>10979</v>
      </c>
      <c r="O3101">
        <v>44179.871099537035</v>
      </c>
      <c r="P3101" t="s">
        <v>13363</v>
      </c>
      <c r="Q3101">
        <v>14</v>
      </c>
      <c r="R3101">
        <v>2</v>
      </c>
      <c r="S3101">
        <v>7</v>
      </c>
    </row>
    <row r="3102" spans="1:33" x14ac:dyDescent="0.25">
      <c r="A3102">
        <v>1501</v>
      </c>
      <c r="B3102">
        <v>947</v>
      </c>
      <c r="C3102">
        <v>3</v>
      </c>
      <c r="D3102" s="5">
        <v>44181</v>
      </c>
      <c r="E3102">
        <v>961</v>
      </c>
      <c r="F3102">
        <v>746655</v>
      </c>
      <c r="G3102" t="s">
        <v>13364</v>
      </c>
      <c r="H3102" t="s">
        <v>681</v>
      </c>
      <c r="I3102" t="s">
        <v>13365</v>
      </c>
      <c r="J3102" t="s">
        <v>13366</v>
      </c>
      <c r="K3102" t="s">
        <v>108</v>
      </c>
      <c r="L3102" t="s">
        <v>5420</v>
      </c>
      <c r="M3102">
        <v>1.1481481481481483E-2</v>
      </c>
      <c r="N3102" t="s">
        <v>6589</v>
      </c>
      <c r="O3102">
        <v>44179.88480324074</v>
      </c>
      <c r="P3102" t="s">
        <v>13367</v>
      </c>
      <c r="Q3102">
        <v>14</v>
      </c>
      <c r="R3102">
        <v>2</v>
      </c>
      <c r="S3102">
        <v>1</v>
      </c>
      <c r="T3102">
        <v>7</v>
      </c>
      <c r="AB3102">
        <v>7</v>
      </c>
      <c r="AF3102">
        <v>19</v>
      </c>
    </row>
    <row r="3103" spans="1:33" x14ac:dyDescent="0.25">
      <c r="A3103">
        <v>1502</v>
      </c>
      <c r="B3103">
        <v>948</v>
      </c>
      <c r="C3103">
        <v>3</v>
      </c>
      <c r="D3103" s="5">
        <v>44181</v>
      </c>
      <c r="E3103">
        <v>962</v>
      </c>
      <c r="F3103">
        <v>746656</v>
      </c>
      <c r="G3103" t="s">
        <v>13368</v>
      </c>
      <c r="H3103" t="s">
        <v>13369</v>
      </c>
      <c r="I3103" t="s">
        <v>13370</v>
      </c>
      <c r="J3103" t="s">
        <v>13314</v>
      </c>
      <c r="K3103" t="s">
        <v>95</v>
      </c>
      <c r="L3103">
        <v>0</v>
      </c>
      <c r="M3103">
        <v>1.4490740740740742E-2</v>
      </c>
      <c r="N3103" t="s">
        <v>13193</v>
      </c>
      <c r="O3103">
        <v>44179.892893518518</v>
      </c>
      <c r="P3103" t="s">
        <v>13371</v>
      </c>
      <c r="Q3103">
        <v>14</v>
      </c>
      <c r="R3103">
        <v>1</v>
      </c>
      <c r="S3103">
        <v>1</v>
      </c>
      <c r="T3103">
        <v>7</v>
      </c>
      <c r="AB3103">
        <v>3</v>
      </c>
      <c r="AC3103">
        <v>9</v>
      </c>
      <c r="AF3103">
        <v>93</v>
      </c>
    </row>
    <row r="3104" spans="1:33" x14ac:dyDescent="0.25">
      <c r="A3104">
        <v>1503</v>
      </c>
      <c r="B3104">
        <v>951</v>
      </c>
      <c r="C3104">
        <v>3</v>
      </c>
      <c r="D3104">
        <v>44181</v>
      </c>
      <c r="E3104">
        <v>965</v>
      </c>
      <c r="F3104">
        <v>746659</v>
      </c>
      <c r="G3104" t="s">
        <v>3817</v>
      </c>
      <c r="H3104" t="s">
        <v>13372</v>
      </c>
      <c r="I3104" t="s">
        <v>13373</v>
      </c>
      <c r="J3104" t="s">
        <v>13366</v>
      </c>
      <c r="K3104" t="s">
        <v>108</v>
      </c>
      <c r="L3104" t="s">
        <v>5420</v>
      </c>
      <c r="M3104">
        <v>1.2106481481481482E-2</v>
      </c>
      <c r="N3104" t="s">
        <v>6589</v>
      </c>
      <c r="O3104">
        <v>44179.898935185185</v>
      </c>
      <c r="P3104" t="s">
        <v>13374</v>
      </c>
      <c r="Q3104">
        <v>14</v>
      </c>
      <c r="R3104">
        <v>2</v>
      </c>
      <c r="S3104">
        <v>1</v>
      </c>
      <c r="AB3104">
        <v>11</v>
      </c>
      <c r="AF3104">
        <v>19</v>
      </c>
    </row>
    <row r="3105" spans="1:32" x14ac:dyDescent="0.25">
      <c r="A3105">
        <v>1504</v>
      </c>
      <c r="B3105">
        <v>952</v>
      </c>
      <c r="C3105">
        <v>3</v>
      </c>
      <c r="D3105">
        <v>44181</v>
      </c>
      <c r="E3105">
        <v>966</v>
      </c>
      <c r="F3105">
        <v>746671</v>
      </c>
      <c r="G3105" t="s">
        <v>13375</v>
      </c>
      <c r="H3105" t="s">
        <v>13376</v>
      </c>
      <c r="I3105" t="s">
        <v>13377</v>
      </c>
      <c r="J3105" t="s">
        <v>13378</v>
      </c>
      <c r="K3105" t="s">
        <v>108</v>
      </c>
      <c r="L3105" t="s">
        <v>98</v>
      </c>
      <c r="M3105">
        <v>1.6134259259259261E-2</v>
      </c>
      <c r="N3105" t="s">
        <v>10979</v>
      </c>
      <c r="O3105">
        <v>44179.905335648145</v>
      </c>
      <c r="P3105" t="s">
        <v>13379</v>
      </c>
      <c r="Q3105">
        <v>14</v>
      </c>
      <c r="R3105">
        <v>2</v>
      </c>
      <c r="S3105">
        <v>7</v>
      </c>
    </row>
    <row r="3106" spans="1:32" x14ac:dyDescent="0.25">
      <c r="A3106">
        <v>1505</v>
      </c>
      <c r="B3106">
        <v>954</v>
      </c>
      <c r="C3106">
        <v>3</v>
      </c>
      <c r="D3106" s="5">
        <v>44181</v>
      </c>
      <c r="E3106">
        <v>968</v>
      </c>
      <c r="F3106">
        <v>746676</v>
      </c>
      <c r="G3106" t="s">
        <v>13380</v>
      </c>
      <c r="H3106" t="s">
        <v>13381</v>
      </c>
      <c r="I3106" t="s">
        <v>13382</v>
      </c>
      <c r="J3106" t="s">
        <v>13383</v>
      </c>
      <c r="K3106" t="s">
        <v>108</v>
      </c>
      <c r="L3106" t="s">
        <v>98</v>
      </c>
      <c r="M3106">
        <v>1.8101851851851852E-2</v>
      </c>
      <c r="N3106" t="s">
        <v>10979</v>
      </c>
      <c r="O3106">
        <v>44179.9299537037</v>
      </c>
      <c r="P3106" t="s">
        <v>13384</v>
      </c>
      <c r="Q3106">
        <v>14</v>
      </c>
      <c r="R3106">
        <v>2</v>
      </c>
      <c r="S3106">
        <v>7</v>
      </c>
    </row>
    <row r="3107" spans="1:32" x14ac:dyDescent="0.25">
      <c r="A3107">
        <v>1506</v>
      </c>
      <c r="B3107">
        <v>956</v>
      </c>
      <c r="C3107">
        <v>3</v>
      </c>
      <c r="D3107" s="5">
        <v>44181</v>
      </c>
      <c r="E3107">
        <v>970</v>
      </c>
      <c r="F3107">
        <v>746681</v>
      </c>
      <c r="G3107" t="s">
        <v>6751</v>
      </c>
      <c r="H3107" t="s">
        <v>13385</v>
      </c>
      <c r="I3107" t="s">
        <v>6753</v>
      </c>
      <c r="J3107" t="s">
        <v>13366</v>
      </c>
      <c r="K3107" t="s">
        <v>95</v>
      </c>
      <c r="L3107" t="s">
        <v>364</v>
      </c>
      <c r="M3107">
        <v>3.260416666666667E-2</v>
      </c>
      <c r="N3107" t="s">
        <v>6589</v>
      </c>
      <c r="O3107">
        <v>44179.93582175926</v>
      </c>
      <c r="P3107" t="s">
        <v>13386</v>
      </c>
      <c r="Q3107">
        <v>14</v>
      </c>
      <c r="R3107">
        <v>1</v>
      </c>
      <c r="S3107">
        <v>1</v>
      </c>
      <c r="AB3107">
        <v>18</v>
      </c>
      <c r="AF3107">
        <v>2</v>
      </c>
    </row>
    <row r="3108" spans="1:32" x14ac:dyDescent="0.25">
      <c r="A3108">
        <v>1507</v>
      </c>
      <c r="B3108">
        <v>966</v>
      </c>
      <c r="C3108">
        <v>3</v>
      </c>
      <c r="D3108" s="5">
        <v>44181</v>
      </c>
      <c r="E3108" s="7">
        <v>980</v>
      </c>
      <c r="F3108" s="7">
        <v>746736</v>
      </c>
      <c r="G3108" s="7" t="s">
        <v>4948</v>
      </c>
      <c r="H3108" s="7" t="s">
        <v>13387</v>
      </c>
      <c r="I3108" s="7" t="s">
        <v>13388</v>
      </c>
      <c r="J3108" s="7" t="s">
        <v>13314</v>
      </c>
      <c r="K3108" s="7" t="s">
        <v>95</v>
      </c>
      <c r="L3108" s="7">
        <v>0</v>
      </c>
      <c r="M3108" s="7">
        <v>0.39482638888888894</v>
      </c>
      <c r="N3108" s="7" t="s">
        <v>13193</v>
      </c>
      <c r="O3108" s="7">
        <v>44180.299097222225</v>
      </c>
      <c r="P3108" s="7" t="s">
        <v>13389</v>
      </c>
      <c r="Q3108" s="7">
        <v>14</v>
      </c>
      <c r="R3108" s="7">
        <v>1</v>
      </c>
      <c r="S3108">
        <v>1</v>
      </c>
      <c r="T3108">
        <v>6</v>
      </c>
      <c r="U3108">
        <v>7</v>
      </c>
      <c r="AB3108">
        <v>6</v>
      </c>
      <c r="AF3108">
        <v>19</v>
      </c>
    </row>
    <row r="3109" spans="1:32" x14ac:dyDescent="0.25">
      <c r="A3109">
        <v>1508</v>
      </c>
      <c r="B3109">
        <v>975</v>
      </c>
      <c r="C3109">
        <v>3</v>
      </c>
      <c r="D3109" s="5">
        <v>44181</v>
      </c>
      <c r="E3109">
        <v>989</v>
      </c>
      <c r="F3109">
        <v>746777</v>
      </c>
      <c r="G3109" t="s">
        <v>13390</v>
      </c>
      <c r="H3109" t="s">
        <v>13391</v>
      </c>
      <c r="I3109" t="s">
        <v>13392</v>
      </c>
      <c r="J3109" t="s">
        <v>13366</v>
      </c>
      <c r="K3109" t="s">
        <v>95</v>
      </c>
      <c r="L3109" t="s">
        <v>364</v>
      </c>
      <c r="M3109">
        <v>2.6481481481481481E-2</v>
      </c>
      <c r="N3109" t="s">
        <v>6589</v>
      </c>
      <c r="O3109">
        <v>44180.425150462965</v>
      </c>
      <c r="P3109" t="s">
        <v>13393</v>
      </c>
      <c r="Q3109">
        <v>14</v>
      </c>
      <c r="R3109">
        <v>1</v>
      </c>
      <c r="S3109">
        <v>1</v>
      </c>
      <c r="AB3109">
        <v>18</v>
      </c>
      <c r="AF3109">
        <v>2</v>
      </c>
    </row>
    <row r="3110" spans="1:32" x14ac:dyDescent="0.25">
      <c r="A3110">
        <v>1509</v>
      </c>
      <c r="B3110">
        <v>976</v>
      </c>
      <c r="C3110">
        <v>3</v>
      </c>
      <c r="D3110" s="5">
        <v>44181</v>
      </c>
      <c r="E3110">
        <v>990</v>
      </c>
      <c r="F3110">
        <v>746782</v>
      </c>
      <c r="G3110" t="s">
        <v>13394</v>
      </c>
      <c r="H3110" t="s">
        <v>13395</v>
      </c>
      <c r="I3110" t="s">
        <v>13396</v>
      </c>
      <c r="J3110" t="s">
        <v>13314</v>
      </c>
      <c r="K3110" t="s">
        <v>95</v>
      </c>
      <c r="L3110">
        <v>0</v>
      </c>
      <c r="M3110">
        <v>2.8240740740740736E-2</v>
      </c>
      <c r="N3110" t="s">
        <v>13193</v>
      </c>
      <c r="O3110">
        <v>44180.433495370373</v>
      </c>
      <c r="P3110" t="s">
        <v>13397</v>
      </c>
      <c r="Q3110">
        <v>14</v>
      </c>
      <c r="R3110">
        <v>1</v>
      </c>
      <c r="S3110">
        <v>1</v>
      </c>
      <c r="T3110">
        <v>7</v>
      </c>
      <c r="AB3110">
        <v>3</v>
      </c>
      <c r="AC3110">
        <v>7</v>
      </c>
      <c r="AF3110">
        <v>19</v>
      </c>
    </row>
    <row r="3111" spans="1:32" x14ac:dyDescent="0.25">
      <c r="A3111">
        <v>1510</v>
      </c>
      <c r="B3111">
        <v>977</v>
      </c>
      <c r="C3111">
        <v>3</v>
      </c>
      <c r="D3111" s="5">
        <v>44181</v>
      </c>
      <c r="E3111">
        <v>991</v>
      </c>
      <c r="F3111">
        <v>746789</v>
      </c>
      <c r="G3111" t="s">
        <v>13398</v>
      </c>
      <c r="H3111" t="s">
        <v>681</v>
      </c>
      <c r="I3111" t="s">
        <v>13399</v>
      </c>
      <c r="J3111" t="s">
        <v>13366</v>
      </c>
      <c r="K3111" t="s">
        <v>108</v>
      </c>
      <c r="L3111" t="s">
        <v>5420</v>
      </c>
      <c r="M3111">
        <v>9.6296296296296303E-3</v>
      </c>
      <c r="N3111" t="s">
        <v>6589</v>
      </c>
      <c r="O3111">
        <v>44180.439849537041</v>
      </c>
      <c r="P3111" t="s">
        <v>13400</v>
      </c>
      <c r="Q3111">
        <v>14</v>
      </c>
      <c r="R3111">
        <v>2</v>
      </c>
      <c r="S3111">
        <v>1</v>
      </c>
      <c r="AB3111">
        <v>11</v>
      </c>
      <c r="AF3111">
        <v>19</v>
      </c>
    </row>
    <row r="3112" spans="1:32" x14ac:dyDescent="0.25">
      <c r="A3112">
        <v>1511</v>
      </c>
      <c r="B3112">
        <v>987</v>
      </c>
      <c r="C3112">
        <v>3</v>
      </c>
      <c r="D3112" s="5">
        <v>44181</v>
      </c>
      <c r="E3112">
        <v>1001</v>
      </c>
      <c r="F3112">
        <v>746832</v>
      </c>
      <c r="G3112" t="s">
        <v>13401</v>
      </c>
      <c r="H3112" t="s">
        <v>13402</v>
      </c>
      <c r="I3112" t="s">
        <v>13403</v>
      </c>
      <c r="J3112" t="s">
        <v>13366</v>
      </c>
      <c r="K3112" t="s">
        <v>95</v>
      </c>
      <c r="L3112" t="s">
        <v>6668</v>
      </c>
      <c r="M3112">
        <v>1.2268518518518519E-2</v>
      </c>
      <c r="N3112" t="s">
        <v>6589</v>
      </c>
      <c r="O3112">
        <v>44180.467812499999</v>
      </c>
      <c r="P3112" t="s">
        <v>13404</v>
      </c>
      <c r="Q3112">
        <v>14</v>
      </c>
      <c r="R3112">
        <v>1</v>
      </c>
      <c r="S3112">
        <v>1</v>
      </c>
      <c r="AB3112">
        <v>3</v>
      </c>
      <c r="AC3112">
        <v>11</v>
      </c>
      <c r="AF3112">
        <v>19</v>
      </c>
    </row>
    <row r="3113" spans="1:32" x14ac:dyDescent="0.25">
      <c r="A3113">
        <v>1512</v>
      </c>
      <c r="B3113">
        <v>988</v>
      </c>
      <c r="C3113">
        <v>3</v>
      </c>
      <c r="D3113" s="5">
        <v>44181</v>
      </c>
      <c r="E3113">
        <v>1002</v>
      </c>
      <c r="F3113">
        <v>746843</v>
      </c>
      <c r="G3113" t="s">
        <v>13405</v>
      </c>
      <c r="H3113" t="s">
        <v>13406</v>
      </c>
      <c r="I3113" t="s">
        <v>13407</v>
      </c>
      <c r="J3113" t="s">
        <v>13408</v>
      </c>
      <c r="K3113" t="s">
        <v>95</v>
      </c>
      <c r="L3113" t="s">
        <v>98</v>
      </c>
      <c r="M3113">
        <v>3.7164351851851851E-2</v>
      </c>
      <c r="N3113" t="s">
        <v>10979</v>
      </c>
      <c r="O3113">
        <v>44180.475671296299</v>
      </c>
      <c r="P3113" t="s">
        <v>13409</v>
      </c>
      <c r="Q3113">
        <v>14</v>
      </c>
      <c r="R3113">
        <v>1</v>
      </c>
      <c r="S3113">
        <v>1</v>
      </c>
      <c r="T3113">
        <v>6</v>
      </c>
      <c r="U3113">
        <v>7</v>
      </c>
      <c r="V3113">
        <v>9</v>
      </c>
      <c r="AB3113">
        <v>1</v>
      </c>
      <c r="AF3113">
        <v>1</v>
      </c>
    </row>
    <row r="3114" spans="1:32" x14ac:dyDescent="0.25">
      <c r="A3114">
        <v>1513</v>
      </c>
      <c r="B3114">
        <v>992</v>
      </c>
      <c r="C3114">
        <v>3</v>
      </c>
      <c r="D3114" s="5">
        <v>44181</v>
      </c>
      <c r="E3114">
        <v>1006</v>
      </c>
      <c r="F3114">
        <v>746881</v>
      </c>
      <c r="G3114" t="s">
        <v>13410</v>
      </c>
      <c r="H3114" t="s">
        <v>13411</v>
      </c>
      <c r="I3114" t="s">
        <v>13412</v>
      </c>
      <c r="J3114" t="s">
        <v>13366</v>
      </c>
      <c r="K3114" t="s">
        <v>95</v>
      </c>
      <c r="L3114" t="s">
        <v>364</v>
      </c>
      <c r="M3114">
        <v>2.071759259259259E-2</v>
      </c>
      <c r="N3114" t="s">
        <v>6589</v>
      </c>
      <c r="O3114">
        <v>44180.500208333331</v>
      </c>
      <c r="P3114" t="s">
        <v>13413</v>
      </c>
      <c r="Q3114">
        <v>14</v>
      </c>
      <c r="R3114">
        <v>1</v>
      </c>
      <c r="S3114">
        <v>1</v>
      </c>
      <c r="AB3114">
        <v>7</v>
      </c>
      <c r="AF3114">
        <v>19</v>
      </c>
    </row>
    <row r="3115" spans="1:32" x14ac:dyDescent="0.25">
      <c r="A3115">
        <v>1514</v>
      </c>
      <c r="B3115">
        <v>993</v>
      </c>
      <c r="C3115">
        <v>3</v>
      </c>
      <c r="D3115" s="5">
        <v>44181</v>
      </c>
      <c r="E3115">
        <v>1007</v>
      </c>
      <c r="F3115">
        <v>746895</v>
      </c>
      <c r="G3115" t="s">
        <v>13414</v>
      </c>
      <c r="H3115" t="s">
        <v>13415</v>
      </c>
      <c r="I3115" t="s">
        <v>13416</v>
      </c>
      <c r="J3115" t="s">
        <v>10978</v>
      </c>
      <c r="K3115" t="s">
        <v>95</v>
      </c>
      <c r="L3115" t="s">
        <v>98</v>
      </c>
      <c r="M3115">
        <v>3.0972222222222224E-2</v>
      </c>
      <c r="N3115" t="s">
        <v>10979</v>
      </c>
      <c r="O3115">
        <v>44180.508958333332</v>
      </c>
      <c r="P3115" t="s">
        <v>13417</v>
      </c>
      <c r="Q3115">
        <v>14</v>
      </c>
      <c r="R3115">
        <v>1</v>
      </c>
      <c r="S3115">
        <v>1</v>
      </c>
      <c r="T3115">
        <v>6</v>
      </c>
      <c r="U3115">
        <v>7</v>
      </c>
      <c r="V3115">
        <v>9</v>
      </c>
      <c r="AB3115">
        <v>8</v>
      </c>
      <c r="AF3115">
        <v>36</v>
      </c>
    </row>
    <row r="3116" spans="1:32" x14ac:dyDescent="0.25">
      <c r="A3116">
        <v>1515</v>
      </c>
      <c r="B3116">
        <v>996</v>
      </c>
      <c r="C3116">
        <v>3</v>
      </c>
      <c r="D3116" s="5">
        <v>44181</v>
      </c>
      <c r="E3116">
        <v>1011</v>
      </c>
      <c r="F3116">
        <v>746921</v>
      </c>
      <c r="G3116" t="s">
        <v>13418</v>
      </c>
      <c r="H3116" t="s">
        <v>13419</v>
      </c>
      <c r="I3116" t="s">
        <v>13420</v>
      </c>
      <c r="J3116" t="s">
        <v>13314</v>
      </c>
      <c r="K3116" t="s">
        <v>95</v>
      </c>
      <c r="L3116">
        <v>0</v>
      </c>
      <c r="M3116">
        <v>1.1249999999999998E-2</v>
      </c>
      <c r="N3116" t="s">
        <v>13193</v>
      </c>
      <c r="O3116">
        <v>44180.538090277776</v>
      </c>
      <c r="P3116" t="s">
        <v>13421</v>
      </c>
      <c r="Q3116">
        <v>14</v>
      </c>
      <c r="R3116">
        <v>1</v>
      </c>
      <c r="S3116">
        <v>1</v>
      </c>
      <c r="AB3116">
        <v>7</v>
      </c>
      <c r="AC3116">
        <v>3</v>
      </c>
      <c r="AF3116">
        <v>2</v>
      </c>
    </row>
    <row r="3117" spans="1:32" x14ac:dyDescent="0.25">
      <c r="A3117">
        <v>1516</v>
      </c>
      <c r="B3117">
        <v>1000</v>
      </c>
      <c r="C3117">
        <v>3</v>
      </c>
      <c r="D3117" s="5">
        <v>44181</v>
      </c>
      <c r="E3117">
        <v>1015</v>
      </c>
      <c r="F3117">
        <v>746945</v>
      </c>
      <c r="G3117" t="s">
        <v>13422</v>
      </c>
      <c r="H3117" t="s">
        <v>13423</v>
      </c>
      <c r="I3117" t="s">
        <v>13424</v>
      </c>
      <c r="J3117" t="s">
        <v>13314</v>
      </c>
      <c r="K3117" t="s">
        <v>95</v>
      </c>
      <c r="L3117">
        <v>0</v>
      </c>
      <c r="M3117">
        <v>1.877314814814815E-2</v>
      </c>
      <c r="N3117" t="s">
        <v>13193</v>
      </c>
      <c r="O3117">
        <v>44180.558564814812</v>
      </c>
      <c r="P3117" t="s">
        <v>13425</v>
      </c>
      <c r="Q3117">
        <v>14</v>
      </c>
      <c r="R3117">
        <v>1</v>
      </c>
      <c r="S3117">
        <v>1</v>
      </c>
      <c r="T3117">
        <v>7</v>
      </c>
      <c r="AB3117">
        <v>3</v>
      </c>
      <c r="AC3117">
        <v>8</v>
      </c>
      <c r="AF3117">
        <v>19</v>
      </c>
    </row>
    <row r="3118" spans="1:32" x14ac:dyDescent="0.25">
      <c r="A3118">
        <v>1517</v>
      </c>
      <c r="B3118">
        <v>1001</v>
      </c>
      <c r="C3118">
        <v>3</v>
      </c>
      <c r="D3118" s="5">
        <v>44181</v>
      </c>
      <c r="E3118">
        <v>1016</v>
      </c>
      <c r="F3118">
        <v>746950</v>
      </c>
      <c r="G3118" t="s">
        <v>13426</v>
      </c>
      <c r="H3118" t="s">
        <v>681</v>
      </c>
      <c r="I3118" t="s">
        <v>13427</v>
      </c>
      <c r="J3118" t="s">
        <v>13366</v>
      </c>
      <c r="K3118" t="s">
        <v>95</v>
      </c>
      <c r="L3118" t="s">
        <v>364</v>
      </c>
      <c r="M3118">
        <v>8.1828703703703699E-3</v>
      </c>
      <c r="N3118" t="s">
        <v>6589</v>
      </c>
      <c r="O3118">
        <v>44180.565393518518</v>
      </c>
      <c r="P3118" t="s">
        <v>13428</v>
      </c>
      <c r="Q3118">
        <v>14</v>
      </c>
      <c r="R3118">
        <v>1</v>
      </c>
      <c r="S3118">
        <v>1</v>
      </c>
      <c r="AB3118">
        <v>11</v>
      </c>
      <c r="AF3118">
        <v>19</v>
      </c>
    </row>
    <row r="3119" spans="1:32" x14ac:dyDescent="0.25">
      <c r="A3119">
        <v>1518</v>
      </c>
      <c r="B3119">
        <v>1003</v>
      </c>
      <c r="C3119">
        <v>3</v>
      </c>
      <c r="D3119" s="5">
        <v>44181</v>
      </c>
      <c r="E3119" s="7">
        <v>1018</v>
      </c>
      <c r="F3119" s="7">
        <v>746982</v>
      </c>
      <c r="G3119" s="7" t="s">
        <v>13429</v>
      </c>
      <c r="H3119" s="7" t="s">
        <v>13430</v>
      </c>
      <c r="I3119" s="7" t="s">
        <v>13431</v>
      </c>
      <c r="J3119" s="7" t="s">
        <v>13314</v>
      </c>
      <c r="K3119" s="7" t="s">
        <v>108</v>
      </c>
      <c r="L3119" s="7">
        <v>0</v>
      </c>
      <c r="M3119" s="7">
        <v>1.6562500000000001E-2</v>
      </c>
      <c r="N3119" s="7" t="s">
        <v>13193</v>
      </c>
      <c r="O3119" s="7">
        <v>44180.601678240739</v>
      </c>
      <c r="P3119" s="7" t="s">
        <v>13432</v>
      </c>
      <c r="Q3119" s="7">
        <v>14</v>
      </c>
      <c r="R3119" s="7">
        <v>2</v>
      </c>
      <c r="S3119">
        <v>1</v>
      </c>
      <c r="T3119">
        <v>6</v>
      </c>
      <c r="U3119">
        <v>7</v>
      </c>
      <c r="AB3119">
        <v>6</v>
      </c>
      <c r="AC3119">
        <v>3</v>
      </c>
      <c r="AF3119">
        <v>19</v>
      </c>
    </row>
    <row r="3120" spans="1:32" x14ac:dyDescent="0.25">
      <c r="A3120">
        <v>1519</v>
      </c>
      <c r="B3120">
        <v>1019</v>
      </c>
      <c r="C3120">
        <v>3</v>
      </c>
      <c r="D3120" s="5">
        <v>44181</v>
      </c>
      <c r="E3120">
        <v>1034</v>
      </c>
      <c r="F3120">
        <v>747069</v>
      </c>
      <c r="G3120" t="s">
        <v>13433</v>
      </c>
      <c r="H3120" t="s">
        <v>98</v>
      </c>
      <c r="I3120" t="s">
        <v>13434</v>
      </c>
      <c r="J3120" t="s">
        <v>13435</v>
      </c>
      <c r="K3120" t="s">
        <v>108</v>
      </c>
      <c r="L3120" t="s">
        <v>98</v>
      </c>
      <c r="M3120">
        <v>2.5439814814814814E-2</v>
      </c>
      <c r="N3120" t="s">
        <v>10979</v>
      </c>
      <c r="O3120">
        <v>44180.761562500003</v>
      </c>
      <c r="P3120" t="s">
        <v>13436</v>
      </c>
      <c r="Q3120">
        <v>14</v>
      </c>
      <c r="R3120">
        <v>2</v>
      </c>
      <c r="S3120">
        <v>1</v>
      </c>
      <c r="T3120">
        <v>6</v>
      </c>
      <c r="U3120">
        <v>7</v>
      </c>
      <c r="V3120">
        <v>9</v>
      </c>
      <c r="AB3120">
        <v>1</v>
      </c>
      <c r="AF3120">
        <v>1</v>
      </c>
    </row>
    <row r="3121" spans="1:32" x14ac:dyDescent="0.25">
      <c r="A3121">
        <v>1520</v>
      </c>
      <c r="B3121">
        <v>1021</v>
      </c>
      <c r="C3121">
        <v>3</v>
      </c>
      <c r="D3121" s="5">
        <v>44181</v>
      </c>
      <c r="E3121">
        <v>1036</v>
      </c>
      <c r="F3121">
        <v>747089</v>
      </c>
      <c r="G3121" t="s">
        <v>13437</v>
      </c>
      <c r="H3121" t="s">
        <v>98</v>
      </c>
      <c r="I3121" t="s">
        <v>13438</v>
      </c>
      <c r="J3121" t="s">
        <v>13435</v>
      </c>
      <c r="K3121" t="s">
        <v>108</v>
      </c>
      <c r="L3121" t="s">
        <v>98</v>
      </c>
      <c r="M3121">
        <v>2.2800925925925929E-2</v>
      </c>
      <c r="N3121" t="s">
        <v>10979</v>
      </c>
      <c r="O3121">
        <v>44180.784953703704</v>
      </c>
      <c r="P3121" t="s">
        <v>13439</v>
      </c>
      <c r="Q3121">
        <v>14</v>
      </c>
      <c r="R3121">
        <v>2</v>
      </c>
      <c r="S3121">
        <v>1</v>
      </c>
      <c r="T3121">
        <v>6</v>
      </c>
      <c r="U3121">
        <v>7</v>
      </c>
      <c r="V3121">
        <v>9</v>
      </c>
      <c r="AB3121">
        <v>7</v>
      </c>
      <c r="AF3121">
        <v>19</v>
      </c>
    </row>
    <row r="3122" spans="1:32" x14ac:dyDescent="0.25">
      <c r="A3122">
        <v>1521</v>
      </c>
      <c r="B3122">
        <v>91</v>
      </c>
      <c r="C3122">
        <v>3</v>
      </c>
      <c r="D3122" s="5">
        <v>44166</v>
      </c>
      <c r="E3122">
        <v>94</v>
      </c>
      <c r="F3122">
        <v>740901</v>
      </c>
      <c r="G3122" t="s">
        <v>6135</v>
      </c>
      <c r="H3122" t="s">
        <v>13440</v>
      </c>
      <c r="I3122" t="s">
        <v>13441</v>
      </c>
      <c r="J3122" t="s">
        <v>13442</v>
      </c>
      <c r="K3122" t="s">
        <v>108</v>
      </c>
      <c r="L3122" t="s">
        <v>1493</v>
      </c>
      <c r="M3122">
        <v>5.2962962962962962E-2</v>
      </c>
      <c r="N3122" t="s">
        <v>13443</v>
      </c>
      <c r="O3122" t="s">
        <v>13444</v>
      </c>
      <c r="P3122" t="s">
        <v>13445</v>
      </c>
      <c r="Q3122">
        <v>15</v>
      </c>
      <c r="R3122">
        <v>2</v>
      </c>
      <c r="S3122">
        <v>1</v>
      </c>
      <c r="AB3122">
        <v>11</v>
      </c>
      <c r="AF3122">
        <v>19</v>
      </c>
    </row>
    <row r="3123" spans="1:32" x14ac:dyDescent="0.25">
      <c r="A3123">
        <v>1522</v>
      </c>
      <c r="B3123">
        <v>327</v>
      </c>
      <c r="C3123">
        <v>3</v>
      </c>
      <c r="D3123" s="5">
        <v>44173</v>
      </c>
      <c r="E3123">
        <v>333</v>
      </c>
      <c r="F3123">
        <v>742960</v>
      </c>
      <c r="G3123" t="s">
        <v>13446</v>
      </c>
      <c r="H3123" t="s">
        <v>13440</v>
      </c>
      <c r="I3123" t="s">
        <v>13447</v>
      </c>
      <c r="J3123" t="s">
        <v>13448</v>
      </c>
      <c r="K3123" t="s">
        <v>95</v>
      </c>
      <c r="L3123" t="s">
        <v>364</v>
      </c>
      <c r="M3123">
        <v>4.7708333333333332E-2</v>
      </c>
      <c r="N3123" t="s">
        <v>13443</v>
      </c>
      <c r="O3123">
        <v>44170.326493055552</v>
      </c>
      <c r="P3123" t="s">
        <v>13449</v>
      </c>
      <c r="Q3123">
        <v>15</v>
      </c>
      <c r="R3123">
        <v>1</v>
      </c>
      <c r="S3123">
        <v>1</v>
      </c>
      <c r="T3123">
        <v>7</v>
      </c>
      <c r="AB3123">
        <v>11</v>
      </c>
      <c r="AF3123">
        <v>19</v>
      </c>
    </row>
    <row r="3124" spans="1:32" x14ac:dyDescent="0.25">
      <c r="A3124">
        <v>1523</v>
      </c>
      <c r="B3124">
        <v>337</v>
      </c>
      <c r="C3124">
        <v>3</v>
      </c>
      <c r="D3124" s="5">
        <v>44173</v>
      </c>
      <c r="E3124">
        <v>343</v>
      </c>
      <c r="F3124">
        <v>743019</v>
      </c>
      <c r="G3124" t="s">
        <v>13450</v>
      </c>
      <c r="H3124" t="s">
        <v>1493</v>
      </c>
      <c r="I3124" t="s">
        <v>13451</v>
      </c>
      <c r="J3124" t="s">
        <v>13452</v>
      </c>
      <c r="K3124" t="s">
        <v>108</v>
      </c>
      <c r="L3124" t="s">
        <v>364</v>
      </c>
      <c r="M3124">
        <v>5.0879629629629629E-2</v>
      </c>
      <c r="N3124" t="s">
        <v>13443</v>
      </c>
      <c r="O3124">
        <v>44170.37872685185</v>
      </c>
      <c r="P3124" t="s">
        <v>13453</v>
      </c>
      <c r="Q3124">
        <v>15</v>
      </c>
      <c r="R3124">
        <v>2</v>
      </c>
      <c r="S3124">
        <v>6</v>
      </c>
      <c r="T3124">
        <v>7</v>
      </c>
    </row>
    <row r="3125" spans="1:32" x14ac:dyDescent="0.25">
      <c r="A3125">
        <v>1524</v>
      </c>
      <c r="B3125">
        <v>340</v>
      </c>
      <c r="C3125">
        <v>3</v>
      </c>
      <c r="D3125" s="5">
        <v>44173</v>
      </c>
      <c r="E3125">
        <v>346</v>
      </c>
      <c r="F3125">
        <v>743043</v>
      </c>
      <c r="G3125" t="s">
        <v>13454</v>
      </c>
      <c r="H3125" t="s">
        <v>13440</v>
      </c>
      <c r="I3125" t="s">
        <v>13455</v>
      </c>
      <c r="J3125" t="s">
        <v>13456</v>
      </c>
      <c r="K3125" t="s">
        <v>108</v>
      </c>
      <c r="L3125" t="s">
        <v>364</v>
      </c>
      <c r="M3125">
        <v>5.0393518518518511E-2</v>
      </c>
      <c r="N3125" t="s">
        <v>13443</v>
      </c>
      <c r="O3125">
        <v>44170.432141203702</v>
      </c>
      <c r="P3125" t="s">
        <v>13457</v>
      </c>
      <c r="Q3125">
        <v>15</v>
      </c>
      <c r="R3125">
        <v>2</v>
      </c>
      <c r="S3125">
        <v>6</v>
      </c>
      <c r="T3125">
        <v>7</v>
      </c>
    </row>
    <row r="3126" spans="1:32" x14ac:dyDescent="0.25">
      <c r="A3126">
        <v>1525</v>
      </c>
      <c r="B3126">
        <v>483</v>
      </c>
      <c r="C3126">
        <v>3</v>
      </c>
      <c r="D3126" s="5">
        <v>44175</v>
      </c>
      <c r="E3126">
        <v>492</v>
      </c>
      <c r="F3126">
        <v>744068</v>
      </c>
      <c r="G3126" t="s">
        <v>13458</v>
      </c>
      <c r="H3126" t="s">
        <v>13459</v>
      </c>
      <c r="I3126" t="s">
        <v>13460</v>
      </c>
      <c r="J3126" t="s">
        <v>13461</v>
      </c>
      <c r="K3126" t="s">
        <v>108</v>
      </c>
      <c r="L3126" t="s">
        <v>623</v>
      </c>
      <c r="M3126">
        <v>1.0416666666666666E-2</v>
      </c>
      <c r="N3126" t="s">
        <v>6941</v>
      </c>
      <c r="O3126">
        <v>44173.747037037036</v>
      </c>
      <c r="P3126" t="s">
        <v>13462</v>
      </c>
      <c r="Q3126">
        <v>15</v>
      </c>
      <c r="R3126">
        <v>2</v>
      </c>
      <c r="S3126">
        <v>1</v>
      </c>
      <c r="T3126">
        <v>7</v>
      </c>
      <c r="AB3126">
        <v>7</v>
      </c>
      <c r="AF3126">
        <v>19</v>
      </c>
    </row>
    <row r="3127" spans="1:32" x14ac:dyDescent="0.25">
      <c r="A3127">
        <v>1526</v>
      </c>
      <c r="B3127">
        <v>484</v>
      </c>
      <c r="C3127">
        <v>3</v>
      </c>
      <c r="D3127" s="5">
        <v>44175</v>
      </c>
      <c r="E3127">
        <v>493</v>
      </c>
      <c r="F3127">
        <v>744069</v>
      </c>
      <c r="G3127" t="s">
        <v>1534</v>
      </c>
      <c r="H3127" t="s">
        <v>13463</v>
      </c>
      <c r="I3127" t="s">
        <v>13464</v>
      </c>
      <c r="J3127" t="s">
        <v>13465</v>
      </c>
      <c r="K3127" t="s">
        <v>108</v>
      </c>
      <c r="L3127" t="s">
        <v>13466</v>
      </c>
      <c r="M3127">
        <v>1.4513888888888889E-2</v>
      </c>
      <c r="N3127" t="s">
        <v>6941</v>
      </c>
      <c r="O3127">
        <v>44173.747152777774</v>
      </c>
      <c r="P3127" t="s">
        <v>13467</v>
      </c>
      <c r="Q3127">
        <v>15</v>
      </c>
      <c r="R3127">
        <v>2</v>
      </c>
      <c r="S3127">
        <v>1</v>
      </c>
      <c r="T3127">
        <v>6</v>
      </c>
      <c r="AB3127">
        <v>7</v>
      </c>
      <c r="AF3127">
        <v>19</v>
      </c>
    </row>
    <row r="3128" spans="1:32" x14ac:dyDescent="0.25">
      <c r="A3128">
        <v>1527</v>
      </c>
      <c r="B3128">
        <v>485</v>
      </c>
      <c r="C3128">
        <v>3</v>
      </c>
      <c r="D3128" s="5">
        <v>44175</v>
      </c>
      <c r="E3128">
        <v>494</v>
      </c>
      <c r="F3128">
        <v>744070</v>
      </c>
      <c r="G3128" t="s">
        <v>13468</v>
      </c>
      <c r="H3128" t="s">
        <v>13469</v>
      </c>
      <c r="I3128" t="s">
        <v>13470</v>
      </c>
      <c r="J3128" t="s">
        <v>13471</v>
      </c>
      <c r="K3128" t="s">
        <v>95</v>
      </c>
      <c r="L3128" t="s">
        <v>13472</v>
      </c>
      <c r="M3128">
        <v>2.3842592592592596E-2</v>
      </c>
      <c r="N3128" t="s">
        <v>6941</v>
      </c>
      <c r="O3128">
        <v>44173.747233796297</v>
      </c>
      <c r="P3128" t="s">
        <v>13473</v>
      </c>
      <c r="Q3128">
        <v>15</v>
      </c>
      <c r="R3128">
        <v>1</v>
      </c>
      <c r="S3128">
        <v>1</v>
      </c>
      <c r="T3128">
        <v>7</v>
      </c>
      <c r="AB3128">
        <v>3</v>
      </c>
      <c r="AF3128">
        <v>18</v>
      </c>
    </row>
    <row r="3129" spans="1:32" x14ac:dyDescent="0.25">
      <c r="A3129">
        <v>1528</v>
      </c>
      <c r="B3129">
        <v>487</v>
      </c>
      <c r="C3129">
        <v>3</v>
      </c>
      <c r="D3129" s="5">
        <v>44175</v>
      </c>
      <c r="E3129">
        <v>496</v>
      </c>
      <c r="F3129">
        <v>744090</v>
      </c>
      <c r="G3129" t="s">
        <v>2980</v>
      </c>
      <c r="H3129" t="s">
        <v>13474</v>
      </c>
      <c r="I3129" t="s">
        <v>13475</v>
      </c>
      <c r="J3129" t="s">
        <v>13476</v>
      </c>
      <c r="K3129" t="s">
        <v>95</v>
      </c>
      <c r="L3129" t="s">
        <v>382</v>
      </c>
      <c r="M3129">
        <v>1.224537037037037E-2</v>
      </c>
      <c r="N3129" t="s">
        <v>6941</v>
      </c>
      <c r="O3129">
        <v>44173.830277777779</v>
      </c>
      <c r="P3129" t="s">
        <v>13477</v>
      </c>
      <c r="Q3129">
        <v>15</v>
      </c>
      <c r="R3129">
        <v>1</v>
      </c>
      <c r="S3129">
        <v>1</v>
      </c>
      <c r="T3129">
        <v>7</v>
      </c>
      <c r="AB3129">
        <v>3</v>
      </c>
      <c r="AF3129">
        <v>18</v>
      </c>
    </row>
    <row r="3130" spans="1:32" x14ac:dyDescent="0.25">
      <c r="A3130">
        <v>1529</v>
      </c>
      <c r="B3130">
        <v>488</v>
      </c>
      <c r="C3130">
        <v>3</v>
      </c>
      <c r="D3130" s="5">
        <v>44175</v>
      </c>
      <c r="E3130">
        <v>497</v>
      </c>
      <c r="F3130">
        <v>744091</v>
      </c>
      <c r="G3130" t="s">
        <v>13478</v>
      </c>
      <c r="H3130" t="s">
        <v>13479</v>
      </c>
      <c r="I3130" t="s">
        <v>13480</v>
      </c>
      <c r="J3130" t="s">
        <v>13481</v>
      </c>
      <c r="K3130" t="s">
        <v>95</v>
      </c>
      <c r="L3130" t="s">
        <v>228</v>
      </c>
      <c r="M3130">
        <v>8.5879629629629622E-3</v>
      </c>
      <c r="N3130" t="s">
        <v>6941</v>
      </c>
      <c r="O3130">
        <v>44173.830439814818</v>
      </c>
      <c r="P3130" t="s">
        <v>13482</v>
      </c>
      <c r="Q3130">
        <v>15</v>
      </c>
      <c r="R3130">
        <v>1</v>
      </c>
      <c r="S3130">
        <v>1</v>
      </c>
      <c r="T3130">
        <v>7</v>
      </c>
      <c r="AB3130">
        <v>11</v>
      </c>
      <c r="AF3130">
        <v>19</v>
      </c>
    </row>
    <row r="3131" spans="1:32" x14ac:dyDescent="0.25">
      <c r="A3131">
        <v>1530</v>
      </c>
      <c r="B3131">
        <v>589</v>
      </c>
      <c r="C3131">
        <v>3</v>
      </c>
      <c r="D3131" s="5">
        <v>44175</v>
      </c>
      <c r="E3131">
        <v>598</v>
      </c>
      <c r="F3131">
        <v>744416</v>
      </c>
      <c r="G3131" t="s">
        <v>13483</v>
      </c>
      <c r="H3131" t="s">
        <v>13484</v>
      </c>
      <c r="I3131" t="s">
        <v>13485</v>
      </c>
      <c r="J3131" t="s">
        <v>13486</v>
      </c>
      <c r="K3131" t="s">
        <v>95</v>
      </c>
      <c r="L3131" t="s">
        <v>217</v>
      </c>
      <c r="M3131">
        <v>1.1180555555555556E-2</v>
      </c>
      <c r="N3131" t="s">
        <v>6941</v>
      </c>
      <c r="O3131">
        <v>44174.819780092592</v>
      </c>
      <c r="P3131" t="s">
        <v>13487</v>
      </c>
      <c r="Q3131">
        <v>15</v>
      </c>
      <c r="R3131">
        <v>1</v>
      </c>
      <c r="S3131">
        <v>1</v>
      </c>
      <c r="T3131">
        <v>6</v>
      </c>
      <c r="AB3131">
        <v>3</v>
      </c>
      <c r="AF3131">
        <v>18</v>
      </c>
    </row>
    <row r="3132" spans="1:32" x14ac:dyDescent="0.25">
      <c r="A3132">
        <v>1531</v>
      </c>
      <c r="B3132">
        <v>590</v>
      </c>
      <c r="C3132">
        <v>3</v>
      </c>
      <c r="D3132" s="5">
        <v>44175</v>
      </c>
      <c r="E3132">
        <v>599</v>
      </c>
      <c r="F3132">
        <v>744417</v>
      </c>
      <c r="G3132" t="s">
        <v>13488</v>
      </c>
      <c r="H3132" t="s">
        <v>13489</v>
      </c>
      <c r="I3132" t="s">
        <v>13490</v>
      </c>
      <c r="J3132" t="s">
        <v>13491</v>
      </c>
      <c r="K3132" t="s">
        <v>95</v>
      </c>
      <c r="L3132" t="s">
        <v>364</v>
      </c>
      <c r="M3132">
        <v>9.3634259259259261E-3</v>
      </c>
      <c r="N3132" t="s">
        <v>6941</v>
      </c>
      <c r="O3132">
        <v>44174.819918981484</v>
      </c>
      <c r="P3132" t="s">
        <v>13492</v>
      </c>
      <c r="Q3132">
        <v>15</v>
      </c>
      <c r="R3132">
        <v>1</v>
      </c>
      <c r="S3132">
        <v>1</v>
      </c>
      <c r="T3132">
        <v>6</v>
      </c>
      <c r="U3132">
        <v>7</v>
      </c>
      <c r="AB3132">
        <v>3</v>
      </c>
      <c r="AF3132">
        <v>18</v>
      </c>
    </row>
    <row r="3133" spans="1:32" x14ac:dyDescent="0.25">
      <c r="A3133">
        <v>1532</v>
      </c>
      <c r="B3133">
        <v>592</v>
      </c>
      <c r="C3133">
        <v>3</v>
      </c>
      <c r="D3133" s="5">
        <v>44175</v>
      </c>
      <c r="E3133">
        <v>601</v>
      </c>
      <c r="F3133">
        <v>744426</v>
      </c>
      <c r="G3133" t="s">
        <v>13493</v>
      </c>
      <c r="H3133" t="s">
        <v>13494</v>
      </c>
      <c r="I3133" t="s">
        <v>13495</v>
      </c>
      <c r="J3133" t="s">
        <v>13496</v>
      </c>
      <c r="K3133" t="s">
        <v>108</v>
      </c>
      <c r="L3133" t="s">
        <v>623</v>
      </c>
      <c r="M3133">
        <v>1.5856481481481482E-2</v>
      </c>
      <c r="N3133" t="s">
        <v>6941</v>
      </c>
      <c r="O3133">
        <v>44174.846435185187</v>
      </c>
      <c r="P3133" t="s">
        <v>13497</v>
      </c>
      <c r="Q3133">
        <v>15</v>
      </c>
      <c r="R3133">
        <v>2</v>
      </c>
      <c r="S3133">
        <v>1</v>
      </c>
      <c r="T3133">
        <v>7</v>
      </c>
      <c r="AB3133">
        <v>11</v>
      </c>
      <c r="AF3133">
        <v>19</v>
      </c>
    </row>
    <row r="3134" spans="1:32" x14ac:dyDescent="0.25">
      <c r="A3134">
        <v>1533</v>
      </c>
      <c r="B3134">
        <v>606</v>
      </c>
      <c r="C3134">
        <v>3</v>
      </c>
      <c r="D3134" s="5">
        <v>44175</v>
      </c>
      <c r="E3134">
        <v>615</v>
      </c>
      <c r="F3134">
        <v>744527</v>
      </c>
      <c r="G3134" t="s">
        <v>13498</v>
      </c>
      <c r="H3134" t="s">
        <v>13499</v>
      </c>
      <c r="I3134" t="s">
        <v>13500</v>
      </c>
      <c r="J3134" t="s">
        <v>13501</v>
      </c>
      <c r="K3134" t="s">
        <v>108</v>
      </c>
      <c r="L3134" t="s">
        <v>623</v>
      </c>
      <c r="M3134">
        <v>1.3483796296296298E-2</v>
      </c>
      <c r="N3134" t="s">
        <v>6941</v>
      </c>
      <c r="O3134">
        <v>44175.320196759261</v>
      </c>
      <c r="P3134" t="s">
        <v>13502</v>
      </c>
      <c r="Q3134">
        <v>15</v>
      </c>
      <c r="R3134">
        <v>2</v>
      </c>
      <c r="S3134">
        <v>1</v>
      </c>
      <c r="AB3134">
        <v>3</v>
      </c>
      <c r="AF3134">
        <v>51</v>
      </c>
    </row>
    <row r="3135" spans="1:32" x14ac:dyDescent="0.25">
      <c r="A3135">
        <v>1534</v>
      </c>
      <c r="B3135">
        <v>607</v>
      </c>
      <c r="C3135">
        <v>3</v>
      </c>
      <c r="D3135" s="5">
        <v>44175</v>
      </c>
      <c r="E3135">
        <v>616</v>
      </c>
      <c r="F3135">
        <v>744528</v>
      </c>
      <c r="G3135" t="s">
        <v>13503</v>
      </c>
      <c r="H3135" t="s">
        <v>13504</v>
      </c>
      <c r="I3135" t="s">
        <v>13505</v>
      </c>
      <c r="J3135" t="s">
        <v>13506</v>
      </c>
      <c r="K3135" t="s">
        <v>108</v>
      </c>
      <c r="L3135" t="s">
        <v>364</v>
      </c>
      <c r="M3135">
        <v>8.9120370370370378E-3</v>
      </c>
      <c r="N3135" t="s">
        <v>6941</v>
      </c>
      <c r="O3135">
        <v>44175.320335648146</v>
      </c>
      <c r="P3135" t="s">
        <v>13507</v>
      </c>
      <c r="Q3135">
        <v>15</v>
      </c>
      <c r="R3135">
        <v>2</v>
      </c>
      <c r="S3135">
        <v>1</v>
      </c>
      <c r="AB3135">
        <v>3</v>
      </c>
      <c r="AF3135">
        <v>51</v>
      </c>
    </row>
    <row r="3136" spans="1:32" x14ac:dyDescent="0.25">
      <c r="A3136">
        <v>1535</v>
      </c>
      <c r="B3136">
        <v>804</v>
      </c>
      <c r="C3136">
        <v>3</v>
      </c>
      <c r="D3136" s="5">
        <v>44179</v>
      </c>
      <c r="E3136">
        <v>817</v>
      </c>
      <c r="F3136">
        <v>745716</v>
      </c>
      <c r="G3136" t="s">
        <v>5591</v>
      </c>
      <c r="H3136" t="s">
        <v>1493</v>
      </c>
      <c r="I3136" t="s">
        <v>13508</v>
      </c>
      <c r="J3136" t="s">
        <v>13509</v>
      </c>
      <c r="K3136" t="s">
        <v>108</v>
      </c>
      <c r="L3136" t="s">
        <v>364</v>
      </c>
      <c r="M3136">
        <v>4.6620370370370368E-2</v>
      </c>
      <c r="N3136" t="s">
        <v>13443</v>
      </c>
      <c r="O3136">
        <v>44177.599490740744</v>
      </c>
      <c r="P3136" t="s">
        <v>13510</v>
      </c>
      <c r="Q3136">
        <v>15</v>
      </c>
      <c r="R3136">
        <v>2</v>
      </c>
      <c r="S3136">
        <v>6</v>
      </c>
      <c r="T3136">
        <v>7</v>
      </c>
    </row>
    <row r="3137" spans="1:32" x14ac:dyDescent="0.25">
      <c r="A3137">
        <v>1536</v>
      </c>
      <c r="B3137">
        <v>824</v>
      </c>
      <c r="C3137">
        <v>3</v>
      </c>
      <c r="D3137" s="5">
        <v>44179</v>
      </c>
      <c r="E3137">
        <v>837</v>
      </c>
      <c r="F3137">
        <v>745815</v>
      </c>
      <c r="G3137" t="s">
        <v>13511</v>
      </c>
      <c r="H3137" t="s">
        <v>1493</v>
      </c>
      <c r="I3137" t="s">
        <v>13512</v>
      </c>
      <c r="J3137" t="s">
        <v>13509</v>
      </c>
      <c r="K3137" t="s">
        <v>108</v>
      </c>
      <c r="L3137" t="s">
        <v>13513</v>
      </c>
      <c r="M3137">
        <v>4.7986111111111111E-2</v>
      </c>
      <c r="N3137" t="s">
        <v>13443</v>
      </c>
      <c r="O3137">
        <v>44177.833692129629</v>
      </c>
      <c r="P3137" t="s">
        <v>13514</v>
      </c>
      <c r="Q3137">
        <v>15</v>
      </c>
      <c r="R3137">
        <v>2</v>
      </c>
      <c r="S3137">
        <v>7</v>
      </c>
    </row>
    <row r="3138" spans="1:32" x14ac:dyDescent="0.25">
      <c r="A3138">
        <v>1537</v>
      </c>
      <c r="B3138">
        <v>827</v>
      </c>
      <c r="C3138">
        <v>3</v>
      </c>
      <c r="D3138" s="5">
        <v>44179</v>
      </c>
      <c r="E3138">
        <v>840</v>
      </c>
      <c r="F3138">
        <v>745827</v>
      </c>
      <c r="G3138" t="s">
        <v>13515</v>
      </c>
      <c r="H3138" t="s">
        <v>13440</v>
      </c>
      <c r="I3138" t="s">
        <v>13516</v>
      </c>
      <c r="J3138" t="s">
        <v>13517</v>
      </c>
      <c r="K3138" t="s">
        <v>95</v>
      </c>
      <c r="L3138" t="s">
        <v>1493</v>
      </c>
      <c r="M3138">
        <v>4.4513888888888888E-2</v>
      </c>
      <c r="N3138" t="s">
        <v>13443</v>
      </c>
      <c r="O3138">
        <v>44177.862673611111</v>
      </c>
      <c r="P3138" t="s">
        <v>13518</v>
      </c>
      <c r="Q3138">
        <v>15</v>
      </c>
      <c r="R3138">
        <v>1</v>
      </c>
      <c r="S3138">
        <v>6</v>
      </c>
      <c r="T3138">
        <v>7</v>
      </c>
    </row>
    <row r="3139" spans="1:32" x14ac:dyDescent="0.25">
      <c r="A3139">
        <v>1538</v>
      </c>
      <c r="B3139">
        <v>843</v>
      </c>
      <c r="C3139">
        <v>3</v>
      </c>
      <c r="D3139" s="5">
        <v>44179</v>
      </c>
      <c r="E3139">
        <v>856</v>
      </c>
      <c r="F3139">
        <v>745940</v>
      </c>
      <c r="G3139" t="s">
        <v>13519</v>
      </c>
      <c r="H3139" t="s">
        <v>13440</v>
      </c>
      <c r="I3139" t="s">
        <v>13520</v>
      </c>
      <c r="J3139" t="s">
        <v>13521</v>
      </c>
      <c r="K3139" t="s">
        <v>95</v>
      </c>
      <c r="L3139" t="s">
        <v>1493</v>
      </c>
      <c r="M3139">
        <v>4.6053240740740742E-2</v>
      </c>
      <c r="N3139" t="s">
        <v>13443</v>
      </c>
      <c r="O3139">
        <v>44178.289421296293</v>
      </c>
      <c r="P3139" t="s">
        <v>13522</v>
      </c>
      <c r="Q3139">
        <v>15</v>
      </c>
      <c r="R3139">
        <v>1</v>
      </c>
      <c r="S3139">
        <v>6</v>
      </c>
      <c r="T3139">
        <v>7</v>
      </c>
    </row>
    <row r="3140" spans="1:32" x14ac:dyDescent="0.25">
      <c r="A3140">
        <v>1539</v>
      </c>
      <c r="B3140">
        <v>845</v>
      </c>
      <c r="C3140">
        <v>3</v>
      </c>
      <c r="D3140" s="5">
        <v>44179</v>
      </c>
      <c r="E3140">
        <v>858</v>
      </c>
      <c r="F3140">
        <v>745945</v>
      </c>
      <c r="G3140" t="s">
        <v>13523</v>
      </c>
      <c r="H3140" t="s">
        <v>13440</v>
      </c>
      <c r="I3140" t="s">
        <v>13524</v>
      </c>
      <c r="J3140" t="s">
        <v>13525</v>
      </c>
      <c r="K3140" t="s">
        <v>95</v>
      </c>
      <c r="L3140" t="s">
        <v>364</v>
      </c>
      <c r="M3140">
        <v>4.4895833333333329E-2</v>
      </c>
      <c r="N3140" t="s">
        <v>13443</v>
      </c>
      <c r="O3140">
        <v>44178.3205787037</v>
      </c>
      <c r="P3140" t="s">
        <v>13526</v>
      </c>
      <c r="Q3140">
        <v>15</v>
      </c>
      <c r="R3140">
        <v>1</v>
      </c>
      <c r="S3140">
        <v>6</v>
      </c>
      <c r="T3140">
        <v>7</v>
      </c>
    </row>
    <row r="3141" spans="1:32" x14ac:dyDescent="0.25">
      <c r="A3141">
        <v>1540</v>
      </c>
      <c r="B3141">
        <v>846</v>
      </c>
      <c r="C3141">
        <v>3</v>
      </c>
      <c r="D3141" s="5">
        <v>44179</v>
      </c>
      <c r="E3141">
        <v>859</v>
      </c>
      <c r="F3141">
        <v>745953</v>
      </c>
      <c r="G3141" t="s">
        <v>4074</v>
      </c>
      <c r="H3141" t="s">
        <v>13440</v>
      </c>
      <c r="I3141" t="s">
        <v>13527</v>
      </c>
      <c r="J3141" t="s">
        <v>13528</v>
      </c>
      <c r="K3141" t="s">
        <v>95</v>
      </c>
      <c r="L3141" t="s">
        <v>364</v>
      </c>
      <c r="M3141">
        <v>4.6307870370370374E-2</v>
      </c>
      <c r="N3141" t="s">
        <v>13443</v>
      </c>
      <c r="O3141">
        <v>44178.369641203702</v>
      </c>
      <c r="P3141" t="s">
        <v>13529</v>
      </c>
      <c r="Q3141">
        <v>15</v>
      </c>
      <c r="R3141">
        <v>1</v>
      </c>
      <c r="S3141">
        <v>6</v>
      </c>
      <c r="T3141">
        <v>7</v>
      </c>
    </row>
    <row r="3142" spans="1:32" x14ac:dyDescent="0.25">
      <c r="A3142">
        <v>1541</v>
      </c>
      <c r="B3142">
        <v>1393</v>
      </c>
      <c r="C3142">
        <v>3</v>
      </c>
      <c r="D3142" s="5">
        <v>44185</v>
      </c>
      <c r="E3142">
        <v>1411</v>
      </c>
      <c r="F3142">
        <v>748929</v>
      </c>
      <c r="G3142" t="s">
        <v>13530</v>
      </c>
      <c r="H3142" t="s">
        <v>13531</v>
      </c>
      <c r="I3142" t="s">
        <v>13532</v>
      </c>
      <c r="J3142" t="s">
        <v>13533</v>
      </c>
      <c r="K3142" t="s">
        <v>95</v>
      </c>
      <c r="L3142" t="s">
        <v>13534</v>
      </c>
      <c r="M3142">
        <v>6.3657407407407399E-2</v>
      </c>
      <c r="N3142" t="s">
        <v>7102</v>
      </c>
      <c r="O3142">
        <v>44185.3906712963</v>
      </c>
      <c r="P3142" t="s">
        <v>13535</v>
      </c>
      <c r="Q3142">
        <v>15</v>
      </c>
      <c r="R3142">
        <v>1</v>
      </c>
      <c r="S3142">
        <v>7</v>
      </c>
    </row>
    <row r="3143" spans="1:32" x14ac:dyDescent="0.25">
      <c r="A3143">
        <v>1542</v>
      </c>
      <c r="B3143">
        <v>1506</v>
      </c>
      <c r="C3143">
        <v>3</v>
      </c>
      <c r="D3143" s="5">
        <v>44186</v>
      </c>
      <c r="E3143">
        <v>1527</v>
      </c>
      <c r="F3143">
        <v>749267</v>
      </c>
      <c r="G3143" t="s">
        <v>13536</v>
      </c>
      <c r="H3143" t="s">
        <v>13537</v>
      </c>
      <c r="I3143" t="s">
        <v>13538</v>
      </c>
      <c r="J3143" t="s">
        <v>13539</v>
      </c>
      <c r="K3143" t="s">
        <v>95</v>
      </c>
      <c r="L3143" t="s">
        <v>3209</v>
      </c>
      <c r="M3143">
        <v>4.65625E-2</v>
      </c>
      <c r="N3143" t="s">
        <v>7102</v>
      </c>
      <c r="O3143">
        <v>44186.328599537039</v>
      </c>
      <c r="P3143" t="s">
        <v>13540</v>
      </c>
      <c r="Q3143">
        <v>15</v>
      </c>
      <c r="R3143">
        <v>1</v>
      </c>
      <c r="S3143">
        <v>6</v>
      </c>
      <c r="T3143">
        <v>7</v>
      </c>
    </row>
    <row r="3144" spans="1:32" x14ac:dyDescent="0.25">
      <c r="A3144">
        <v>1543</v>
      </c>
      <c r="B3144">
        <v>1509</v>
      </c>
      <c r="C3144">
        <v>3</v>
      </c>
      <c r="D3144" s="5">
        <v>44186</v>
      </c>
      <c r="E3144">
        <v>1530</v>
      </c>
      <c r="F3144">
        <v>749283</v>
      </c>
      <c r="G3144" t="s">
        <v>13541</v>
      </c>
      <c r="H3144" t="s">
        <v>8440</v>
      </c>
      <c r="I3144" t="s">
        <v>13542</v>
      </c>
      <c r="J3144" t="s">
        <v>13543</v>
      </c>
      <c r="K3144" t="s">
        <v>95</v>
      </c>
      <c r="L3144" t="s">
        <v>13544</v>
      </c>
      <c r="M3144">
        <v>5.7812499999999996E-2</v>
      </c>
      <c r="N3144" t="s">
        <v>7102</v>
      </c>
      <c r="O3144">
        <v>44186.371608796297</v>
      </c>
      <c r="P3144" t="s">
        <v>13545</v>
      </c>
      <c r="Q3144">
        <v>15</v>
      </c>
      <c r="R3144">
        <v>1</v>
      </c>
      <c r="S3144">
        <v>6</v>
      </c>
    </row>
    <row r="3145" spans="1:32" x14ac:dyDescent="0.25">
      <c r="A3145">
        <v>1544</v>
      </c>
      <c r="B3145">
        <v>1518</v>
      </c>
      <c r="C3145">
        <v>3</v>
      </c>
      <c r="D3145" s="5">
        <v>44186</v>
      </c>
      <c r="E3145">
        <v>1539</v>
      </c>
      <c r="F3145">
        <v>749303</v>
      </c>
      <c r="G3145" t="s">
        <v>13546</v>
      </c>
      <c r="H3145" t="s">
        <v>13547</v>
      </c>
      <c r="I3145" t="s">
        <v>13548</v>
      </c>
      <c r="J3145" t="s">
        <v>13549</v>
      </c>
      <c r="K3145" t="s">
        <v>108</v>
      </c>
      <c r="L3145" t="s">
        <v>623</v>
      </c>
      <c r="M3145">
        <v>4.6250000000000006E-2</v>
      </c>
      <c r="N3145" t="s">
        <v>7102</v>
      </c>
      <c r="O3145">
        <v>44186.450787037036</v>
      </c>
      <c r="P3145" t="s">
        <v>13550</v>
      </c>
      <c r="Q3145">
        <v>15</v>
      </c>
      <c r="R3145">
        <v>2</v>
      </c>
      <c r="S3145">
        <v>6</v>
      </c>
      <c r="T3145">
        <v>7</v>
      </c>
    </row>
    <row r="3146" spans="1:32" x14ac:dyDescent="0.25">
      <c r="A3146">
        <v>1545</v>
      </c>
      <c r="B3146">
        <v>1529</v>
      </c>
      <c r="C3146">
        <v>3</v>
      </c>
      <c r="D3146" s="5">
        <v>44186</v>
      </c>
      <c r="E3146">
        <v>1550</v>
      </c>
      <c r="F3146">
        <v>749341</v>
      </c>
      <c r="G3146" t="s">
        <v>13551</v>
      </c>
      <c r="H3146" t="s">
        <v>13552</v>
      </c>
      <c r="I3146" t="s">
        <v>13553</v>
      </c>
      <c r="J3146" t="s">
        <v>13549</v>
      </c>
      <c r="K3146" t="s">
        <v>95</v>
      </c>
      <c r="L3146" t="s">
        <v>7122</v>
      </c>
      <c r="M3146">
        <v>5.0520833333333327E-2</v>
      </c>
      <c r="N3146" t="s">
        <v>7102</v>
      </c>
      <c r="O3146">
        <v>44186.526273148149</v>
      </c>
      <c r="P3146" t="s">
        <v>13554</v>
      </c>
      <c r="Q3146">
        <v>15</v>
      </c>
      <c r="R3146">
        <v>1</v>
      </c>
      <c r="S3146">
        <v>6</v>
      </c>
    </row>
    <row r="3147" spans="1:32" x14ac:dyDescent="0.25">
      <c r="A3147">
        <v>1546</v>
      </c>
      <c r="B3147">
        <v>1539</v>
      </c>
      <c r="C3147">
        <v>3</v>
      </c>
      <c r="D3147" s="5">
        <v>44186</v>
      </c>
      <c r="E3147">
        <v>1560</v>
      </c>
      <c r="F3147">
        <v>749391</v>
      </c>
      <c r="G3147" t="s">
        <v>7462</v>
      </c>
      <c r="H3147">
        <v>0</v>
      </c>
      <c r="I3147" t="s">
        <v>13555</v>
      </c>
      <c r="J3147" t="s">
        <v>13556</v>
      </c>
      <c r="K3147" t="s">
        <v>108</v>
      </c>
      <c r="L3147" t="s">
        <v>623</v>
      </c>
      <c r="M3147">
        <v>4.1759259259259253E-2</v>
      </c>
      <c r="N3147" t="s">
        <v>13557</v>
      </c>
      <c r="O3147">
        <v>44186.629629629628</v>
      </c>
      <c r="P3147" t="s">
        <v>13558</v>
      </c>
      <c r="Q3147">
        <v>15</v>
      </c>
      <c r="R3147">
        <v>2</v>
      </c>
      <c r="S3147">
        <v>7</v>
      </c>
    </row>
    <row r="3148" spans="1:32" x14ac:dyDescent="0.25">
      <c r="A3148">
        <v>1547</v>
      </c>
      <c r="B3148">
        <v>1540</v>
      </c>
      <c r="C3148">
        <v>3</v>
      </c>
      <c r="D3148" s="5">
        <v>44186</v>
      </c>
      <c r="E3148">
        <v>1561</v>
      </c>
      <c r="F3148">
        <v>749392</v>
      </c>
      <c r="G3148" t="s">
        <v>13559</v>
      </c>
      <c r="H3148">
        <v>0</v>
      </c>
      <c r="I3148" t="s">
        <v>13560</v>
      </c>
      <c r="J3148" t="s">
        <v>13561</v>
      </c>
      <c r="K3148" t="s">
        <v>108</v>
      </c>
      <c r="L3148" t="s">
        <v>217</v>
      </c>
      <c r="M3148">
        <v>4.4236111111111115E-2</v>
      </c>
      <c r="N3148" t="s">
        <v>13557</v>
      </c>
      <c r="O3148">
        <v>44186.629826388889</v>
      </c>
      <c r="P3148" t="s">
        <v>13562</v>
      </c>
      <c r="Q3148">
        <v>15</v>
      </c>
      <c r="R3148">
        <v>2</v>
      </c>
      <c r="S3148">
        <v>6</v>
      </c>
      <c r="T3148">
        <v>7</v>
      </c>
    </row>
    <row r="3149" spans="1:32" x14ac:dyDescent="0.25">
      <c r="A3149">
        <v>1548</v>
      </c>
      <c r="B3149">
        <v>1543</v>
      </c>
      <c r="C3149">
        <v>3</v>
      </c>
      <c r="D3149" s="5">
        <v>44190</v>
      </c>
      <c r="E3149">
        <v>1564</v>
      </c>
      <c r="F3149">
        <v>749406</v>
      </c>
      <c r="G3149" t="s">
        <v>4102</v>
      </c>
      <c r="H3149" t="s">
        <v>13563</v>
      </c>
      <c r="I3149" t="s">
        <v>13564</v>
      </c>
      <c r="J3149" t="s">
        <v>13565</v>
      </c>
      <c r="K3149" t="s">
        <v>108</v>
      </c>
      <c r="L3149" t="s">
        <v>373</v>
      </c>
      <c r="M3149">
        <v>4.2581018518518525E-2</v>
      </c>
      <c r="N3149" t="s">
        <v>13557</v>
      </c>
      <c r="O3149">
        <v>44186.65152777778</v>
      </c>
      <c r="P3149" t="s">
        <v>13566</v>
      </c>
      <c r="Q3149">
        <v>15</v>
      </c>
      <c r="R3149">
        <v>2</v>
      </c>
      <c r="S3149">
        <v>7</v>
      </c>
    </row>
    <row r="3150" spans="1:32" x14ac:dyDescent="0.25">
      <c r="A3150">
        <v>1549</v>
      </c>
      <c r="B3150">
        <v>1544</v>
      </c>
      <c r="C3150">
        <v>3</v>
      </c>
      <c r="D3150" s="5">
        <v>44190</v>
      </c>
      <c r="E3150">
        <v>1565</v>
      </c>
      <c r="F3150">
        <v>749457</v>
      </c>
      <c r="G3150" t="s">
        <v>13567</v>
      </c>
      <c r="H3150">
        <v>99</v>
      </c>
      <c r="I3150" t="s">
        <v>13568</v>
      </c>
      <c r="J3150" t="s">
        <v>13569</v>
      </c>
      <c r="K3150" t="s">
        <v>108</v>
      </c>
      <c r="L3150">
        <v>99</v>
      </c>
      <c r="M3150">
        <v>3.8449074074074073E-2</v>
      </c>
      <c r="N3150" t="s">
        <v>13570</v>
      </c>
      <c r="O3150">
        <v>44186.904583333337</v>
      </c>
      <c r="P3150" t="s">
        <v>13571</v>
      </c>
      <c r="Q3150">
        <v>15</v>
      </c>
      <c r="R3150">
        <v>2</v>
      </c>
      <c r="S3150">
        <v>1</v>
      </c>
      <c r="AB3150">
        <v>7</v>
      </c>
      <c r="AF3150">
        <v>19</v>
      </c>
    </row>
    <row r="3151" spans="1:32" x14ac:dyDescent="0.25">
      <c r="A3151">
        <v>1550</v>
      </c>
      <c r="B3151">
        <v>1545</v>
      </c>
      <c r="C3151">
        <v>3</v>
      </c>
      <c r="D3151" s="5">
        <v>44190</v>
      </c>
      <c r="E3151">
        <v>1566</v>
      </c>
      <c r="F3151">
        <v>749458</v>
      </c>
      <c r="G3151" t="s">
        <v>13572</v>
      </c>
      <c r="H3151">
        <v>99</v>
      </c>
      <c r="I3151" t="s">
        <v>13573</v>
      </c>
      <c r="J3151" t="s">
        <v>13569</v>
      </c>
      <c r="K3151" t="s">
        <v>108</v>
      </c>
      <c r="L3151">
        <v>99</v>
      </c>
      <c r="M3151">
        <v>4.4305555555555549E-2</v>
      </c>
      <c r="N3151" t="s">
        <v>13570</v>
      </c>
      <c r="O3151">
        <v>44186.904710648145</v>
      </c>
      <c r="P3151" t="s">
        <v>13574</v>
      </c>
      <c r="Q3151">
        <v>15</v>
      </c>
      <c r="R3151">
        <v>2</v>
      </c>
      <c r="S3151">
        <v>1</v>
      </c>
      <c r="AB3151">
        <v>7</v>
      </c>
      <c r="AF3151">
        <v>113</v>
      </c>
    </row>
    <row r="3152" spans="1:32" x14ac:dyDescent="0.25">
      <c r="A3152">
        <v>1551</v>
      </c>
      <c r="B3152">
        <v>91</v>
      </c>
      <c r="C3152">
        <v>3</v>
      </c>
      <c r="D3152" s="5">
        <v>44166</v>
      </c>
      <c r="E3152">
        <v>94</v>
      </c>
      <c r="F3152">
        <v>740901</v>
      </c>
      <c r="G3152" t="s">
        <v>6135</v>
      </c>
      <c r="H3152" t="s">
        <v>13440</v>
      </c>
      <c r="I3152" t="s">
        <v>13441</v>
      </c>
      <c r="J3152" t="s">
        <v>13442</v>
      </c>
      <c r="K3152" t="s">
        <v>108</v>
      </c>
      <c r="L3152" t="s">
        <v>1493</v>
      </c>
      <c r="M3152">
        <v>5.2962962962962962E-2</v>
      </c>
      <c r="N3152" t="s">
        <v>13443</v>
      </c>
      <c r="O3152" t="s">
        <v>13444</v>
      </c>
      <c r="P3152" t="s">
        <v>13445</v>
      </c>
      <c r="Q3152">
        <v>15</v>
      </c>
      <c r="R3152">
        <v>2</v>
      </c>
      <c r="S3152">
        <v>1</v>
      </c>
      <c r="AB3152">
        <v>11</v>
      </c>
      <c r="AF3152">
        <v>19</v>
      </c>
    </row>
    <row r="3153" spans="1:32" x14ac:dyDescent="0.25">
      <c r="A3153">
        <v>1552</v>
      </c>
      <c r="B3153">
        <v>327</v>
      </c>
      <c r="C3153">
        <v>3</v>
      </c>
      <c r="D3153" s="5">
        <v>44173</v>
      </c>
      <c r="E3153">
        <v>333</v>
      </c>
      <c r="F3153">
        <v>742960</v>
      </c>
      <c r="G3153" t="s">
        <v>13446</v>
      </c>
      <c r="H3153" t="s">
        <v>13440</v>
      </c>
      <c r="I3153" t="s">
        <v>13447</v>
      </c>
      <c r="J3153" t="s">
        <v>13448</v>
      </c>
      <c r="K3153" t="s">
        <v>95</v>
      </c>
      <c r="L3153" t="s">
        <v>364</v>
      </c>
      <c r="M3153">
        <v>4.7708333333333332E-2</v>
      </c>
      <c r="N3153" t="s">
        <v>13443</v>
      </c>
      <c r="O3153">
        <v>44170.326493055552</v>
      </c>
      <c r="P3153" t="s">
        <v>13449</v>
      </c>
      <c r="Q3153">
        <v>15</v>
      </c>
      <c r="R3153">
        <v>1</v>
      </c>
      <c r="S3153">
        <v>1</v>
      </c>
      <c r="T3153">
        <v>7</v>
      </c>
      <c r="AB3153">
        <v>11</v>
      </c>
      <c r="AF3153">
        <v>19</v>
      </c>
    </row>
    <row r="3154" spans="1:32" x14ac:dyDescent="0.25">
      <c r="A3154">
        <v>1553</v>
      </c>
      <c r="B3154">
        <v>337</v>
      </c>
      <c r="C3154">
        <v>3</v>
      </c>
      <c r="D3154" s="5">
        <v>44173</v>
      </c>
      <c r="E3154">
        <v>343</v>
      </c>
      <c r="F3154">
        <v>743019</v>
      </c>
      <c r="G3154" t="s">
        <v>13450</v>
      </c>
      <c r="H3154" t="s">
        <v>1493</v>
      </c>
      <c r="I3154" t="s">
        <v>13451</v>
      </c>
      <c r="J3154" t="s">
        <v>13452</v>
      </c>
      <c r="K3154" t="s">
        <v>108</v>
      </c>
      <c r="L3154" t="s">
        <v>364</v>
      </c>
      <c r="M3154">
        <v>5.0879629629629629E-2</v>
      </c>
      <c r="N3154" t="s">
        <v>13443</v>
      </c>
      <c r="O3154">
        <v>44170.37872685185</v>
      </c>
      <c r="P3154" t="s">
        <v>13453</v>
      </c>
      <c r="Q3154">
        <v>15</v>
      </c>
      <c r="R3154">
        <v>2</v>
      </c>
      <c r="S3154">
        <v>6</v>
      </c>
      <c r="T3154">
        <v>7</v>
      </c>
    </row>
    <row r="3155" spans="1:32" x14ac:dyDescent="0.25">
      <c r="A3155">
        <v>1554</v>
      </c>
      <c r="B3155">
        <v>340</v>
      </c>
      <c r="C3155">
        <v>3</v>
      </c>
      <c r="D3155" s="5">
        <v>44173</v>
      </c>
      <c r="E3155">
        <v>346</v>
      </c>
      <c r="F3155">
        <v>743043</v>
      </c>
      <c r="G3155" t="s">
        <v>13454</v>
      </c>
      <c r="H3155" t="s">
        <v>13440</v>
      </c>
      <c r="I3155" t="s">
        <v>13455</v>
      </c>
      <c r="J3155" t="s">
        <v>13456</v>
      </c>
      <c r="K3155" t="s">
        <v>108</v>
      </c>
      <c r="L3155" t="s">
        <v>364</v>
      </c>
      <c r="M3155">
        <v>5.0393518518518511E-2</v>
      </c>
      <c r="N3155" t="s">
        <v>13443</v>
      </c>
      <c r="O3155">
        <v>44170.432141203702</v>
      </c>
      <c r="P3155" t="s">
        <v>13457</v>
      </c>
      <c r="Q3155">
        <v>15</v>
      </c>
      <c r="R3155">
        <v>2</v>
      </c>
      <c r="S3155">
        <v>6</v>
      </c>
      <c r="T3155">
        <v>7</v>
      </c>
    </row>
    <row r="3156" spans="1:32" x14ac:dyDescent="0.25">
      <c r="A3156">
        <v>1555</v>
      </c>
      <c r="B3156">
        <v>483</v>
      </c>
      <c r="C3156">
        <v>3</v>
      </c>
      <c r="D3156" s="5">
        <v>44175</v>
      </c>
      <c r="E3156">
        <v>492</v>
      </c>
      <c r="F3156">
        <v>744068</v>
      </c>
      <c r="G3156" t="s">
        <v>13458</v>
      </c>
      <c r="H3156" t="s">
        <v>13459</v>
      </c>
      <c r="I3156" t="s">
        <v>13460</v>
      </c>
      <c r="J3156" t="s">
        <v>13461</v>
      </c>
      <c r="K3156" t="s">
        <v>108</v>
      </c>
      <c r="L3156" t="s">
        <v>623</v>
      </c>
      <c r="M3156">
        <v>1.0416666666666666E-2</v>
      </c>
      <c r="N3156" t="s">
        <v>6941</v>
      </c>
      <c r="O3156">
        <v>44173.747037037036</v>
      </c>
      <c r="P3156" t="s">
        <v>13462</v>
      </c>
      <c r="Q3156">
        <v>15</v>
      </c>
      <c r="R3156">
        <v>2</v>
      </c>
      <c r="S3156">
        <v>1</v>
      </c>
      <c r="T3156">
        <v>7</v>
      </c>
      <c r="AB3156">
        <v>7</v>
      </c>
      <c r="AF3156">
        <v>19</v>
      </c>
    </row>
    <row r="3157" spans="1:32" x14ac:dyDescent="0.25">
      <c r="A3157">
        <v>1556</v>
      </c>
      <c r="B3157">
        <v>484</v>
      </c>
      <c r="C3157">
        <v>3</v>
      </c>
      <c r="D3157" s="5">
        <v>44175</v>
      </c>
      <c r="E3157">
        <v>493</v>
      </c>
      <c r="F3157">
        <v>744069</v>
      </c>
      <c r="G3157" t="s">
        <v>1534</v>
      </c>
      <c r="H3157" t="s">
        <v>13463</v>
      </c>
      <c r="I3157" t="s">
        <v>13464</v>
      </c>
      <c r="J3157" t="s">
        <v>13465</v>
      </c>
      <c r="K3157" t="s">
        <v>108</v>
      </c>
      <c r="L3157" t="s">
        <v>13466</v>
      </c>
      <c r="M3157">
        <v>1.4513888888888889E-2</v>
      </c>
      <c r="N3157" t="s">
        <v>6941</v>
      </c>
      <c r="O3157">
        <v>44173.747152777774</v>
      </c>
      <c r="P3157" t="s">
        <v>13467</v>
      </c>
      <c r="Q3157">
        <v>15</v>
      </c>
      <c r="R3157">
        <v>2</v>
      </c>
      <c r="S3157">
        <v>1</v>
      </c>
      <c r="T3157">
        <v>6</v>
      </c>
      <c r="AB3157">
        <v>7</v>
      </c>
      <c r="AF3157">
        <v>19</v>
      </c>
    </row>
    <row r="3158" spans="1:32" x14ac:dyDescent="0.25">
      <c r="A3158">
        <v>1557</v>
      </c>
      <c r="B3158">
        <v>485</v>
      </c>
      <c r="C3158">
        <v>3</v>
      </c>
      <c r="D3158" s="5">
        <v>44175</v>
      </c>
      <c r="E3158">
        <v>494</v>
      </c>
      <c r="F3158">
        <v>744070</v>
      </c>
      <c r="G3158" t="s">
        <v>13468</v>
      </c>
      <c r="H3158" t="s">
        <v>13469</v>
      </c>
      <c r="I3158" t="s">
        <v>13470</v>
      </c>
      <c r="J3158" t="s">
        <v>13471</v>
      </c>
      <c r="K3158" t="s">
        <v>95</v>
      </c>
      <c r="L3158" t="s">
        <v>13472</v>
      </c>
      <c r="M3158">
        <v>2.3842592592592596E-2</v>
      </c>
      <c r="N3158" t="s">
        <v>6941</v>
      </c>
      <c r="O3158">
        <v>44173.747233796297</v>
      </c>
      <c r="P3158" t="s">
        <v>13473</v>
      </c>
      <c r="Q3158">
        <v>15</v>
      </c>
      <c r="R3158">
        <v>1</v>
      </c>
      <c r="S3158">
        <v>1</v>
      </c>
      <c r="T3158">
        <v>7</v>
      </c>
      <c r="AB3158">
        <v>3</v>
      </c>
      <c r="AF3158">
        <v>51</v>
      </c>
    </row>
    <row r="3159" spans="1:32" x14ac:dyDescent="0.25">
      <c r="A3159">
        <v>1558</v>
      </c>
      <c r="B3159">
        <v>487</v>
      </c>
      <c r="C3159">
        <v>3</v>
      </c>
      <c r="D3159" s="5">
        <v>44175</v>
      </c>
      <c r="E3159">
        <v>496</v>
      </c>
      <c r="F3159">
        <v>744090</v>
      </c>
      <c r="G3159" t="s">
        <v>2980</v>
      </c>
      <c r="H3159" t="s">
        <v>13474</v>
      </c>
      <c r="I3159" t="s">
        <v>13475</v>
      </c>
      <c r="J3159" t="s">
        <v>13476</v>
      </c>
      <c r="K3159" t="s">
        <v>95</v>
      </c>
      <c r="L3159" t="s">
        <v>382</v>
      </c>
      <c r="M3159">
        <v>1.224537037037037E-2</v>
      </c>
      <c r="N3159" t="s">
        <v>6941</v>
      </c>
      <c r="O3159">
        <v>44173.830277777779</v>
      </c>
      <c r="P3159" t="s">
        <v>13477</v>
      </c>
      <c r="Q3159">
        <v>15</v>
      </c>
      <c r="R3159">
        <v>1</v>
      </c>
      <c r="S3159">
        <v>1</v>
      </c>
      <c r="T3159">
        <v>7</v>
      </c>
      <c r="AB3159">
        <v>3</v>
      </c>
      <c r="AF3159">
        <v>51</v>
      </c>
    </row>
    <row r="3160" spans="1:32" x14ac:dyDescent="0.25">
      <c r="A3160">
        <v>1559</v>
      </c>
      <c r="B3160">
        <v>488</v>
      </c>
      <c r="C3160">
        <v>3</v>
      </c>
      <c r="D3160" s="5">
        <v>44175</v>
      </c>
      <c r="E3160">
        <v>497</v>
      </c>
      <c r="F3160">
        <v>744091</v>
      </c>
      <c r="G3160" t="s">
        <v>13478</v>
      </c>
      <c r="H3160" t="s">
        <v>13479</v>
      </c>
      <c r="I3160" t="s">
        <v>13480</v>
      </c>
      <c r="J3160" t="s">
        <v>13481</v>
      </c>
      <c r="K3160" t="s">
        <v>95</v>
      </c>
      <c r="L3160" t="s">
        <v>228</v>
      </c>
      <c r="M3160">
        <v>8.5879629629629622E-3</v>
      </c>
      <c r="N3160" t="s">
        <v>6941</v>
      </c>
      <c r="O3160">
        <v>44173.830439814818</v>
      </c>
      <c r="P3160" t="s">
        <v>13482</v>
      </c>
      <c r="Q3160">
        <v>15</v>
      </c>
      <c r="R3160">
        <v>1</v>
      </c>
      <c r="S3160">
        <v>1</v>
      </c>
      <c r="T3160">
        <v>7</v>
      </c>
      <c r="AB3160">
        <v>11</v>
      </c>
      <c r="AF3160">
        <v>19</v>
      </c>
    </row>
    <row r="3161" spans="1:32" x14ac:dyDescent="0.25">
      <c r="A3161">
        <v>1560</v>
      </c>
      <c r="B3161">
        <v>589</v>
      </c>
      <c r="C3161">
        <v>3</v>
      </c>
      <c r="D3161" s="5">
        <v>44175</v>
      </c>
      <c r="E3161">
        <v>598</v>
      </c>
      <c r="F3161">
        <v>744416</v>
      </c>
      <c r="G3161" t="s">
        <v>13483</v>
      </c>
      <c r="H3161" t="s">
        <v>13484</v>
      </c>
      <c r="I3161" t="s">
        <v>13485</v>
      </c>
      <c r="J3161" t="s">
        <v>13486</v>
      </c>
      <c r="K3161" t="s">
        <v>95</v>
      </c>
      <c r="L3161" t="s">
        <v>217</v>
      </c>
      <c r="M3161">
        <v>1.1180555555555556E-2</v>
      </c>
      <c r="N3161" t="s">
        <v>6941</v>
      </c>
      <c r="O3161">
        <v>44174.819780092592</v>
      </c>
      <c r="P3161" t="s">
        <v>13487</v>
      </c>
      <c r="Q3161">
        <v>15</v>
      </c>
      <c r="R3161">
        <v>1</v>
      </c>
      <c r="S3161">
        <v>1</v>
      </c>
      <c r="T3161">
        <v>6</v>
      </c>
      <c r="AB3161">
        <v>3</v>
      </c>
      <c r="AF3161">
        <v>51</v>
      </c>
    </row>
    <row r="3162" spans="1:32" x14ac:dyDescent="0.25">
      <c r="A3162">
        <v>1561</v>
      </c>
      <c r="B3162">
        <v>590</v>
      </c>
      <c r="C3162">
        <v>3</v>
      </c>
      <c r="D3162" s="5">
        <v>44175</v>
      </c>
      <c r="E3162">
        <v>599</v>
      </c>
      <c r="F3162">
        <v>744417</v>
      </c>
      <c r="G3162" t="s">
        <v>13488</v>
      </c>
      <c r="H3162" t="s">
        <v>13489</v>
      </c>
      <c r="I3162" t="s">
        <v>13490</v>
      </c>
      <c r="J3162" t="s">
        <v>13491</v>
      </c>
      <c r="K3162" t="s">
        <v>95</v>
      </c>
      <c r="L3162" t="s">
        <v>364</v>
      </c>
      <c r="M3162">
        <v>9.3634259259259261E-3</v>
      </c>
      <c r="N3162" t="s">
        <v>6941</v>
      </c>
      <c r="O3162">
        <v>44174.819918981484</v>
      </c>
      <c r="P3162" t="s">
        <v>13492</v>
      </c>
      <c r="Q3162">
        <v>15</v>
      </c>
      <c r="R3162">
        <v>1</v>
      </c>
      <c r="S3162">
        <v>1</v>
      </c>
      <c r="T3162">
        <v>6</v>
      </c>
      <c r="U3162">
        <v>7</v>
      </c>
      <c r="AB3162">
        <v>3</v>
      </c>
      <c r="AF3162">
        <v>51</v>
      </c>
    </row>
    <row r="3163" spans="1:32" x14ac:dyDescent="0.25">
      <c r="A3163">
        <v>1562</v>
      </c>
      <c r="B3163">
        <v>592</v>
      </c>
      <c r="C3163">
        <v>3</v>
      </c>
      <c r="D3163" s="5">
        <v>44175</v>
      </c>
      <c r="E3163">
        <v>601</v>
      </c>
      <c r="F3163">
        <v>744426</v>
      </c>
      <c r="G3163" t="s">
        <v>13493</v>
      </c>
      <c r="H3163" t="s">
        <v>13494</v>
      </c>
      <c r="I3163" t="s">
        <v>13495</v>
      </c>
      <c r="J3163" t="s">
        <v>13496</v>
      </c>
      <c r="K3163" t="s">
        <v>108</v>
      </c>
      <c r="L3163" t="s">
        <v>623</v>
      </c>
      <c r="M3163">
        <v>1.5856481481481482E-2</v>
      </c>
      <c r="N3163" t="s">
        <v>6941</v>
      </c>
      <c r="O3163">
        <v>44174.846435185187</v>
      </c>
      <c r="P3163" t="s">
        <v>13497</v>
      </c>
      <c r="Q3163">
        <v>15</v>
      </c>
      <c r="R3163">
        <v>2</v>
      </c>
      <c r="S3163">
        <v>1</v>
      </c>
      <c r="T3163">
        <v>7</v>
      </c>
      <c r="AB3163">
        <v>11</v>
      </c>
      <c r="AF3163">
        <v>19</v>
      </c>
    </row>
    <row r="3164" spans="1:32" x14ac:dyDescent="0.25">
      <c r="A3164">
        <v>1563</v>
      </c>
      <c r="B3164">
        <v>606</v>
      </c>
      <c r="C3164">
        <v>3</v>
      </c>
      <c r="D3164" s="5">
        <v>44175</v>
      </c>
      <c r="E3164">
        <v>615</v>
      </c>
      <c r="F3164">
        <v>744527</v>
      </c>
      <c r="G3164" t="s">
        <v>13498</v>
      </c>
      <c r="H3164" t="s">
        <v>13499</v>
      </c>
      <c r="I3164" t="s">
        <v>13500</v>
      </c>
      <c r="J3164" t="s">
        <v>13501</v>
      </c>
      <c r="K3164" t="s">
        <v>108</v>
      </c>
      <c r="L3164" t="s">
        <v>623</v>
      </c>
      <c r="M3164">
        <v>1.3483796296296298E-2</v>
      </c>
      <c r="N3164" t="s">
        <v>6941</v>
      </c>
      <c r="O3164">
        <v>44175.320196759261</v>
      </c>
      <c r="P3164" t="s">
        <v>13502</v>
      </c>
      <c r="Q3164">
        <v>15</v>
      </c>
      <c r="R3164">
        <v>2</v>
      </c>
      <c r="S3164">
        <v>1</v>
      </c>
      <c r="AB3164">
        <v>3</v>
      </c>
      <c r="AF3164">
        <v>51</v>
      </c>
    </row>
    <row r="3165" spans="1:32" x14ac:dyDescent="0.25">
      <c r="A3165">
        <v>1564</v>
      </c>
      <c r="B3165">
        <v>607</v>
      </c>
      <c r="C3165">
        <v>3</v>
      </c>
      <c r="D3165" s="5">
        <v>44175</v>
      </c>
      <c r="E3165">
        <v>616</v>
      </c>
      <c r="F3165">
        <v>744528</v>
      </c>
      <c r="G3165" t="s">
        <v>13503</v>
      </c>
      <c r="H3165" t="s">
        <v>13504</v>
      </c>
      <c r="I3165" t="s">
        <v>13505</v>
      </c>
      <c r="J3165" t="s">
        <v>13506</v>
      </c>
      <c r="K3165" t="s">
        <v>108</v>
      </c>
      <c r="L3165" t="s">
        <v>364</v>
      </c>
      <c r="M3165">
        <v>8.9120370370370378E-3</v>
      </c>
      <c r="N3165" t="s">
        <v>6941</v>
      </c>
      <c r="O3165">
        <v>44175.320335648146</v>
      </c>
      <c r="P3165" t="s">
        <v>13507</v>
      </c>
      <c r="Q3165">
        <v>15</v>
      </c>
      <c r="R3165">
        <v>2</v>
      </c>
      <c r="S3165">
        <v>1</v>
      </c>
      <c r="AB3165">
        <v>3</v>
      </c>
      <c r="AF3165">
        <v>51</v>
      </c>
    </row>
    <row r="3166" spans="1:32" x14ac:dyDescent="0.25">
      <c r="A3166">
        <v>1565</v>
      </c>
      <c r="B3166">
        <v>804</v>
      </c>
      <c r="C3166">
        <v>3</v>
      </c>
      <c r="D3166" s="5">
        <v>44179</v>
      </c>
      <c r="E3166">
        <v>817</v>
      </c>
      <c r="F3166">
        <v>745716</v>
      </c>
      <c r="G3166" t="s">
        <v>5591</v>
      </c>
      <c r="H3166" t="s">
        <v>1493</v>
      </c>
      <c r="I3166" t="s">
        <v>13508</v>
      </c>
      <c r="J3166" t="s">
        <v>13509</v>
      </c>
      <c r="K3166" t="s">
        <v>108</v>
      </c>
      <c r="L3166" t="s">
        <v>364</v>
      </c>
      <c r="M3166">
        <v>4.6620370370370368E-2</v>
      </c>
      <c r="N3166" t="s">
        <v>13443</v>
      </c>
      <c r="O3166">
        <v>44177.599490740744</v>
      </c>
      <c r="P3166" t="s">
        <v>13510</v>
      </c>
      <c r="Q3166">
        <v>15</v>
      </c>
      <c r="R3166">
        <v>2</v>
      </c>
      <c r="S3166">
        <v>6</v>
      </c>
      <c r="T3166">
        <v>7</v>
      </c>
    </row>
    <row r="3167" spans="1:32" x14ac:dyDescent="0.25">
      <c r="A3167">
        <v>1566</v>
      </c>
      <c r="B3167">
        <v>824</v>
      </c>
      <c r="C3167">
        <v>3</v>
      </c>
      <c r="D3167" s="5">
        <v>44179</v>
      </c>
      <c r="E3167">
        <v>837</v>
      </c>
      <c r="F3167">
        <v>745815</v>
      </c>
      <c r="G3167" t="s">
        <v>13511</v>
      </c>
      <c r="H3167" t="s">
        <v>1493</v>
      </c>
      <c r="I3167" t="s">
        <v>13512</v>
      </c>
      <c r="J3167" t="s">
        <v>13509</v>
      </c>
      <c r="K3167" t="s">
        <v>108</v>
      </c>
      <c r="L3167" t="s">
        <v>13513</v>
      </c>
      <c r="M3167">
        <v>4.7986111111111111E-2</v>
      </c>
      <c r="N3167" t="s">
        <v>13443</v>
      </c>
      <c r="O3167">
        <v>44177.833692129629</v>
      </c>
      <c r="P3167" t="s">
        <v>13514</v>
      </c>
      <c r="Q3167">
        <v>15</v>
      </c>
      <c r="R3167">
        <v>2</v>
      </c>
      <c r="S3167">
        <v>7</v>
      </c>
    </row>
    <row r="3168" spans="1:32" x14ac:dyDescent="0.25">
      <c r="A3168">
        <v>1567</v>
      </c>
      <c r="B3168">
        <v>827</v>
      </c>
      <c r="C3168">
        <v>3</v>
      </c>
      <c r="D3168" s="5">
        <v>44179</v>
      </c>
      <c r="E3168">
        <v>840</v>
      </c>
      <c r="F3168">
        <v>745827</v>
      </c>
      <c r="G3168" t="s">
        <v>13515</v>
      </c>
      <c r="H3168" t="s">
        <v>13440</v>
      </c>
      <c r="I3168" t="s">
        <v>13516</v>
      </c>
      <c r="J3168" t="s">
        <v>13517</v>
      </c>
      <c r="K3168" t="s">
        <v>95</v>
      </c>
      <c r="L3168" t="s">
        <v>1493</v>
      </c>
      <c r="M3168">
        <v>4.4513888888888888E-2</v>
      </c>
      <c r="N3168" t="s">
        <v>13443</v>
      </c>
      <c r="O3168">
        <v>44177.862673611111</v>
      </c>
      <c r="P3168" t="s">
        <v>13518</v>
      </c>
      <c r="Q3168">
        <v>15</v>
      </c>
      <c r="R3168">
        <v>1</v>
      </c>
      <c r="S3168">
        <v>6</v>
      </c>
      <c r="T3168">
        <v>7</v>
      </c>
    </row>
    <row r="3169" spans="1:32" x14ac:dyDescent="0.25">
      <c r="A3169">
        <v>1568</v>
      </c>
      <c r="B3169">
        <v>843</v>
      </c>
      <c r="C3169">
        <v>3</v>
      </c>
      <c r="D3169" s="5">
        <v>44179</v>
      </c>
      <c r="E3169">
        <v>856</v>
      </c>
      <c r="F3169">
        <v>745940</v>
      </c>
      <c r="G3169" t="s">
        <v>13519</v>
      </c>
      <c r="H3169" t="s">
        <v>13440</v>
      </c>
      <c r="I3169" t="s">
        <v>13520</v>
      </c>
      <c r="J3169" t="s">
        <v>13521</v>
      </c>
      <c r="K3169" t="s">
        <v>95</v>
      </c>
      <c r="L3169" t="s">
        <v>1493</v>
      </c>
      <c r="M3169">
        <v>4.6053240740740742E-2</v>
      </c>
      <c r="N3169" t="s">
        <v>13443</v>
      </c>
      <c r="O3169">
        <v>44178.289421296293</v>
      </c>
      <c r="P3169" t="s">
        <v>13522</v>
      </c>
      <c r="Q3169">
        <v>15</v>
      </c>
      <c r="R3169">
        <v>1</v>
      </c>
      <c r="S3169">
        <v>6</v>
      </c>
      <c r="T3169">
        <v>7</v>
      </c>
    </row>
    <row r="3170" spans="1:32" x14ac:dyDescent="0.25">
      <c r="A3170">
        <v>1569</v>
      </c>
      <c r="B3170">
        <v>845</v>
      </c>
      <c r="C3170">
        <v>3</v>
      </c>
      <c r="D3170" s="5">
        <v>44179</v>
      </c>
      <c r="E3170">
        <v>858</v>
      </c>
      <c r="F3170">
        <v>745945</v>
      </c>
      <c r="G3170" t="s">
        <v>13523</v>
      </c>
      <c r="H3170" t="s">
        <v>13440</v>
      </c>
      <c r="I3170" t="s">
        <v>13524</v>
      </c>
      <c r="J3170" t="s">
        <v>13525</v>
      </c>
      <c r="K3170" t="s">
        <v>95</v>
      </c>
      <c r="L3170" t="s">
        <v>364</v>
      </c>
      <c r="M3170">
        <v>4.4895833333333329E-2</v>
      </c>
      <c r="N3170" t="s">
        <v>13443</v>
      </c>
      <c r="O3170">
        <v>44178.3205787037</v>
      </c>
      <c r="P3170" t="s">
        <v>13526</v>
      </c>
      <c r="Q3170">
        <v>15</v>
      </c>
      <c r="R3170">
        <v>1</v>
      </c>
      <c r="S3170">
        <v>6</v>
      </c>
      <c r="T3170">
        <v>7</v>
      </c>
    </row>
    <row r="3171" spans="1:32" x14ac:dyDescent="0.25">
      <c r="A3171">
        <v>1570</v>
      </c>
      <c r="B3171">
        <v>846</v>
      </c>
      <c r="C3171">
        <v>3</v>
      </c>
      <c r="D3171" s="5">
        <v>44179</v>
      </c>
      <c r="E3171">
        <v>859</v>
      </c>
      <c r="F3171">
        <v>745953</v>
      </c>
      <c r="G3171" t="s">
        <v>4074</v>
      </c>
      <c r="H3171" t="s">
        <v>13440</v>
      </c>
      <c r="I3171" t="s">
        <v>13527</v>
      </c>
      <c r="J3171" t="s">
        <v>13528</v>
      </c>
      <c r="K3171" t="s">
        <v>95</v>
      </c>
      <c r="L3171" t="s">
        <v>364</v>
      </c>
      <c r="M3171">
        <v>4.6307870370370374E-2</v>
      </c>
      <c r="N3171" t="s">
        <v>13443</v>
      </c>
      <c r="O3171">
        <v>44178.369641203702</v>
      </c>
      <c r="P3171" t="s">
        <v>13529</v>
      </c>
      <c r="Q3171">
        <v>15</v>
      </c>
      <c r="R3171">
        <v>1</v>
      </c>
      <c r="S3171">
        <v>6</v>
      </c>
      <c r="T3171">
        <v>7</v>
      </c>
    </row>
    <row r="3172" spans="1:32" x14ac:dyDescent="0.25">
      <c r="A3172">
        <v>1571</v>
      </c>
      <c r="B3172">
        <v>1393</v>
      </c>
      <c r="C3172">
        <v>3</v>
      </c>
      <c r="D3172" s="5">
        <v>44185</v>
      </c>
      <c r="E3172">
        <v>1411</v>
      </c>
      <c r="F3172">
        <v>748929</v>
      </c>
      <c r="G3172" t="s">
        <v>13530</v>
      </c>
      <c r="H3172" t="s">
        <v>13531</v>
      </c>
      <c r="I3172" t="s">
        <v>13532</v>
      </c>
      <c r="J3172" t="s">
        <v>13533</v>
      </c>
      <c r="K3172" t="s">
        <v>95</v>
      </c>
      <c r="L3172" t="s">
        <v>13534</v>
      </c>
      <c r="M3172">
        <v>6.3657407407407399E-2</v>
      </c>
      <c r="N3172" t="s">
        <v>7102</v>
      </c>
      <c r="O3172">
        <v>44185.3906712963</v>
      </c>
      <c r="P3172" t="s">
        <v>13535</v>
      </c>
      <c r="Q3172">
        <v>15</v>
      </c>
      <c r="R3172">
        <v>1</v>
      </c>
      <c r="S3172">
        <v>7</v>
      </c>
    </row>
    <row r="3173" spans="1:32" x14ac:dyDescent="0.25">
      <c r="A3173">
        <v>1572</v>
      </c>
      <c r="B3173">
        <v>1506</v>
      </c>
      <c r="C3173">
        <v>3</v>
      </c>
      <c r="D3173" s="5">
        <v>44186</v>
      </c>
      <c r="E3173">
        <v>1527</v>
      </c>
      <c r="F3173">
        <v>749267</v>
      </c>
      <c r="G3173" t="s">
        <v>13536</v>
      </c>
      <c r="H3173" t="s">
        <v>13537</v>
      </c>
      <c r="I3173" t="s">
        <v>13538</v>
      </c>
      <c r="J3173" t="s">
        <v>13539</v>
      </c>
      <c r="K3173" t="s">
        <v>95</v>
      </c>
      <c r="L3173" t="s">
        <v>3209</v>
      </c>
      <c r="M3173">
        <v>4.65625E-2</v>
      </c>
      <c r="N3173" t="s">
        <v>7102</v>
      </c>
      <c r="O3173">
        <v>44186.328599537039</v>
      </c>
      <c r="P3173" t="s">
        <v>13540</v>
      </c>
      <c r="Q3173">
        <v>15</v>
      </c>
      <c r="R3173">
        <v>1</v>
      </c>
      <c r="S3173">
        <v>6</v>
      </c>
      <c r="T3173">
        <v>7</v>
      </c>
    </row>
    <row r="3174" spans="1:32" x14ac:dyDescent="0.25">
      <c r="A3174">
        <v>1573</v>
      </c>
      <c r="B3174">
        <v>1509</v>
      </c>
      <c r="C3174">
        <v>3</v>
      </c>
      <c r="D3174" s="5">
        <v>44186</v>
      </c>
      <c r="E3174">
        <v>1530</v>
      </c>
      <c r="F3174">
        <v>749283</v>
      </c>
      <c r="G3174" t="s">
        <v>13541</v>
      </c>
      <c r="H3174" t="s">
        <v>8440</v>
      </c>
      <c r="I3174" t="s">
        <v>13542</v>
      </c>
      <c r="J3174" t="s">
        <v>13543</v>
      </c>
      <c r="K3174" t="s">
        <v>95</v>
      </c>
      <c r="L3174" t="s">
        <v>13544</v>
      </c>
      <c r="M3174">
        <v>5.7812499999999996E-2</v>
      </c>
      <c r="N3174" t="s">
        <v>7102</v>
      </c>
      <c r="O3174">
        <v>44186.371608796297</v>
      </c>
      <c r="P3174" t="s">
        <v>13545</v>
      </c>
      <c r="Q3174">
        <v>15</v>
      </c>
      <c r="R3174">
        <v>1</v>
      </c>
      <c r="S3174">
        <v>6</v>
      </c>
    </row>
    <row r="3175" spans="1:32" x14ac:dyDescent="0.25">
      <c r="A3175">
        <v>1574</v>
      </c>
      <c r="B3175">
        <v>1518</v>
      </c>
      <c r="C3175">
        <v>3</v>
      </c>
      <c r="D3175" s="5">
        <v>44186</v>
      </c>
      <c r="E3175">
        <v>1539</v>
      </c>
      <c r="F3175">
        <v>749303</v>
      </c>
      <c r="G3175" t="s">
        <v>13546</v>
      </c>
      <c r="H3175" t="s">
        <v>13547</v>
      </c>
      <c r="I3175" t="s">
        <v>13548</v>
      </c>
      <c r="J3175" t="s">
        <v>13549</v>
      </c>
      <c r="K3175" t="s">
        <v>108</v>
      </c>
      <c r="L3175" t="s">
        <v>623</v>
      </c>
      <c r="M3175">
        <v>4.6250000000000006E-2</v>
      </c>
      <c r="N3175" t="s">
        <v>7102</v>
      </c>
      <c r="O3175">
        <v>44186.450787037036</v>
      </c>
      <c r="P3175" t="s">
        <v>13550</v>
      </c>
      <c r="Q3175">
        <v>15</v>
      </c>
      <c r="R3175">
        <v>2</v>
      </c>
      <c r="S3175">
        <v>6</v>
      </c>
      <c r="T3175">
        <v>7</v>
      </c>
    </row>
    <row r="3176" spans="1:32" x14ac:dyDescent="0.25">
      <c r="A3176">
        <v>1575</v>
      </c>
      <c r="B3176">
        <v>1529</v>
      </c>
      <c r="C3176">
        <v>3</v>
      </c>
      <c r="D3176" s="5">
        <v>44186</v>
      </c>
      <c r="E3176">
        <v>1550</v>
      </c>
      <c r="F3176">
        <v>749341</v>
      </c>
      <c r="G3176" t="s">
        <v>13551</v>
      </c>
      <c r="H3176" t="s">
        <v>13552</v>
      </c>
      <c r="I3176" t="s">
        <v>13553</v>
      </c>
      <c r="J3176" t="s">
        <v>13549</v>
      </c>
      <c r="K3176" t="s">
        <v>95</v>
      </c>
      <c r="L3176" t="s">
        <v>7122</v>
      </c>
      <c r="M3176">
        <v>5.0520833333333327E-2</v>
      </c>
      <c r="N3176" t="s">
        <v>7102</v>
      </c>
      <c r="O3176">
        <v>44186.526273148149</v>
      </c>
      <c r="P3176" t="s">
        <v>13554</v>
      </c>
      <c r="Q3176">
        <v>15</v>
      </c>
      <c r="R3176">
        <v>1</v>
      </c>
      <c r="S3176">
        <v>6</v>
      </c>
    </row>
    <row r="3177" spans="1:32" x14ac:dyDescent="0.25">
      <c r="A3177">
        <v>1576</v>
      </c>
      <c r="B3177">
        <v>1539</v>
      </c>
      <c r="C3177">
        <v>3</v>
      </c>
      <c r="D3177" s="5">
        <v>44186</v>
      </c>
      <c r="E3177">
        <v>1560</v>
      </c>
      <c r="F3177">
        <v>749391</v>
      </c>
      <c r="G3177" t="s">
        <v>7462</v>
      </c>
      <c r="H3177">
        <v>0</v>
      </c>
      <c r="I3177" t="s">
        <v>13555</v>
      </c>
      <c r="J3177" t="s">
        <v>13556</v>
      </c>
      <c r="K3177" t="s">
        <v>108</v>
      </c>
      <c r="L3177" t="s">
        <v>623</v>
      </c>
      <c r="M3177">
        <v>4.1759259259259253E-2</v>
      </c>
      <c r="N3177" t="s">
        <v>13557</v>
      </c>
      <c r="O3177">
        <v>44186.629629629628</v>
      </c>
      <c r="P3177" t="s">
        <v>13558</v>
      </c>
      <c r="Q3177">
        <v>15</v>
      </c>
      <c r="R3177">
        <v>2</v>
      </c>
      <c r="S3177">
        <v>7</v>
      </c>
    </row>
    <row r="3178" spans="1:32" x14ac:dyDescent="0.25">
      <c r="A3178">
        <v>1577</v>
      </c>
      <c r="B3178">
        <v>1540</v>
      </c>
      <c r="C3178">
        <v>3</v>
      </c>
      <c r="D3178" s="5">
        <v>44186</v>
      </c>
      <c r="E3178">
        <v>1561</v>
      </c>
      <c r="F3178">
        <v>749392</v>
      </c>
      <c r="G3178" t="s">
        <v>13559</v>
      </c>
      <c r="H3178">
        <v>0</v>
      </c>
      <c r="I3178" t="s">
        <v>13560</v>
      </c>
      <c r="J3178" t="s">
        <v>13561</v>
      </c>
      <c r="K3178" t="s">
        <v>108</v>
      </c>
      <c r="L3178" t="s">
        <v>217</v>
      </c>
      <c r="M3178">
        <v>4.4236111111111115E-2</v>
      </c>
      <c r="N3178" t="s">
        <v>13557</v>
      </c>
      <c r="O3178">
        <v>44186.629826388889</v>
      </c>
      <c r="P3178" t="s">
        <v>13562</v>
      </c>
      <c r="Q3178">
        <v>15</v>
      </c>
      <c r="R3178">
        <v>2</v>
      </c>
      <c r="S3178">
        <v>6</v>
      </c>
      <c r="T3178">
        <v>7</v>
      </c>
    </row>
    <row r="3179" spans="1:32" x14ac:dyDescent="0.25">
      <c r="A3179">
        <v>1578</v>
      </c>
      <c r="B3179">
        <v>1543</v>
      </c>
      <c r="C3179">
        <v>3</v>
      </c>
      <c r="D3179" s="5">
        <v>44190</v>
      </c>
      <c r="E3179">
        <v>1564</v>
      </c>
      <c r="F3179">
        <v>749406</v>
      </c>
      <c r="G3179" t="s">
        <v>4102</v>
      </c>
      <c r="H3179" t="s">
        <v>13563</v>
      </c>
      <c r="I3179" t="s">
        <v>13564</v>
      </c>
      <c r="J3179" t="s">
        <v>13565</v>
      </c>
      <c r="K3179" t="s">
        <v>108</v>
      </c>
      <c r="L3179" t="s">
        <v>373</v>
      </c>
      <c r="M3179">
        <v>4.2581018518518525E-2</v>
      </c>
      <c r="N3179" t="s">
        <v>13557</v>
      </c>
      <c r="O3179">
        <v>44186.65152777778</v>
      </c>
      <c r="P3179" t="s">
        <v>13566</v>
      </c>
      <c r="Q3179">
        <v>15</v>
      </c>
      <c r="R3179">
        <v>2</v>
      </c>
      <c r="S3179">
        <v>7</v>
      </c>
    </row>
    <row r="3180" spans="1:32" x14ac:dyDescent="0.25">
      <c r="A3180">
        <v>1579</v>
      </c>
      <c r="B3180">
        <v>1544</v>
      </c>
      <c r="C3180">
        <v>3</v>
      </c>
      <c r="D3180" s="5">
        <v>44190</v>
      </c>
      <c r="E3180">
        <v>1565</v>
      </c>
      <c r="F3180">
        <v>749457</v>
      </c>
      <c r="G3180" t="s">
        <v>13567</v>
      </c>
      <c r="H3180">
        <v>99</v>
      </c>
      <c r="I3180" t="s">
        <v>13568</v>
      </c>
      <c r="J3180" t="s">
        <v>13569</v>
      </c>
      <c r="K3180" t="s">
        <v>108</v>
      </c>
      <c r="L3180">
        <v>99</v>
      </c>
      <c r="M3180">
        <v>3.8449074074074073E-2</v>
      </c>
      <c r="N3180" t="s">
        <v>13570</v>
      </c>
      <c r="O3180">
        <v>44186.904583333337</v>
      </c>
      <c r="P3180" t="s">
        <v>13571</v>
      </c>
      <c r="Q3180">
        <v>15</v>
      </c>
      <c r="R3180">
        <v>2</v>
      </c>
      <c r="S3180">
        <v>1</v>
      </c>
      <c r="AB3180">
        <v>7</v>
      </c>
      <c r="AF3180">
        <v>19</v>
      </c>
    </row>
    <row r="3181" spans="1:32" x14ac:dyDescent="0.25">
      <c r="A3181">
        <v>1580</v>
      </c>
      <c r="B3181">
        <v>1545</v>
      </c>
      <c r="C3181">
        <v>3</v>
      </c>
      <c r="D3181" s="5">
        <v>44190</v>
      </c>
      <c r="E3181">
        <v>1566</v>
      </c>
      <c r="F3181">
        <v>749458</v>
      </c>
      <c r="G3181" t="s">
        <v>13572</v>
      </c>
      <c r="H3181">
        <v>99</v>
      </c>
      <c r="I3181" t="s">
        <v>13573</v>
      </c>
      <c r="J3181" t="s">
        <v>13569</v>
      </c>
      <c r="K3181" t="s">
        <v>108</v>
      </c>
      <c r="L3181">
        <v>99</v>
      </c>
      <c r="M3181">
        <v>4.4305555555555549E-2</v>
      </c>
      <c r="N3181" t="s">
        <v>13570</v>
      </c>
      <c r="O3181">
        <v>44186.904710648145</v>
      </c>
      <c r="P3181" t="s">
        <v>13574</v>
      </c>
      <c r="Q3181">
        <v>15</v>
      </c>
      <c r="R3181">
        <v>2</v>
      </c>
      <c r="S3181">
        <v>1</v>
      </c>
      <c r="AB3181">
        <v>7</v>
      </c>
      <c r="AF3181">
        <v>113</v>
      </c>
    </row>
    <row r="3182" spans="1:32" x14ac:dyDescent="0.25">
      <c r="A3182">
        <v>1581</v>
      </c>
      <c r="B3182">
        <v>590</v>
      </c>
      <c r="C3182">
        <v>3</v>
      </c>
      <c r="D3182" s="5">
        <v>44175</v>
      </c>
      <c r="E3182">
        <v>599</v>
      </c>
      <c r="F3182">
        <v>744417</v>
      </c>
      <c r="G3182" t="s">
        <v>13488</v>
      </c>
      <c r="H3182" t="s">
        <v>13489</v>
      </c>
      <c r="I3182" t="s">
        <v>13490</v>
      </c>
      <c r="J3182" t="s">
        <v>13491</v>
      </c>
      <c r="K3182" t="s">
        <v>95</v>
      </c>
      <c r="L3182" t="s">
        <v>364</v>
      </c>
      <c r="M3182">
        <v>9.3634259259259261E-3</v>
      </c>
      <c r="N3182" t="s">
        <v>6941</v>
      </c>
      <c r="O3182">
        <v>44174.819918981484</v>
      </c>
      <c r="P3182" t="s">
        <v>13492</v>
      </c>
      <c r="Q3182">
        <v>15</v>
      </c>
      <c r="R3182">
        <v>1</v>
      </c>
      <c r="S3182">
        <v>1</v>
      </c>
      <c r="T3182">
        <v>6</v>
      </c>
      <c r="U3182">
        <v>7</v>
      </c>
      <c r="AB3182">
        <v>3</v>
      </c>
      <c r="AF3182">
        <v>51</v>
      </c>
    </row>
    <row r="3183" spans="1:32" x14ac:dyDescent="0.25">
      <c r="A3183">
        <v>1582</v>
      </c>
      <c r="B3183">
        <v>592</v>
      </c>
      <c r="C3183">
        <v>3</v>
      </c>
      <c r="D3183" s="5">
        <v>44175</v>
      </c>
      <c r="E3183">
        <v>601</v>
      </c>
      <c r="F3183">
        <v>744426</v>
      </c>
      <c r="G3183" t="s">
        <v>13493</v>
      </c>
      <c r="H3183" t="s">
        <v>13494</v>
      </c>
      <c r="I3183" t="s">
        <v>13495</v>
      </c>
      <c r="J3183" t="s">
        <v>13496</v>
      </c>
      <c r="K3183" t="s">
        <v>108</v>
      </c>
      <c r="L3183" t="s">
        <v>623</v>
      </c>
      <c r="M3183">
        <v>1.5856481481481482E-2</v>
      </c>
      <c r="N3183" t="s">
        <v>6941</v>
      </c>
      <c r="O3183">
        <v>44174.846435185187</v>
      </c>
      <c r="P3183" t="s">
        <v>13497</v>
      </c>
      <c r="Q3183">
        <v>15</v>
      </c>
      <c r="R3183">
        <v>2</v>
      </c>
      <c r="S3183">
        <v>1</v>
      </c>
      <c r="T3183">
        <v>7</v>
      </c>
      <c r="AB3183">
        <v>11</v>
      </c>
      <c r="AF3183">
        <v>19</v>
      </c>
    </row>
    <row r="3184" spans="1:32" x14ac:dyDescent="0.25">
      <c r="A3184">
        <v>1583</v>
      </c>
      <c r="B3184">
        <v>606</v>
      </c>
      <c r="C3184">
        <v>3</v>
      </c>
      <c r="D3184" s="5">
        <v>44175</v>
      </c>
      <c r="E3184">
        <v>615</v>
      </c>
      <c r="F3184">
        <v>744527</v>
      </c>
      <c r="G3184" t="s">
        <v>13498</v>
      </c>
      <c r="H3184" t="s">
        <v>13499</v>
      </c>
      <c r="I3184" t="s">
        <v>13500</v>
      </c>
      <c r="J3184" t="s">
        <v>13501</v>
      </c>
      <c r="K3184" t="s">
        <v>108</v>
      </c>
      <c r="L3184" t="s">
        <v>623</v>
      </c>
      <c r="M3184">
        <v>1.3483796296296298E-2</v>
      </c>
      <c r="N3184" t="s">
        <v>6941</v>
      </c>
      <c r="O3184">
        <v>44175.320196759261</v>
      </c>
      <c r="P3184" t="s">
        <v>13502</v>
      </c>
      <c r="Q3184">
        <v>15</v>
      </c>
      <c r="R3184">
        <v>2</v>
      </c>
      <c r="S3184">
        <v>1</v>
      </c>
      <c r="AB3184">
        <v>3</v>
      </c>
      <c r="AF3184">
        <v>51</v>
      </c>
    </row>
    <row r="3185" spans="1:32" x14ac:dyDescent="0.25">
      <c r="A3185">
        <v>1584</v>
      </c>
      <c r="B3185">
        <v>607</v>
      </c>
      <c r="C3185">
        <v>3</v>
      </c>
      <c r="D3185" s="5">
        <v>44175</v>
      </c>
      <c r="E3185">
        <v>616</v>
      </c>
      <c r="F3185">
        <v>744528</v>
      </c>
      <c r="G3185" t="s">
        <v>13503</v>
      </c>
      <c r="H3185" t="s">
        <v>13504</v>
      </c>
      <c r="I3185" t="s">
        <v>13505</v>
      </c>
      <c r="J3185" t="s">
        <v>13506</v>
      </c>
      <c r="K3185" t="s">
        <v>108</v>
      </c>
      <c r="L3185" t="s">
        <v>364</v>
      </c>
      <c r="M3185">
        <v>8.9120370370370378E-3</v>
      </c>
      <c r="N3185" t="s">
        <v>6941</v>
      </c>
      <c r="O3185">
        <v>44175.320335648146</v>
      </c>
      <c r="P3185" t="s">
        <v>13507</v>
      </c>
      <c r="Q3185">
        <v>15</v>
      </c>
      <c r="R3185">
        <v>2</v>
      </c>
      <c r="S3185">
        <v>1</v>
      </c>
      <c r="AB3185">
        <v>3</v>
      </c>
      <c r="AF3185">
        <v>51</v>
      </c>
    </row>
    <row r="3186" spans="1:32" x14ac:dyDescent="0.25">
      <c r="A3186">
        <v>1585</v>
      </c>
      <c r="B3186">
        <v>804</v>
      </c>
      <c r="C3186">
        <v>3</v>
      </c>
      <c r="D3186" s="5">
        <v>44179</v>
      </c>
      <c r="E3186">
        <v>817</v>
      </c>
      <c r="F3186">
        <v>745716</v>
      </c>
      <c r="G3186" t="s">
        <v>5591</v>
      </c>
      <c r="H3186" t="s">
        <v>1493</v>
      </c>
      <c r="I3186" t="s">
        <v>13508</v>
      </c>
      <c r="J3186" t="s">
        <v>13509</v>
      </c>
      <c r="K3186" t="s">
        <v>108</v>
      </c>
      <c r="L3186" t="s">
        <v>364</v>
      </c>
      <c r="M3186">
        <v>4.6620370370370368E-2</v>
      </c>
      <c r="N3186" t="s">
        <v>13443</v>
      </c>
      <c r="O3186">
        <v>44177.599490740744</v>
      </c>
      <c r="P3186" t="s">
        <v>13510</v>
      </c>
      <c r="Q3186">
        <v>15</v>
      </c>
      <c r="R3186">
        <v>2</v>
      </c>
      <c r="S3186">
        <v>6</v>
      </c>
      <c r="T3186">
        <v>7</v>
      </c>
    </row>
    <row r="3187" spans="1:32" x14ac:dyDescent="0.25">
      <c r="A3187">
        <v>1586</v>
      </c>
      <c r="B3187">
        <v>824</v>
      </c>
      <c r="C3187">
        <v>3</v>
      </c>
      <c r="D3187" s="5">
        <v>44179</v>
      </c>
      <c r="E3187">
        <v>837</v>
      </c>
      <c r="F3187">
        <v>745815</v>
      </c>
      <c r="G3187" t="s">
        <v>13511</v>
      </c>
      <c r="H3187" t="s">
        <v>1493</v>
      </c>
      <c r="I3187" t="s">
        <v>13512</v>
      </c>
      <c r="J3187" t="s">
        <v>13509</v>
      </c>
      <c r="K3187" t="s">
        <v>108</v>
      </c>
      <c r="L3187" t="s">
        <v>13513</v>
      </c>
      <c r="M3187">
        <v>4.7986111111111111E-2</v>
      </c>
      <c r="N3187" t="s">
        <v>13443</v>
      </c>
      <c r="O3187">
        <v>44177.833692129629</v>
      </c>
      <c r="P3187" t="s">
        <v>13514</v>
      </c>
      <c r="Q3187">
        <v>15</v>
      </c>
      <c r="R3187">
        <v>2</v>
      </c>
      <c r="S3187">
        <v>7</v>
      </c>
    </row>
    <row r="3188" spans="1:32" x14ac:dyDescent="0.25">
      <c r="A3188">
        <v>1587</v>
      </c>
      <c r="B3188">
        <v>827</v>
      </c>
      <c r="C3188">
        <v>3</v>
      </c>
      <c r="D3188" s="5">
        <v>44179</v>
      </c>
      <c r="E3188">
        <v>840</v>
      </c>
      <c r="F3188">
        <v>745827</v>
      </c>
      <c r="G3188" t="s">
        <v>13515</v>
      </c>
      <c r="H3188" t="s">
        <v>13440</v>
      </c>
      <c r="I3188" t="s">
        <v>13516</v>
      </c>
      <c r="J3188" t="s">
        <v>13517</v>
      </c>
      <c r="K3188" t="s">
        <v>95</v>
      </c>
      <c r="L3188" t="s">
        <v>1493</v>
      </c>
      <c r="M3188">
        <v>4.4513888888888888E-2</v>
      </c>
      <c r="N3188" t="s">
        <v>13443</v>
      </c>
      <c r="O3188">
        <v>44177.862673611111</v>
      </c>
      <c r="P3188" t="s">
        <v>13518</v>
      </c>
      <c r="Q3188">
        <v>15</v>
      </c>
      <c r="R3188">
        <v>1</v>
      </c>
      <c r="S3188">
        <v>6</v>
      </c>
      <c r="T3188">
        <v>7</v>
      </c>
    </row>
    <row r="3189" spans="1:32" x14ac:dyDescent="0.25">
      <c r="A3189">
        <v>1588</v>
      </c>
      <c r="B3189">
        <v>843</v>
      </c>
      <c r="C3189">
        <v>3</v>
      </c>
      <c r="D3189" s="5">
        <v>44179</v>
      </c>
      <c r="E3189">
        <v>856</v>
      </c>
      <c r="F3189">
        <v>745940</v>
      </c>
      <c r="G3189" t="s">
        <v>13519</v>
      </c>
      <c r="H3189" t="s">
        <v>13440</v>
      </c>
      <c r="I3189" t="s">
        <v>13520</v>
      </c>
      <c r="J3189" t="s">
        <v>13521</v>
      </c>
      <c r="K3189" t="s">
        <v>95</v>
      </c>
      <c r="L3189" t="s">
        <v>1493</v>
      </c>
      <c r="M3189">
        <v>4.6053240740740742E-2</v>
      </c>
      <c r="N3189" t="s">
        <v>13443</v>
      </c>
      <c r="O3189">
        <v>44178.289421296293</v>
      </c>
      <c r="P3189" t="s">
        <v>13522</v>
      </c>
      <c r="Q3189">
        <v>15</v>
      </c>
      <c r="R3189">
        <v>1</v>
      </c>
      <c r="S3189">
        <v>6</v>
      </c>
      <c r="T3189">
        <v>7</v>
      </c>
    </row>
    <row r="3190" spans="1:32" x14ac:dyDescent="0.25">
      <c r="A3190">
        <v>1589</v>
      </c>
      <c r="B3190">
        <v>845</v>
      </c>
      <c r="C3190">
        <v>3</v>
      </c>
      <c r="D3190" s="5">
        <v>44179</v>
      </c>
      <c r="E3190">
        <v>858</v>
      </c>
      <c r="F3190">
        <v>745945</v>
      </c>
      <c r="G3190" t="s">
        <v>13523</v>
      </c>
      <c r="H3190" t="s">
        <v>13440</v>
      </c>
      <c r="I3190" t="s">
        <v>13524</v>
      </c>
      <c r="J3190" t="s">
        <v>13525</v>
      </c>
      <c r="K3190" t="s">
        <v>95</v>
      </c>
      <c r="L3190" t="s">
        <v>364</v>
      </c>
      <c r="M3190">
        <v>4.4895833333333329E-2</v>
      </c>
      <c r="N3190" t="s">
        <v>13443</v>
      </c>
      <c r="O3190">
        <v>44178.3205787037</v>
      </c>
      <c r="P3190" t="s">
        <v>13526</v>
      </c>
      <c r="Q3190">
        <v>15</v>
      </c>
      <c r="R3190">
        <v>1</v>
      </c>
      <c r="S3190">
        <v>6</v>
      </c>
      <c r="T3190">
        <v>7</v>
      </c>
    </row>
    <row r="3191" spans="1:32" x14ac:dyDescent="0.25">
      <c r="A3191">
        <v>1590</v>
      </c>
      <c r="B3191">
        <v>846</v>
      </c>
      <c r="C3191">
        <v>3</v>
      </c>
      <c r="D3191" s="5">
        <v>44179</v>
      </c>
      <c r="E3191">
        <v>859</v>
      </c>
      <c r="F3191">
        <v>745953</v>
      </c>
      <c r="G3191" t="s">
        <v>4074</v>
      </c>
      <c r="H3191" t="s">
        <v>13440</v>
      </c>
      <c r="I3191" t="s">
        <v>13527</v>
      </c>
      <c r="J3191" t="s">
        <v>13528</v>
      </c>
      <c r="K3191" t="s">
        <v>95</v>
      </c>
      <c r="L3191" t="s">
        <v>364</v>
      </c>
      <c r="M3191">
        <v>4.6307870370370374E-2</v>
      </c>
      <c r="N3191" t="s">
        <v>13443</v>
      </c>
      <c r="O3191">
        <v>44178.369641203702</v>
      </c>
      <c r="P3191" t="s">
        <v>13529</v>
      </c>
      <c r="Q3191">
        <v>15</v>
      </c>
      <c r="R3191">
        <v>1</v>
      </c>
      <c r="S3191">
        <v>6</v>
      </c>
      <c r="T3191">
        <v>7</v>
      </c>
    </row>
    <row r="3192" spans="1:32" x14ac:dyDescent="0.25">
      <c r="A3192">
        <v>1591</v>
      </c>
      <c r="B3192">
        <v>1393</v>
      </c>
      <c r="C3192">
        <v>3</v>
      </c>
      <c r="D3192" s="5">
        <v>44185</v>
      </c>
      <c r="E3192">
        <v>1411</v>
      </c>
      <c r="F3192">
        <v>748929</v>
      </c>
      <c r="G3192" t="s">
        <v>13530</v>
      </c>
      <c r="H3192" t="s">
        <v>13531</v>
      </c>
      <c r="I3192" t="s">
        <v>13532</v>
      </c>
      <c r="J3192" t="s">
        <v>13533</v>
      </c>
      <c r="K3192" t="s">
        <v>95</v>
      </c>
      <c r="L3192" t="s">
        <v>13534</v>
      </c>
      <c r="M3192">
        <v>6.3657407407407399E-2</v>
      </c>
      <c r="N3192" t="s">
        <v>7102</v>
      </c>
      <c r="O3192">
        <v>44185.3906712963</v>
      </c>
      <c r="P3192" t="s">
        <v>13535</v>
      </c>
      <c r="Q3192">
        <v>15</v>
      </c>
      <c r="R3192">
        <v>1</v>
      </c>
      <c r="S3192">
        <v>7</v>
      </c>
    </row>
    <row r="3193" spans="1:32" x14ac:dyDescent="0.25">
      <c r="A3193">
        <v>1592</v>
      </c>
      <c r="B3193">
        <v>1506</v>
      </c>
      <c r="C3193">
        <v>3</v>
      </c>
      <c r="D3193" s="5">
        <v>44186</v>
      </c>
      <c r="E3193">
        <v>1527</v>
      </c>
      <c r="F3193">
        <v>749267</v>
      </c>
      <c r="G3193" t="s">
        <v>13536</v>
      </c>
      <c r="H3193" t="s">
        <v>13537</v>
      </c>
      <c r="I3193" t="s">
        <v>13538</v>
      </c>
      <c r="J3193" t="s">
        <v>13539</v>
      </c>
      <c r="K3193" t="s">
        <v>95</v>
      </c>
      <c r="L3193" t="s">
        <v>3209</v>
      </c>
      <c r="M3193">
        <v>4.65625E-2</v>
      </c>
      <c r="N3193" t="s">
        <v>7102</v>
      </c>
      <c r="O3193">
        <v>44186.328599537039</v>
      </c>
      <c r="P3193" t="s">
        <v>13540</v>
      </c>
      <c r="Q3193">
        <v>15</v>
      </c>
      <c r="R3193">
        <v>1</v>
      </c>
      <c r="S3193">
        <v>6</v>
      </c>
      <c r="T3193">
        <v>7</v>
      </c>
    </row>
    <row r="3194" spans="1:32" x14ac:dyDescent="0.25">
      <c r="A3194">
        <v>1593</v>
      </c>
      <c r="B3194">
        <v>1509</v>
      </c>
      <c r="C3194">
        <v>3</v>
      </c>
      <c r="D3194" s="5">
        <v>44186</v>
      </c>
      <c r="E3194">
        <v>1530</v>
      </c>
      <c r="F3194">
        <v>749283</v>
      </c>
      <c r="G3194" t="s">
        <v>13541</v>
      </c>
      <c r="H3194" t="s">
        <v>8440</v>
      </c>
      <c r="I3194" t="s">
        <v>13542</v>
      </c>
      <c r="J3194" t="s">
        <v>13543</v>
      </c>
      <c r="K3194" t="s">
        <v>95</v>
      </c>
      <c r="L3194" t="s">
        <v>13544</v>
      </c>
      <c r="M3194">
        <v>5.7812499999999996E-2</v>
      </c>
      <c r="N3194" t="s">
        <v>7102</v>
      </c>
      <c r="O3194">
        <v>44186.371608796297</v>
      </c>
      <c r="P3194" t="s">
        <v>13545</v>
      </c>
      <c r="Q3194">
        <v>15</v>
      </c>
      <c r="R3194">
        <v>1</v>
      </c>
      <c r="S3194">
        <v>6</v>
      </c>
    </row>
    <row r="3195" spans="1:32" x14ac:dyDescent="0.25">
      <c r="A3195">
        <v>1594</v>
      </c>
      <c r="B3195">
        <v>1518</v>
      </c>
      <c r="C3195">
        <v>3</v>
      </c>
      <c r="D3195" s="5">
        <v>44186</v>
      </c>
      <c r="E3195">
        <v>1539</v>
      </c>
      <c r="F3195">
        <v>749303</v>
      </c>
      <c r="G3195" t="s">
        <v>13546</v>
      </c>
      <c r="H3195" t="s">
        <v>13547</v>
      </c>
      <c r="I3195" t="s">
        <v>13548</v>
      </c>
      <c r="J3195" t="s">
        <v>13549</v>
      </c>
      <c r="K3195" t="s">
        <v>108</v>
      </c>
      <c r="L3195" t="s">
        <v>623</v>
      </c>
      <c r="M3195">
        <v>4.6250000000000006E-2</v>
      </c>
      <c r="N3195" t="s">
        <v>7102</v>
      </c>
      <c r="O3195">
        <v>44186.450787037036</v>
      </c>
      <c r="P3195" t="s">
        <v>13550</v>
      </c>
      <c r="Q3195">
        <v>15</v>
      </c>
      <c r="R3195">
        <v>2</v>
      </c>
      <c r="S3195">
        <v>6</v>
      </c>
      <c r="T3195">
        <v>7</v>
      </c>
    </row>
    <row r="3196" spans="1:32" x14ac:dyDescent="0.25">
      <c r="A3196">
        <v>1595</v>
      </c>
      <c r="B3196">
        <v>1529</v>
      </c>
      <c r="C3196">
        <v>3</v>
      </c>
      <c r="D3196" s="5">
        <v>44186</v>
      </c>
      <c r="E3196">
        <v>1550</v>
      </c>
      <c r="F3196">
        <v>749341</v>
      </c>
      <c r="G3196" t="s">
        <v>13551</v>
      </c>
      <c r="H3196" t="s">
        <v>13552</v>
      </c>
      <c r="I3196" t="s">
        <v>13553</v>
      </c>
      <c r="J3196" t="s">
        <v>13549</v>
      </c>
      <c r="K3196" t="s">
        <v>95</v>
      </c>
      <c r="L3196" t="s">
        <v>7122</v>
      </c>
      <c r="M3196">
        <v>5.0520833333333327E-2</v>
      </c>
      <c r="N3196" t="s">
        <v>7102</v>
      </c>
      <c r="O3196">
        <v>44186.526273148149</v>
      </c>
      <c r="P3196" t="s">
        <v>13554</v>
      </c>
      <c r="Q3196">
        <v>15</v>
      </c>
      <c r="R3196">
        <v>1</v>
      </c>
      <c r="S3196">
        <v>6</v>
      </c>
    </row>
    <row r="3197" spans="1:32" x14ac:dyDescent="0.25">
      <c r="A3197">
        <v>1596</v>
      </c>
      <c r="B3197">
        <v>1539</v>
      </c>
      <c r="C3197">
        <v>3</v>
      </c>
      <c r="D3197" s="5">
        <v>44186</v>
      </c>
      <c r="E3197">
        <v>1560</v>
      </c>
      <c r="F3197">
        <v>749391</v>
      </c>
      <c r="G3197" t="s">
        <v>7462</v>
      </c>
      <c r="H3197">
        <v>0</v>
      </c>
      <c r="I3197" t="s">
        <v>13555</v>
      </c>
      <c r="J3197" t="s">
        <v>13556</v>
      </c>
      <c r="K3197" t="s">
        <v>108</v>
      </c>
      <c r="L3197" t="s">
        <v>623</v>
      </c>
      <c r="M3197">
        <v>4.1759259259259253E-2</v>
      </c>
      <c r="N3197" t="s">
        <v>13557</v>
      </c>
      <c r="O3197">
        <v>44186.629629629628</v>
      </c>
      <c r="P3197" t="s">
        <v>13558</v>
      </c>
      <c r="Q3197">
        <v>15</v>
      </c>
      <c r="R3197">
        <v>2</v>
      </c>
      <c r="S3197">
        <v>7</v>
      </c>
    </row>
    <row r="3198" spans="1:32" x14ac:dyDescent="0.25">
      <c r="A3198">
        <v>1597</v>
      </c>
      <c r="B3198">
        <v>1540</v>
      </c>
      <c r="C3198">
        <v>3</v>
      </c>
      <c r="D3198" s="5">
        <v>44186</v>
      </c>
      <c r="E3198">
        <v>1561</v>
      </c>
      <c r="F3198">
        <v>749392</v>
      </c>
      <c r="G3198" t="s">
        <v>13559</v>
      </c>
      <c r="H3198">
        <v>0</v>
      </c>
      <c r="I3198" t="s">
        <v>13560</v>
      </c>
      <c r="J3198" t="s">
        <v>13561</v>
      </c>
      <c r="K3198" t="s">
        <v>108</v>
      </c>
      <c r="L3198" t="s">
        <v>217</v>
      </c>
      <c r="M3198">
        <v>4.4236111111111115E-2</v>
      </c>
      <c r="N3198" t="s">
        <v>13557</v>
      </c>
      <c r="O3198">
        <v>44186.629826388889</v>
      </c>
      <c r="P3198" t="s">
        <v>13562</v>
      </c>
      <c r="Q3198">
        <v>15</v>
      </c>
      <c r="R3198">
        <v>2</v>
      </c>
      <c r="S3198">
        <v>6</v>
      </c>
      <c r="T3198">
        <v>7</v>
      </c>
    </row>
    <row r="3199" spans="1:32" x14ac:dyDescent="0.25">
      <c r="A3199">
        <v>1598</v>
      </c>
      <c r="B3199">
        <v>1543</v>
      </c>
      <c r="C3199">
        <v>3</v>
      </c>
      <c r="D3199" s="5">
        <v>44190</v>
      </c>
      <c r="E3199">
        <v>1564</v>
      </c>
      <c r="F3199">
        <v>749406</v>
      </c>
      <c r="G3199" t="s">
        <v>4102</v>
      </c>
      <c r="H3199" t="s">
        <v>13563</v>
      </c>
      <c r="I3199" t="s">
        <v>13564</v>
      </c>
      <c r="J3199" t="s">
        <v>13565</v>
      </c>
      <c r="K3199" t="s">
        <v>108</v>
      </c>
      <c r="L3199" t="s">
        <v>373</v>
      </c>
      <c r="M3199">
        <v>4.2581018518518525E-2</v>
      </c>
      <c r="N3199" t="s">
        <v>13557</v>
      </c>
      <c r="O3199">
        <v>44186.65152777778</v>
      </c>
      <c r="P3199" t="s">
        <v>13566</v>
      </c>
      <c r="Q3199">
        <v>15</v>
      </c>
      <c r="R3199">
        <v>2</v>
      </c>
      <c r="S3199">
        <v>7</v>
      </c>
    </row>
    <row r="3200" spans="1:32" x14ac:dyDescent="0.25">
      <c r="A3200">
        <v>1599</v>
      </c>
      <c r="B3200">
        <v>1544</v>
      </c>
      <c r="C3200">
        <v>3</v>
      </c>
      <c r="D3200" s="5">
        <v>44190</v>
      </c>
      <c r="E3200">
        <v>1565</v>
      </c>
      <c r="F3200">
        <v>749457</v>
      </c>
      <c r="G3200" t="s">
        <v>13567</v>
      </c>
      <c r="H3200">
        <v>99</v>
      </c>
      <c r="I3200" t="s">
        <v>13568</v>
      </c>
      <c r="J3200" t="s">
        <v>13569</v>
      </c>
      <c r="K3200" t="s">
        <v>108</v>
      </c>
      <c r="L3200">
        <v>99</v>
      </c>
      <c r="M3200">
        <v>3.8449074074074073E-2</v>
      </c>
      <c r="N3200" t="s">
        <v>13570</v>
      </c>
      <c r="O3200">
        <v>44186.904583333337</v>
      </c>
      <c r="P3200" t="s">
        <v>13571</v>
      </c>
      <c r="Q3200">
        <v>15</v>
      </c>
      <c r="R3200">
        <v>2</v>
      </c>
      <c r="S3200">
        <v>1</v>
      </c>
      <c r="AB3200">
        <v>7</v>
      </c>
      <c r="AF3200">
        <v>19</v>
      </c>
    </row>
    <row r="3201" spans="1:88" x14ac:dyDescent="0.25">
      <c r="A3201">
        <v>1600</v>
      </c>
      <c r="B3201">
        <v>1545</v>
      </c>
      <c r="C3201">
        <v>3</v>
      </c>
      <c r="D3201" s="5">
        <v>44190</v>
      </c>
      <c r="E3201">
        <v>1566</v>
      </c>
      <c r="F3201">
        <v>749458</v>
      </c>
      <c r="G3201" t="s">
        <v>13572</v>
      </c>
      <c r="H3201">
        <v>99</v>
      </c>
      <c r="I3201" t="s">
        <v>13573</v>
      </c>
      <c r="J3201" t="s">
        <v>13569</v>
      </c>
      <c r="K3201" t="s">
        <v>108</v>
      </c>
      <c r="L3201">
        <v>99</v>
      </c>
      <c r="M3201">
        <v>4.4305555555555549E-2</v>
      </c>
      <c r="N3201" t="s">
        <v>13570</v>
      </c>
      <c r="O3201">
        <v>44186.904710648145</v>
      </c>
      <c r="P3201" t="s">
        <v>13574</v>
      </c>
      <c r="Q3201">
        <v>15</v>
      </c>
      <c r="R3201">
        <v>2</v>
      </c>
      <c r="S3201">
        <v>1</v>
      </c>
      <c r="AB3201">
        <v>7</v>
      </c>
      <c r="AF3201">
        <v>113</v>
      </c>
    </row>
    <row r="3202" spans="1:88" x14ac:dyDescent="0.25">
      <c r="A3202">
        <v>1</v>
      </c>
      <c r="B3202">
        <v>347</v>
      </c>
      <c r="C3202">
        <v>2</v>
      </c>
      <c r="D3202" s="5">
        <v>44169</v>
      </c>
      <c r="E3202">
        <v>352</v>
      </c>
      <c r="F3202">
        <v>742504</v>
      </c>
      <c r="G3202" t="s">
        <v>2614</v>
      </c>
      <c r="H3202" t="s">
        <v>13575</v>
      </c>
      <c r="I3202" t="s">
        <v>13576</v>
      </c>
      <c r="J3202" t="s">
        <v>13577</v>
      </c>
      <c r="K3202" t="s">
        <v>108</v>
      </c>
      <c r="L3202" t="s">
        <v>98</v>
      </c>
      <c r="M3202">
        <v>3.3425925925925921E-2</v>
      </c>
      <c r="N3202" t="s">
        <v>96</v>
      </c>
      <c r="O3202">
        <v>44168.693009259259</v>
      </c>
      <c r="P3202" t="s">
        <v>13578</v>
      </c>
      <c r="Q3202">
        <v>1</v>
      </c>
      <c r="R3202">
        <v>2</v>
      </c>
      <c r="BX3202">
        <v>2</v>
      </c>
    </row>
    <row r="3203" spans="1:88" x14ac:dyDescent="0.25">
      <c r="A3203">
        <v>2</v>
      </c>
      <c r="B3203">
        <v>379</v>
      </c>
      <c r="C3203">
        <v>2</v>
      </c>
      <c r="D3203" s="5">
        <v>44173</v>
      </c>
      <c r="E3203" s="7">
        <v>384</v>
      </c>
      <c r="F3203" s="7">
        <v>742756</v>
      </c>
      <c r="G3203" s="7" t="s">
        <v>13579</v>
      </c>
      <c r="H3203" s="7" t="s">
        <v>13580</v>
      </c>
      <c r="I3203" s="7" t="s">
        <v>13581</v>
      </c>
      <c r="J3203" s="7" t="s">
        <v>13582</v>
      </c>
      <c r="K3203" s="7" t="s">
        <v>95</v>
      </c>
      <c r="L3203" s="7" t="s">
        <v>98</v>
      </c>
      <c r="M3203" s="7">
        <v>1.6493055555555556E-2</v>
      </c>
      <c r="N3203" s="7" t="s">
        <v>96</v>
      </c>
      <c r="O3203" s="7">
        <v>44169.524317129632</v>
      </c>
      <c r="P3203" s="7" t="s">
        <v>13583</v>
      </c>
      <c r="Q3203" s="7">
        <v>1</v>
      </c>
      <c r="R3203" s="7">
        <v>1</v>
      </c>
      <c r="BX3203">
        <v>2</v>
      </c>
    </row>
    <row r="3204" spans="1:88" x14ac:dyDescent="0.25">
      <c r="A3204">
        <v>3</v>
      </c>
      <c r="B3204">
        <v>381</v>
      </c>
      <c r="C3204">
        <v>2</v>
      </c>
      <c r="D3204" s="5">
        <v>44173</v>
      </c>
      <c r="E3204" s="7">
        <v>386</v>
      </c>
      <c r="F3204" s="7">
        <v>742772</v>
      </c>
      <c r="G3204" s="7" t="s">
        <v>3763</v>
      </c>
      <c r="H3204" s="7" t="s">
        <v>13584</v>
      </c>
      <c r="I3204" s="7" t="s">
        <v>13585</v>
      </c>
      <c r="J3204" s="7" t="s">
        <v>13582</v>
      </c>
      <c r="K3204" s="7" t="s">
        <v>108</v>
      </c>
      <c r="L3204" s="7" t="s">
        <v>98</v>
      </c>
      <c r="M3204" s="7">
        <v>2.0208333333333335E-2</v>
      </c>
      <c r="N3204" s="7" t="s">
        <v>96</v>
      </c>
      <c r="O3204" s="7">
        <v>44169.569652777776</v>
      </c>
      <c r="P3204" s="7" t="s">
        <v>13586</v>
      </c>
      <c r="Q3204" s="7">
        <v>1</v>
      </c>
      <c r="R3204" s="7">
        <v>2</v>
      </c>
      <c r="BX3204">
        <v>2</v>
      </c>
    </row>
    <row r="3205" spans="1:88" x14ac:dyDescent="0.25">
      <c r="A3205">
        <v>4</v>
      </c>
      <c r="B3205">
        <v>384</v>
      </c>
      <c r="C3205">
        <v>2</v>
      </c>
      <c r="D3205" s="5">
        <v>44173</v>
      </c>
      <c r="E3205">
        <v>389</v>
      </c>
      <c r="F3205">
        <v>742778</v>
      </c>
      <c r="G3205" t="s">
        <v>8975</v>
      </c>
      <c r="H3205" t="s">
        <v>13587</v>
      </c>
      <c r="I3205" t="s">
        <v>13588</v>
      </c>
      <c r="J3205" t="s">
        <v>13589</v>
      </c>
      <c r="K3205" t="s">
        <v>95</v>
      </c>
      <c r="L3205" t="s">
        <v>98</v>
      </c>
      <c r="M3205">
        <v>1.923611111111111E-2</v>
      </c>
      <c r="N3205" t="s">
        <v>96</v>
      </c>
      <c r="O3205">
        <v>44169.592812499999</v>
      </c>
      <c r="P3205" t="s">
        <v>13590</v>
      </c>
      <c r="Q3205">
        <v>1</v>
      </c>
      <c r="R3205">
        <v>1</v>
      </c>
      <c r="BX3205">
        <v>2</v>
      </c>
    </row>
    <row r="3206" spans="1:88" x14ac:dyDescent="0.25">
      <c r="A3206">
        <v>5</v>
      </c>
      <c r="B3206">
        <v>388</v>
      </c>
      <c r="C3206">
        <v>2</v>
      </c>
      <c r="D3206" s="5">
        <v>44173</v>
      </c>
      <c r="E3206">
        <v>395</v>
      </c>
      <c r="F3206">
        <v>742822</v>
      </c>
      <c r="G3206" t="s">
        <v>13591</v>
      </c>
      <c r="H3206" t="s">
        <v>13592</v>
      </c>
      <c r="I3206" t="s">
        <v>13593</v>
      </c>
      <c r="J3206" t="s">
        <v>13594</v>
      </c>
      <c r="K3206" t="s">
        <v>95</v>
      </c>
      <c r="L3206" t="s">
        <v>98</v>
      </c>
      <c r="M3206">
        <v>3.2268518518518523E-2</v>
      </c>
      <c r="N3206" t="s">
        <v>96</v>
      </c>
      <c r="O3206">
        <v>44169.732002314813</v>
      </c>
      <c r="P3206" t="s">
        <v>13595</v>
      </c>
      <c r="Q3206">
        <v>1</v>
      </c>
      <c r="R3206">
        <v>1</v>
      </c>
      <c r="BX3206">
        <v>2</v>
      </c>
    </row>
    <row r="3207" spans="1:88" x14ac:dyDescent="0.25">
      <c r="A3207">
        <v>6</v>
      </c>
      <c r="B3207">
        <v>396</v>
      </c>
      <c r="C3207">
        <v>2</v>
      </c>
      <c r="D3207" s="5">
        <v>44173</v>
      </c>
      <c r="E3207">
        <v>404</v>
      </c>
      <c r="F3207">
        <v>742869</v>
      </c>
      <c r="G3207" t="s">
        <v>13596</v>
      </c>
      <c r="H3207" t="s">
        <v>13597</v>
      </c>
      <c r="I3207" t="s">
        <v>13598</v>
      </c>
      <c r="J3207" t="s">
        <v>13599</v>
      </c>
      <c r="K3207" t="s">
        <v>95</v>
      </c>
      <c r="L3207" t="s">
        <v>260</v>
      </c>
      <c r="M3207">
        <v>1.8807870370370371E-2</v>
      </c>
      <c r="N3207" t="s">
        <v>261</v>
      </c>
      <c r="O3207">
        <v>44169.962893518517</v>
      </c>
      <c r="P3207" t="s">
        <v>13600</v>
      </c>
      <c r="Q3207">
        <v>1</v>
      </c>
      <c r="R3207">
        <v>1</v>
      </c>
      <c r="BX3207">
        <v>1</v>
      </c>
      <c r="BY3207">
        <v>1</v>
      </c>
      <c r="BZ3207">
        <v>13</v>
      </c>
      <c r="CH3207">
        <v>13</v>
      </c>
      <c r="CI3207">
        <v>75000</v>
      </c>
      <c r="CJ3207">
        <v>1</v>
      </c>
    </row>
    <row r="3208" spans="1:88" x14ac:dyDescent="0.25">
      <c r="A3208">
        <v>7</v>
      </c>
      <c r="B3208">
        <v>498</v>
      </c>
      <c r="C3208">
        <v>2</v>
      </c>
      <c r="D3208" s="5">
        <v>44173</v>
      </c>
      <c r="E3208">
        <v>509</v>
      </c>
      <c r="F3208">
        <v>743332</v>
      </c>
      <c r="G3208" t="s">
        <v>13601</v>
      </c>
      <c r="H3208" t="s">
        <v>13602</v>
      </c>
      <c r="I3208" t="s">
        <v>589</v>
      </c>
      <c r="J3208" t="s">
        <v>13603</v>
      </c>
      <c r="K3208" t="s">
        <v>95</v>
      </c>
      <c r="L3208" t="s">
        <v>260</v>
      </c>
      <c r="M3208">
        <v>8.9814814814814809E-3</v>
      </c>
      <c r="N3208" t="s">
        <v>261</v>
      </c>
      <c r="O3208">
        <v>44171.354861111111</v>
      </c>
      <c r="P3208" t="s">
        <v>13604</v>
      </c>
      <c r="Q3208">
        <v>1</v>
      </c>
      <c r="R3208">
        <v>1</v>
      </c>
      <c r="BX3208">
        <v>2</v>
      </c>
    </row>
    <row r="3209" spans="1:88" x14ac:dyDescent="0.25">
      <c r="A3209">
        <v>8</v>
      </c>
      <c r="B3209">
        <v>499</v>
      </c>
      <c r="C3209">
        <v>2</v>
      </c>
      <c r="D3209" s="5">
        <v>44173</v>
      </c>
      <c r="E3209">
        <v>510</v>
      </c>
      <c r="F3209">
        <v>743333</v>
      </c>
      <c r="G3209" t="s">
        <v>13605</v>
      </c>
      <c r="H3209" t="s">
        <v>13606</v>
      </c>
      <c r="I3209" t="s">
        <v>13607</v>
      </c>
      <c r="J3209" t="s">
        <v>13608</v>
      </c>
      <c r="K3209" t="s">
        <v>95</v>
      </c>
      <c r="L3209" t="s">
        <v>260</v>
      </c>
      <c r="M3209">
        <v>9.0624999999999994E-3</v>
      </c>
      <c r="N3209" t="s">
        <v>261</v>
      </c>
      <c r="O3209">
        <v>44171.355023148149</v>
      </c>
      <c r="P3209" t="s">
        <v>13609</v>
      </c>
      <c r="Q3209">
        <v>1</v>
      </c>
      <c r="R3209">
        <v>1</v>
      </c>
      <c r="BX3209">
        <v>2</v>
      </c>
    </row>
    <row r="3210" spans="1:88" x14ac:dyDescent="0.25">
      <c r="A3210">
        <v>9</v>
      </c>
      <c r="B3210">
        <v>500</v>
      </c>
      <c r="C3210">
        <v>2</v>
      </c>
      <c r="D3210" s="5">
        <v>44173</v>
      </c>
      <c r="E3210">
        <v>511</v>
      </c>
      <c r="F3210">
        <v>743334</v>
      </c>
      <c r="G3210" t="s">
        <v>13610</v>
      </c>
      <c r="H3210" t="s">
        <v>593</v>
      </c>
      <c r="I3210" t="s">
        <v>13611</v>
      </c>
      <c r="J3210" t="s">
        <v>13612</v>
      </c>
      <c r="K3210" t="s">
        <v>108</v>
      </c>
      <c r="L3210" t="s">
        <v>260</v>
      </c>
      <c r="M3210">
        <v>1.5185185185185185E-2</v>
      </c>
      <c r="N3210" t="s">
        <v>261</v>
      </c>
      <c r="O3210">
        <v>44171.355636574073</v>
      </c>
      <c r="P3210" t="s">
        <v>13613</v>
      </c>
      <c r="Q3210">
        <v>1</v>
      </c>
      <c r="R3210">
        <v>2</v>
      </c>
      <c r="BX3210">
        <v>1</v>
      </c>
      <c r="BY3210">
        <v>1</v>
      </c>
      <c r="BZ3210">
        <v>3</v>
      </c>
      <c r="CA3210">
        <v>2</v>
      </c>
      <c r="CH3210">
        <v>3</v>
      </c>
      <c r="CI3210">
        <v>300000</v>
      </c>
      <c r="CJ3210">
        <v>1</v>
      </c>
    </row>
    <row r="3211" spans="1:88" x14ac:dyDescent="0.25">
      <c r="A3211">
        <v>10</v>
      </c>
      <c r="B3211">
        <v>501</v>
      </c>
      <c r="C3211">
        <v>2</v>
      </c>
      <c r="D3211" s="5">
        <v>44173</v>
      </c>
      <c r="E3211">
        <v>512</v>
      </c>
      <c r="F3211">
        <v>743335</v>
      </c>
      <c r="G3211" t="s">
        <v>13614</v>
      </c>
      <c r="H3211" t="s">
        <v>13615</v>
      </c>
      <c r="I3211" t="s">
        <v>13616</v>
      </c>
      <c r="J3211" t="s">
        <v>13617</v>
      </c>
      <c r="K3211" t="s">
        <v>108</v>
      </c>
      <c r="L3211" t="s">
        <v>260</v>
      </c>
      <c r="M3211">
        <v>1.324074074074074E-2</v>
      </c>
      <c r="N3211" t="s">
        <v>261</v>
      </c>
      <c r="O3211">
        <v>44171.357048611113</v>
      </c>
      <c r="P3211" t="s">
        <v>13618</v>
      </c>
      <c r="Q3211">
        <v>1</v>
      </c>
      <c r="R3211">
        <v>2</v>
      </c>
      <c r="BX3211">
        <v>1</v>
      </c>
      <c r="BY3211">
        <v>3</v>
      </c>
      <c r="BZ3211">
        <v>3</v>
      </c>
      <c r="CA3211">
        <v>31</v>
      </c>
      <c r="CB3211">
        <v>13</v>
      </c>
      <c r="CH3211">
        <v>3</v>
      </c>
      <c r="CI3211">
        <v>300000</v>
      </c>
      <c r="CJ3211">
        <v>1</v>
      </c>
    </row>
    <row r="3212" spans="1:88" x14ac:dyDescent="0.25">
      <c r="A3212">
        <v>11</v>
      </c>
      <c r="B3212">
        <v>502</v>
      </c>
      <c r="C3212">
        <v>2</v>
      </c>
      <c r="D3212" s="5">
        <v>44173</v>
      </c>
      <c r="E3212">
        <v>513</v>
      </c>
      <c r="F3212">
        <v>743336</v>
      </c>
      <c r="G3212" t="s">
        <v>13619</v>
      </c>
      <c r="H3212" t="s">
        <v>13620</v>
      </c>
      <c r="I3212" t="s">
        <v>13621</v>
      </c>
      <c r="J3212" t="s">
        <v>13622</v>
      </c>
      <c r="K3212" t="s">
        <v>108</v>
      </c>
      <c r="L3212" t="s">
        <v>260</v>
      </c>
      <c r="M3212">
        <v>1.2199074074074072E-2</v>
      </c>
      <c r="N3212" t="s">
        <v>261</v>
      </c>
      <c r="O3212">
        <v>44171.357164351852</v>
      </c>
      <c r="P3212" t="s">
        <v>13623</v>
      </c>
      <c r="Q3212">
        <v>1</v>
      </c>
      <c r="R3212">
        <v>2</v>
      </c>
      <c r="BX3212">
        <v>1</v>
      </c>
      <c r="BY3212">
        <v>3</v>
      </c>
      <c r="BZ3212">
        <v>3</v>
      </c>
      <c r="CA3212">
        <v>12</v>
      </c>
      <c r="CH3212">
        <v>3</v>
      </c>
      <c r="CI3212">
        <v>180000</v>
      </c>
      <c r="CJ3212">
        <v>1</v>
      </c>
    </row>
    <row r="3213" spans="1:88" x14ac:dyDescent="0.25">
      <c r="A3213">
        <v>12</v>
      </c>
      <c r="B3213">
        <v>503</v>
      </c>
      <c r="C3213">
        <v>2</v>
      </c>
      <c r="D3213" s="5">
        <v>44173</v>
      </c>
      <c r="E3213">
        <v>514</v>
      </c>
      <c r="F3213">
        <v>743337</v>
      </c>
      <c r="G3213" t="s">
        <v>13624</v>
      </c>
      <c r="H3213" t="s">
        <v>13625</v>
      </c>
      <c r="I3213" t="s">
        <v>13626</v>
      </c>
      <c r="J3213" t="s">
        <v>13627</v>
      </c>
      <c r="K3213" t="s">
        <v>95</v>
      </c>
      <c r="L3213" t="s">
        <v>260</v>
      </c>
      <c r="M3213">
        <v>1.2499999999999999E-2</v>
      </c>
      <c r="N3213" t="s">
        <v>261</v>
      </c>
      <c r="O3213">
        <v>44171.357291666667</v>
      </c>
      <c r="P3213" t="s">
        <v>13628</v>
      </c>
      <c r="Q3213">
        <v>1</v>
      </c>
      <c r="R3213">
        <v>1</v>
      </c>
      <c r="BX3213">
        <v>2</v>
      </c>
    </row>
    <row r="3214" spans="1:88" x14ac:dyDescent="0.25">
      <c r="A3214">
        <v>13</v>
      </c>
      <c r="B3214">
        <v>504</v>
      </c>
      <c r="C3214">
        <v>2</v>
      </c>
      <c r="D3214" s="5">
        <v>44173</v>
      </c>
      <c r="E3214">
        <v>515</v>
      </c>
      <c r="F3214">
        <v>743338</v>
      </c>
      <c r="G3214" t="s">
        <v>13629</v>
      </c>
      <c r="H3214" t="s">
        <v>13630</v>
      </c>
      <c r="I3214" t="s">
        <v>13631</v>
      </c>
      <c r="J3214" t="s">
        <v>13632</v>
      </c>
      <c r="K3214" t="s">
        <v>95</v>
      </c>
      <c r="L3214" t="s">
        <v>13633</v>
      </c>
      <c r="M3214">
        <v>1.8020833333333333E-2</v>
      </c>
      <c r="N3214" t="s">
        <v>261</v>
      </c>
      <c r="O3214">
        <v>44171.357430555552</v>
      </c>
      <c r="P3214" t="s">
        <v>13634</v>
      </c>
      <c r="Q3214">
        <v>1</v>
      </c>
      <c r="R3214">
        <v>1</v>
      </c>
      <c r="BX3214">
        <v>1</v>
      </c>
      <c r="BY3214">
        <v>2</v>
      </c>
      <c r="BZ3214">
        <v>3</v>
      </c>
      <c r="CA3214">
        <v>31</v>
      </c>
      <c r="CH3214">
        <v>3</v>
      </c>
      <c r="CI3214">
        <v>250000</v>
      </c>
      <c r="CJ3214">
        <v>1</v>
      </c>
    </row>
    <row r="3215" spans="1:88" x14ac:dyDescent="0.25">
      <c r="A3215">
        <v>14</v>
      </c>
      <c r="B3215">
        <v>505</v>
      </c>
      <c r="C3215">
        <v>2</v>
      </c>
      <c r="D3215" s="5">
        <v>44173</v>
      </c>
      <c r="E3215">
        <v>516</v>
      </c>
      <c r="F3215">
        <v>743349</v>
      </c>
      <c r="G3215" t="s">
        <v>13635</v>
      </c>
      <c r="H3215" t="s">
        <v>2820</v>
      </c>
      <c r="I3215" t="s">
        <v>13636</v>
      </c>
      <c r="J3215" t="s">
        <v>13637</v>
      </c>
      <c r="K3215" t="s">
        <v>108</v>
      </c>
      <c r="L3215" t="s">
        <v>260</v>
      </c>
      <c r="M3215">
        <v>9.5601851851851855E-3</v>
      </c>
      <c r="N3215" t="s">
        <v>261</v>
      </c>
      <c r="O3215">
        <v>44171.425717592596</v>
      </c>
      <c r="P3215" t="s">
        <v>13638</v>
      </c>
      <c r="Q3215">
        <v>1</v>
      </c>
      <c r="R3215">
        <v>2</v>
      </c>
      <c r="BX3215">
        <v>2</v>
      </c>
    </row>
    <row r="3216" spans="1:88" x14ac:dyDescent="0.25">
      <c r="A3216">
        <v>15</v>
      </c>
      <c r="B3216">
        <v>506</v>
      </c>
      <c r="C3216">
        <v>2</v>
      </c>
      <c r="D3216" s="5">
        <v>44173</v>
      </c>
      <c r="E3216">
        <v>517</v>
      </c>
      <c r="F3216">
        <v>743350</v>
      </c>
      <c r="G3216" t="s">
        <v>10731</v>
      </c>
      <c r="H3216" t="s">
        <v>13639</v>
      </c>
      <c r="I3216" t="s">
        <v>13640</v>
      </c>
      <c r="J3216" t="s">
        <v>13641</v>
      </c>
      <c r="K3216" t="s">
        <v>108</v>
      </c>
      <c r="L3216" t="s">
        <v>260</v>
      </c>
      <c r="M3216">
        <v>1.0543981481481481E-2</v>
      </c>
      <c r="N3216" t="s">
        <v>261</v>
      </c>
      <c r="O3216">
        <v>44171.425868055558</v>
      </c>
      <c r="P3216" t="s">
        <v>13642</v>
      </c>
      <c r="Q3216">
        <v>1</v>
      </c>
      <c r="R3216">
        <v>2</v>
      </c>
      <c r="BX3216">
        <v>1</v>
      </c>
      <c r="BY3216">
        <v>2</v>
      </c>
      <c r="BZ3216">
        <v>3</v>
      </c>
      <c r="CA3216">
        <v>30</v>
      </c>
      <c r="CH3216">
        <v>3</v>
      </c>
      <c r="CI3216">
        <v>200000</v>
      </c>
      <c r="CJ3216">
        <v>1</v>
      </c>
    </row>
    <row r="3217" spans="1:89" x14ac:dyDescent="0.25">
      <c r="A3217">
        <v>16</v>
      </c>
      <c r="B3217">
        <v>507</v>
      </c>
      <c r="C3217">
        <v>2</v>
      </c>
      <c r="D3217" s="5">
        <v>44173</v>
      </c>
      <c r="E3217">
        <v>518</v>
      </c>
      <c r="F3217">
        <v>743353</v>
      </c>
      <c r="G3217" t="s">
        <v>13643</v>
      </c>
      <c r="H3217" t="s">
        <v>13644</v>
      </c>
      <c r="I3217" t="s">
        <v>13645</v>
      </c>
      <c r="J3217" t="s">
        <v>13646</v>
      </c>
      <c r="K3217" t="s">
        <v>95</v>
      </c>
      <c r="L3217" t="s">
        <v>205</v>
      </c>
      <c r="M3217">
        <v>1.4444444444444446E-2</v>
      </c>
      <c r="N3217" t="s">
        <v>206</v>
      </c>
      <c r="O3217">
        <v>44171.431828703702</v>
      </c>
      <c r="P3217" t="s">
        <v>13647</v>
      </c>
      <c r="Q3217">
        <v>1</v>
      </c>
      <c r="R3217">
        <v>1</v>
      </c>
      <c r="BX3217">
        <v>1</v>
      </c>
      <c r="BY3217">
        <v>4</v>
      </c>
      <c r="BZ3217">
        <v>3</v>
      </c>
      <c r="CH3217">
        <v>3</v>
      </c>
      <c r="CI3217">
        <v>100000</v>
      </c>
      <c r="CJ3217">
        <v>1</v>
      </c>
    </row>
    <row r="3218" spans="1:89" x14ac:dyDescent="0.25">
      <c r="A3218">
        <v>17</v>
      </c>
      <c r="B3218">
        <v>508</v>
      </c>
      <c r="C3218">
        <v>2</v>
      </c>
      <c r="D3218" s="5">
        <v>44173</v>
      </c>
      <c r="E3218">
        <v>519</v>
      </c>
      <c r="F3218">
        <v>743354</v>
      </c>
      <c r="G3218" t="s">
        <v>13648</v>
      </c>
      <c r="H3218" t="s">
        <v>13649</v>
      </c>
      <c r="I3218" t="s">
        <v>13650</v>
      </c>
      <c r="J3218" t="s">
        <v>13651</v>
      </c>
      <c r="K3218" t="s">
        <v>108</v>
      </c>
      <c r="L3218" t="s">
        <v>543</v>
      </c>
      <c r="M3218">
        <v>1.5590277777777778E-2</v>
      </c>
      <c r="N3218" t="s">
        <v>206</v>
      </c>
      <c r="O3218">
        <v>44171.431944444441</v>
      </c>
      <c r="P3218" t="s">
        <v>13652</v>
      </c>
      <c r="Q3218">
        <v>1</v>
      </c>
      <c r="R3218">
        <v>2</v>
      </c>
      <c r="BX3218">
        <v>1</v>
      </c>
      <c r="BY3218">
        <v>5</v>
      </c>
      <c r="BZ3218">
        <v>2</v>
      </c>
      <c r="CA3218">
        <v>3</v>
      </c>
      <c r="CH3218">
        <v>3</v>
      </c>
      <c r="CI3218">
        <v>200000</v>
      </c>
      <c r="CJ3218">
        <v>1</v>
      </c>
    </row>
    <row r="3219" spans="1:89" x14ac:dyDescent="0.25">
      <c r="A3219">
        <v>18</v>
      </c>
      <c r="B3219">
        <v>509</v>
      </c>
      <c r="C3219">
        <v>2</v>
      </c>
      <c r="D3219" s="5">
        <v>44173</v>
      </c>
      <c r="E3219">
        <v>520</v>
      </c>
      <c r="F3219">
        <v>743355</v>
      </c>
      <c r="G3219" t="s">
        <v>13653</v>
      </c>
      <c r="H3219" t="s">
        <v>12635</v>
      </c>
      <c r="I3219" t="s">
        <v>13654</v>
      </c>
      <c r="J3219" t="s">
        <v>13655</v>
      </c>
      <c r="K3219" t="s">
        <v>108</v>
      </c>
      <c r="L3219" t="s">
        <v>13656</v>
      </c>
      <c r="M3219">
        <v>1.7974537037037035E-2</v>
      </c>
      <c r="N3219" t="s">
        <v>206</v>
      </c>
      <c r="O3219">
        <v>44171.432118055556</v>
      </c>
      <c r="P3219" t="s">
        <v>13657</v>
      </c>
      <c r="Q3219">
        <v>1</v>
      </c>
      <c r="R3219">
        <v>2</v>
      </c>
      <c r="BX3219">
        <v>1</v>
      </c>
      <c r="BY3219">
        <v>3</v>
      </c>
      <c r="BZ3219">
        <v>2</v>
      </c>
      <c r="CA3219">
        <v>3</v>
      </c>
      <c r="CH3219">
        <v>3</v>
      </c>
      <c r="CI3219">
        <v>100000</v>
      </c>
      <c r="CJ3219">
        <v>1</v>
      </c>
    </row>
    <row r="3220" spans="1:89" x14ac:dyDescent="0.25">
      <c r="A3220">
        <v>19</v>
      </c>
      <c r="B3220">
        <v>510</v>
      </c>
      <c r="C3220">
        <v>2</v>
      </c>
      <c r="D3220" s="5">
        <v>44173</v>
      </c>
      <c r="E3220">
        <v>521</v>
      </c>
      <c r="F3220">
        <v>743356</v>
      </c>
      <c r="G3220" t="s">
        <v>13658</v>
      </c>
      <c r="H3220" t="s">
        <v>13659</v>
      </c>
      <c r="I3220" t="s">
        <v>13660</v>
      </c>
      <c r="J3220" t="s">
        <v>13661</v>
      </c>
      <c r="K3220" t="s">
        <v>95</v>
      </c>
      <c r="L3220" t="s">
        <v>205</v>
      </c>
      <c r="M3220">
        <v>1.7662037037037035E-2</v>
      </c>
      <c r="N3220" t="s">
        <v>206</v>
      </c>
      <c r="O3220">
        <v>44171.432210648149</v>
      </c>
      <c r="P3220" t="s">
        <v>13662</v>
      </c>
      <c r="Q3220">
        <v>1</v>
      </c>
      <c r="R3220">
        <v>1</v>
      </c>
      <c r="BX3220">
        <v>2</v>
      </c>
    </row>
    <row r="3221" spans="1:89" x14ac:dyDescent="0.25">
      <c r="A3221">
        <v>20</v>
      </c>
      <c r="B3221">
        <v>511</v>
      </c>
      <c r="C3221">
        <v>2</v>
      </c>
      <c r="D3221" s="5">
        <v>44173</v>
      </c>
      <c r="E3221">
        <v>522</v>
      </c>
      <c r="F3221">
        <v>743357</v>
      </c>
      <c r="G3221" t="s">
        <v>13663</v>
      </c>
      <c r="H3221" t="s">
        <v>13664</v>
      </c>
      <c r="I3221" t="s">
        <v>13665</v>
      </c>
      <c r="J3221" t="s">
        <v>13666</v>
      </c>
      <c r="K3221" t="s">
        <v>95</v>
      </c>
      <c r="L3221" t="s">
        <v>205</v>
      </c>
      <c r="M3221">
        <v>1.8136574074074072E-2</v>
      </c>
      <c r="N3221" t="s">
        <v>206</v>
      </c>
      <c r="O3221">
        <v>44171.432291666664</v>
      </c>
      <c r="P3221" t="s">
        <v>13667</v>
      </c>
      <c r="Q3221">
        <v>1</v>
      </c>
      <c r="R3221">
        <v>1</v>
      </c>
      <c r="BX3221">
        <v>1</v>
      </c>
      <c r="BY3221">
        <v>1</v>
      </c>
      <c r="BZ3221">
        <v>20</v>
      </c>
      <c r="CH3221">
        <v>20</v>
      </c>
      <c r="CI3221">
        <v>150000</v>
      </c>
      <c r="CJ3221">
        <v>3</v>
      </c>
    </row>
    <row r="3222" spans="1:89" x14ac:dyDescent="0.25">
      <c r="A3222">
        <v>21</v>
      </c>
      <c r="B3222">
        <v>549</v>
      </c>
      <c r="C3222">
        <v>2</v>
      </c>
      <c r="D3222" s="5">
        <v>44173</v>
      </c>
      <c r="E3222">
        <v>561</v>
      </c>
      <c r="F3222">
        <v>743572</v>
      </c>
      <c r="G3222" t="s">
        <v>13668</v>
      </c>
      <c r="H3222" t="s">
        <v>13669</v>
      </c>
      <c r="I3222" t="s">
        <v>13670</v>
      </c>
      <c r="J3222" t="s">
        <v>13671</v>
      </c>
      <c r="K3222" t="s">
        <v>108</v>
      </c>
      <c r="L3222" t="s">
        <v>98</v>
      </c>
      <c r="M3222">
        <v>1.105324074074074E-2</v>
      </c>
      <c r="N3222" t="s">
        <v>122</v>
      </c>
      <c r="O3222">
        <v>44172.201388888891</v>
      </c>
      <c r="P3222" t="s">
        <v>13672</v>
      </c>
      <c r="Q3222">
        <v>1</v>
      </c>
      <c r="R3222">
        <v>2</v>
      </c>
      <c r="BX3222">
        <v>1</v>
      </c>
      <c r="BY3222">
        <v>1</v>
      </c>
      <c r="BZ3222">
        <v>31</v>
      </c>
      <c r="CH3222">
        <v>31</v>
      </c>
      <c r="CI3222">
        <v>100000</v>
      </c>
      <c r="CJ3222">
        <v>3</v>
      </c>
    </row>
    <row r="3223" spans="1:89" x14ac:dyDescent="0.25">
      <c r="A3223">
        <v>22</v>
      </c>
      <c r="B3223">
        <v>550</v>
      </c>
      <c r="C3223">
        <v>2</v>
      </c>
      <c r="D3223" s="5">
        <v>44173</v>
      </c>
      <c r="E3223">
        <v>562</v>
      </c>
      <c r="F3223">
        <v>743573</v>
      </c>
      <c r="G3223" t="s">
        <v>12680</v>
      </c>
      <c r="H3223" t="s">
        <v>13673</v>
      </c>
      <c r="I3223" t="s">
        <v>13674</v>
      </c>
      <c r="J3223" t="s">
        <v>13675</v>
      </c>
      <c r="K3223" t="s">
        <v>95</v>
      </c>
      <c r="L3223" t="s">
        <v>98</v>
      </c>
      <c r="M3223">
        <v>8.2060185185185187E-3</v>
      </c>
      <c r="N3223" t="s">
        <v>122</v>
      </c>
      <c r="O3223">
        <v>44172.214004629626</v>
      </c>
      <c r="P3223" t="s">
        <v>13676</v>
      </c>
      <c r="Q3223">
        <v>1</v>
      </c>
      <c r="R3223">
        <v>1</v>
      </c>
      <c r="BX3223">
        <v>1</v>
      </c>
      <c r="BY3223">
        <v>1</v>
      </c>
      <c r="BZ3223">
        <v>3</v>
      </c>
      <c r="CH3223">
        <v>3</v>
      </c>
      <c r="CI3223">
        <v>50000</v>
      </c>
      <c r="CJ3223">
        <v>1</v>
      </c>
      <c r="CK3223">
        <v>3</v>
      </c>
    </row>
    <row r="3224" spans="1:89" x14ac:dyDescent="0.25">
      <c r="A3224">
        <v>23</v>
      </c>
      <c r="B3224">
        <v>558</v>
      </c>
      <c r="C3224">
        <v>2</v>
      </c>
      <c r="D3224" s="5">
        <v>44173</v>
      </c>
      <c r="E3224">
        <v>570</v>
      </c>
      <c r="F3224">
        <v>743610</v>
      </c>
      <c r="G3224" t="s">
        <v>13677</v>
      </c>
      <c r="H3224" t="s">
        <v>13678</v>
      </c>
      <c r="I3224" t="s">
        <v>13679</v>
      </c>
      <c r="J3224" t="s">
        <v>13680</v>
      </c>
      <c r="K3224" t="s">
        <v>108</v>
      </c>
      <c r="L3224" t="s">
        <v>98</v>
      </c>
      <c r="M3224">
        <v>2.1736111111111112E-2</v>
      </c>
      <c r="N3224" t="s">
        <v>122</v>
      </c>
      <c r="O3224">
        <v>44172.353217592594</v>
      </c>
      <c r="P3224" t="s">
        <v>13681</v>
      </c>
      <c r="Q3224">
        <v>1</v>
      </c>
      <c r="R3224">
        <v>2</v>
      </c>
      <c r="BX3224">
        <v>1</v>
      </c>
      <c r="BY3224">
        <v>1</v>
      </c>
      <c r="BZ3224">
        <v>3</v>
      </c>
      <c r="CH3224">
        <v>3</v>
      </c>
      <c r="CI3224">
        <v>100000</v>
      </c>
      <c r="CJ3224">
        <v>1</v>
      </c>
      <c r="CK3224">
        <v>3</v>
      </c>
    </row>
    <row r="3225" spans="1:89" x14ac:dyDescent="0.25">
      <c r="A3225">
        <v>24</v>
      </c>
      <c r="B3225">
        <v>559</v>
      </c>
      <c r="C3225">
        <v>2</v>
      </c>
      <c r="D3225" s="5">
        <v>44173</v>
      </c>
      <c r="E3225">
        <v>571</v>
      </c>
      <c r="F3225">
        <v>743612</v>
      </c>
      <c r="G3225" t="s">
        <v>11925</v>
      </c>
      <c r="H3225" t="s">
        <v>13682</v>
      </c>
      <c r="I3225" t="s">
        <v>13683</v>
      </c>
      <c r="J3225" t="s">
        <v>13684</v>
      </c>
      <c r="K3225" t="s">
        <v>108</v>
      </c>
      <c r="L3225" t="s">
        <v>98</v>
      </c>
      <c r="M3225">
        <v>1.6030092592592592E-2</v>
      </c>
      <c r="N3225" t="s">
        <v>122</v>
      </c>
      <c r="O3225">
        <v>44172.35869212963</v>
      </c>
      <c r="P3225" t="s">
        <v>13685</v>
      </c>
      <c r="Q3225">
        <v>1</v>
      </c>
      <c r="R3225">
        <v>2</v>
      </c>
      <c r="BX3225">
        <v>1</v>
      </c>
      <c r="BY3225">
        <v>1</v>
      </c>
      <c r="BZ3225">
        <v>3</v>
      </c>
      <c r="CH3225">
        <v>3</v>
      </c>
      <c r="CI3225">
        <v>50000</v>
      </c>
      <c r="CJ3225">
        <v>1</v>
      </c>
      <c r="CK3225">
        <v>3</v>
      </c>
    </row>
    <row r="3226" spans="1:89" x14ac:dyDescent="0.25">
      <c r="A3226">
        <v>25</v>
      </c>
      <c r="B3226">
        <v>563</v>
      </c>
      <c r="C3226">
        <v>2</v>
      </c>
      <c r="D3226" s="5">
        <v>44173</v>
      </c>
      <c r="E3226">
        <v>575</v>
      </c>
      <c r="F3226">
        <v>743626</v>
      </c>
      <c r="G3226" t="s">
        <v>6561</v>
      </c>
      <c r="H3226" t="s">
        <v>13686</v>
      </c>
      <c r="I3226" t="s">
        <v>13687</v>
      </c>
      <c r="J3226" t="s">
        <v>13688</v>
      </c>
      <c r="K3226" t="s">
        <v>108</v>
      </c>
      <c r="L3226" t="s">
        <v>98</v>
      </c>
      <c r="M3226">
        <v>1.8668981481481481E-2</v>
      </c>
      <c r="N3226" t="s">
        <v>122</v>
      </c>
      <c r="O3226">
        <v>44172.403182870374</v>
      </c>
      <c r="P3226" t="s">
        <v>13689</v>
      </c>
      <c r="Q3226">
        <v>1</v>
      </c>
      <c r="R3226">
        <v>2</v>
      </c>
      <c r="BX3226">
        <v>2</v>
      </c>
    </row>
    <row r="3227" spans="1:89" x14ac:dyDescent="0.25">
      <c r="A3227">
        <v>26</v>
      </c>
      <c r="B3227">
        <v>569</v>
      </c>
      <c r="C3227">
        <v>2</v>
      </c>
      <c r="D3227" s="5">
        <v>44173</v>
      </c>
      <c r="E3227">
        <v>581</v>
      </c>
      <c r="F3227">
        <v>743660</v>
      </c>
      <c r="G3227" t="s">
        <v>13690</v>
      </c>
      <c r="H3227" t="s">
        <v>13691</v>
      </c>
      <c r="I3227" t="s">
        <v>13692</v>
      </c>
      <c r="J3227" t="s">
        <v>13693</v>
      </c>
      <c r="K3227" t="s">
        <v>95</v>
      </c>
      <c r="L3227" t="s">
        <v>98</v>
      </c>
      <c r="M3227">
        <v>1.8252314814814815E-2</v>
      </c>
      <c r="N3227" t="s">
        <v>122</v>
      </c>
      <c r="O3227">
        <v>44172.441863425927</v>
      </c>
      <c r="P3227" t="s">
        <v>13694</v>
      </c>
      <c r="Q3227">
        <v>1</v>
      </c>
      <c r="R3227">
        <v>1</v>
      </c>
      <c r="BX3227">
        <v>1</v>
      </c>
      <c r="BY3227">
        <v>1</v>
      </c>
      <c r="BZ3227">
        <v>13</v>
      </c>
      <c r="CH3227">
        <v>13</v>
      </c>
      <c r="CI3227">
        <v>100000</v>
      </c>
      <c r="CJ3227">
        <v>1</v>
      </c>
      <c r="CK3227">
        <v>3</v>
      </c>
    </row>
    <row r="3228" spans="1:89" x14ac:dyDescent="0.25">
      <c r="A3228">
        <v>27</v>
      </c>
      <c r="B3228">
        <v>570</v>
      </c>
      <c r="C3228">
        <v>2</v>
      </c>
      <c r="D3228" s="5">
        <v>44173</v>
      </c>
      <c r="E3228">
        <v>582</v>
      </c>
      <c r="F3228">
        <v>743666</v>
      </c>
      <c r="G3228" t="s">
        <v>13695</v>
      </c>
      <c r="H3228" t="s">
        <v>13696</v>
      </c>
      <c r="I3228" t="s">
        <v>13697</v>
      </c>
      <c r="J3228" t="s">
        <v>13698</v>
      </c>
      <c r="K3228" t="s">
        <v>108</v>
      </c>
      <c r="L3228" t="s">
        <v>98</v>
      </c>
      <c r="M3228">
        <v>1.7673611111111109E-2</v>
      </c>
      <c r="N3228" t="s">
        <v>122</v>
      </c>
      <c r="O3228">
        <v>44172.463888888888</v>
      </c>
      <c r="P3228" t="s">
        <v>13699</v>
      </c>
      <c r="Q3228">
        <v>1</v>
      </c>
      <c r="R3228">
        <v>2</v>
      </c>
      <c r="BX3228">
        <v>1</v>
      </c>
      <c r="BY3228">
        <v>2</v>
      </c>
      <c r="BZ3228">
        <v>3</v>
      </c>
      <c r="CH3228">
        <v>3</v>
      </c>
      <c r="CI3228">
        <v>100000</v>
      </c>
      <c r="CJ3228">
        <v>1</v>
      </c>
      <c r="CK3228">
        <v>3</v>
      </c>
    </row>
    <row r="3229" spans="1:89" x14ac:dyDescent="0.25">
      <c r="A3229">
        <v>28</v>
      </c>
      <c r="B3229">
        <v>571</v>
      </c>
      <c r="C3229">
        <v>2</v>
      </c>
      <c r="D3229" s="5">
        <v>44173</v>
      </c>
      <c r="E3229">
        <v>583</v>
      </c>
      <c r="F3229">
        <v>743667</v>
      </c>
      <c r="G3229" t="s">
        <v>13700</v>
      </c>
      <c r="H3229" t="s">
        <v>13701</v>
      </c>
      <c r="I3229" t="s">
        <v>13702</v>
      </c>
      <c r="J3229" t="s">
        <v>13703</v>
      </c>
      <c r="K3229" t="s">
        <v>95</v>
      </c>
      <c r="L3229" t="s">
        <v>98</v>
      </c>
      <c r="M3229">
        <v>1.5081018518518516E-2</v>
      </c>
      <c r="N3229" t="s">
        <v>122</v>
      </c>
      <c r="O3229">
        <v>44172.475277777776</v>
      </c>
      <c r="P3229" t="s">
        <v>13704</v>
      </c>
      <c r="Q3229">
        <v>1</v>
      </c>
      <c r="R3229">
        <v>1</v>
      </c>
      <c r="BX3229">
        <v>1</v>
      </c>
      <c r="BY3229">
        <v>1</v>
      </c>
      <c r="BZ3229">
        <v>20</v>
      </c>
      <c r="CH3229">
        <v>20</v>
      </c>
      <c r="CI3229">
        <v>150000</v>
      </c>
      <c r="CJ3229">
        <v>1</v>
      </c>
      <c r="CK3229">
        <v>3</v>
      </c>
    </row>
    <row r="3230" spans="1:89" x14ac:dyDescent="0.25">
      <c r="A3230">
        <v>29</v>
      </c>
      <c r="B3230">
        <v>573</v>
      </c>
      <c r="C3230">
        <v>2</v>
      </c>
      <c r="D3230" s="5">
        <v>44173</v>
      </c>
      <c r="E3230">
        <v>585</v>
      </c>
      <c r="F3230">
        <v>743671</v>
      </c>
      <c r="G3230" t="s">
        <v>13705</v>
      </c>
      <c r="H3230" t="s">
        <v>13706</v>
      </c>
      <c r="I3230" t="s">
        <v>13707</v>
      </c>
      <c r="J3230" t="s">
        <v>13708</v>
      </c>
      <c r="K3230" t="s">
        <v>95</v>
      </c>
      <c r="L3230" t="s">
        <v>98</v>
      </c>
      <c r="M3230">
        <v>1.5752314814814813E-2</v>
      </c>
      <c r="N3230" t="s">
        <v>122</v>
      </c>
      <c r="O3230">
        <v>44172.495092592595</v>
      </c>
      <c r="P3230" t="s">
        <v>13709</v>
      </c>
      <c r="Q3230">
        <v>1</v>
      </c>
      <c r="R3230">
        <v>1</v>
      </c>
      <c r="BX3230">
        <v>1</v>
      </c>
      <c r="BY3230">
        <v>1</v>
      </c>
      <c r="BZ3230">
        <v>3</v>
      </c>
      <c r="CH3230">
        <v>3</v>
      </c>
      <c r="CI3230">
        <v>100000</v>
      </c>
      <c r="CJ3230">
        <v>3</v>
      </c>
    </row>
    <row r="3231" spans="1:89" x14ac:dyDescent="0.25">
      <c r="A3231">
        <v>30</v>
      </c>
      <c r="B3231">
        <v>588</v>
      </c>
      <c r="C3231">
        <v>2</v>
      </c>
      <c r="D3231" s="5">
        <v>44173</v>
      </c>
      <c r="E3231">
        <v>600</v>
      </c>
      <c r="F3231">
        <v>743709</v>
      </c>
      <c r="G3231" t="s">
        <v>13710</v>
      </c>
      <c r="H3231" t="s">
        <v>13711</v>
      </c>
      <c r="I3231" t="s">
        <v>13712</v>
      </c>
      <c r="J3231" t="s">
        <v>13713</v>
      </c>
      <c r="K3231" t="s">
        <v>95</v>
      </c>
      <c r="L3231" t="s">
        <v>98</v>
      </c>
      <c r="M3231">
        <v>7.7731481481481471E-2</v>
      </c>
      <c r="N3231" t="s">
        <v>122</v>
      </c>
      <c r="O3231">
        <v>44172.560358796298</v>
      </c>
      <c r="P3231" t="s">
        <v>13714</v>
      </c>
      <c r="Q3231">
        <v>1</v>
      </c>
      <c r="R3231">
        <v>1</v>
      </c>
      <c r="BX3231">
        <v>1</v>
      </c>
      <c r="BY3231">
        <v>3</v>
      </c>
      <c r="BZ3231">
        <v>3</v>
      </c>
      <c r="CH3231">
        <v>3</v>
      </c>
      <c r="CI3231">
        <v>70000</v>
      </c>
      <c r="CJ3231">
        <v>1</v>
      </c>
      <c r="CK3231">
        <v>3</v>
      </c>
    </row>
    <row r="3232" spans="1:89" x14ac:dyDescent="0.25">
      <c r="A3232">
        <v>31</v>
      </c>
      <c r="B3232">
        <v>641</v>
      </c>
      <c r="C3232">
        <v>2</v>
      </c>
      <c r="D3232" s="5">
        <v>44173</v>
      </c>
      <c r="E3232">
        <v>654</v>
      </c>
      <c r="F3232">
        <v>743891</v>
      </c>
      <c r="G3232" t="s">
        <v>13715</v>
      </c>
      <c r="H3232" t="s">
        <v>284</v>
      </c>
      <c r="I3232" t="s">
        <v>13716</v>
      </c>
      <c r="J3232" t="s">
        <v>13717</v>
      </c>
      <c r="K3232" t="s">
        <v>108</v>
      </c>
      <c r="L3232" t="s">
        <v>98</v>
      </c>
      <c r="M3232">
        <v>3.0150462962962962E-2</v>
      </c>
      <c r="N3232" t="s">
        <v>805</v>
      </c>
      <c r="O3232">
        <v>44173.362523148149</v>
      </c>
      <c r="P3232" t="s">
        <v>13718</v>
      </c>
      <c r="Q3232">
        <v>1</v>
      </c>
      <c r="R3232">
        <v>2</v>
      </c>
      <c r="BX3232">
        <v>1</v>
      </c>
      <c r="BY3232">
        <v>2</v>
      </c>
      <c r="BZ3232">
        <v>2</v>
      </c>
      <c r="CA3232">
        <v>3</v>
      </c>
      <c r="CB3232">
        <v>4</v>
      </c>
      <c r="CH3232">
        <v>4</v>
      </c>
      <c r="CI3232">
        <v>80000</v>
      </c>
      <c r="CJ3232">
        <v>1</v>
      </c>
    </row>
    <row r="3233" spans="1:88" x14ac:dyDescent="0.25">
      <c r="A3233">
        <v>32</v>
      </c>
      <c r="B3233">
        <v>642</v>
      </c>
      <c r="C3233">
        <v>2</v>
      </c>
      <c r="D3233" s="5">
        <v>44173</v>
      </c>
      <c r="E3233">
        <v>655</v>
      </c>
      <c r="F3233">
        <v>743892</v>
      </c>
      <c r="G3233" t="s">
        <v>13719</v>
      </c>
      <c r="H3233" t="s">
        <v>8145</v>
      </c>
      <c r="I3233" t="s">
        <v>13720</v>
      </c>
      <c r="J3233" t="s">
        <v>13721</v>
      </c>
      <c r="K3233" t="s">
        <v>95</v>
      </c>
      <c r="L3233" t="s">
        <v>98</v>
      </c>
      <c r="M3233">
        <v>1.0132060185185185</v>
      </c>
      <c r="N3233" t="s">
        <v>805</v>
      </c>
      <c r="O3233">
        <v>44173.362581018519</v>
      </c>
      <c r="P3233" t="s">
        <v>13722</v>
      </c>
      <c r="Q3233">
        <v>1</v>
      </c>
      <c r="R3233">
        <v>1</v>
      </c>
      <c r="BX3233">
        <v>1</v>
      </c>
      <c r="BY3233">
        <v>1</v>
      </c>
      <c r="BZ3233">
        <v>6</v>
      </c>
      <c r="CH3233">
        <v>6</v>
      </c>
      <c r="CI3233">
        <v>125000</v>
      </c>
      <c r="CJ3233">
        <v>1</v>
      </c>
    </row>
    <row r="3234" spans="1:88" x14ac:dyDescent="0.25">
      <c r="A3234">
        <v>33</v>
      </c>
      <c r="B3234">
        <v>643</v>
      </c>
      <c r="C3234">
        <v>2</v>
      </c>
      <c r="D3234" s="5">
        <v>44173</v>
      </c>
      <c r="E3234">
        <v>656</v>
      </c>
      <c r="F3234">
        <v>743893</v>
      </c>
      <c r="G3234" t="s">
        <v>13723</v>
      </c>
      <c r="H3234" t="s">
        <v>13724</v>
      </c>
      <c r="I3234" t="s">
        <v>13725</v>
      </c>
      <c r="J3234" t="s">
        <v>13726</v>
      </c>
      <c r="K3234" t="s">
        <v>108</v>
      </c>
      <c r="L3234" t="s">
        <v>98</v>
      </c>
      <c r="M3234">
        <v>0.98641203703703706</v>
      </c>
      <c r="N3234" t="s">
        <v>805</v>
      </c>
      <c r="O3234">
        <v>44173.362638888888</v>
      </c>
      <c r="P3234" t="s">
        <v>13727</v>
      </c>
      <c r="Q3234">
        <v>1</v>
      </c>
      <c r="R3234">
        <v>2</v>
      </c>
      <c r="BX3234">
        <v>1</v>
      </c>
      <c r="BY3234">
        <v>2</v>
      </c>
      <c r="BZ3234">
        <v>4</v>
      </c>
      <c r="CH3234">
        <v>4</v>
      </c>
      <c r="CI3234">
        <v>100000</v>
      </c>
      <c r="CJ3234">
        <v>1</v>
      </c>
    </row>
    <row r="3235" spans="1:88" x14ac:dyDescent="0.25">
      <c r="A3235">
        <v>34</v>
      </c>
      <c r="B3235">
        <v>644</v>
      </c>
      <c r="C3235">
        <v>2</v>
      </c>
      <c r="D3235" s="5">
        <v>44173</v>
      </c>
      <c r="E3235">
        <v>657</v>
      </c>
      <c r="F3235">
        <v>743894</v>
      </c>
      <c r="G3235" t="s">
        <v>4989</v>
      </c>
      <c r="H3235" t="s">
        <v>13162</v>
      </c>
      <c r="I3235" t="s">
        <v>13728</v>
      </c>
      <c r="J3235" t="s">
        <v>13729</v>
      </c>
      <c r="K3235" t="s">
        <v>95</v>
      </c>
      <c r="L3235" t="s">
        <v>98</v>
      </c>
      <c r="M3235">
        <v>0.96159722222222221</v>
      </c>
      <c r="N3235" t="s">
        <v>805</v>
      </c>
      <c r="O3235">
        <v>44173.362719907411</v>
      </c>
      <c r="P3235" t="s">
        <v>13730</v>
      </c>
      <c r="Q3235">
        <v>1</v>
      </c>
      <c r="R3235">
        <v>1</v>
      </c>
      <c r="BX3235">
        <v>1</v>
      </c>
      <c r="BY3235">
        <v>2</v>
      </c>
      <c r="BZ3235">
        <v>21</v>
      </c>
      <c r="CH3235">
        <v>21</v>
      </c>
      <c r="CI3235">
        <v>40000</v>
      </c>
      <c r="CJ3235">
        <v>1</v>
      </c>
    </row>
    <row r="3236" spans="1:88" x14ac:dyDescent="0.25">
      <c r="A3236">
        <v>35</v>
      </c>
      <c r="B3236">
        <v>645</v>
      </c>
      <c r="C3236">
        <v>2</v>
      </c>
      <c r="D3236" s="5">
        <v>44173</v>
      </c>
      <c r="E3236">
        <v>658</v>
      </c>
      <c r="F3236">
        <v>743895</v>
      </c>
      <c r="G3236" t="s">
        <v>13731</v>
      </c>
      <c r="H3236" t="s">
        <v>13732</v>
      </c>
      <c r="I3236" t="s">
        <v>13728</v>
      </c>
      <c r="J3236" t="s">
        <v>13733</v>
      </c>
      <c r="K3236" t="s">
        <v>95</v>
      </c>
      <c r="L3236" t="s">
        <v>98</v>
      </c>
      <c r="M3236">
        <v>0.9528240740740741</v>
      </c>
      <c r="N3236" t="s">
        <v>805</v>
      </c>
      <c r="O3236">
        <v>44173.362835648149</v>
      </c>
      <c r="P3236" t="s">
        <v>13734</v>
      </c>
      <c r="Q3236">
        <v>1</v>
      </c>
      <c r="R3236">
        <v>1</v>
      </c>
      <c r="BX3236">
        <v>2</v>
      </c>
    </row>
    <row r="3237" spans="1:88" x14ac:dyDescent="0.25">
      <c r="A3237">
        <v>36</v>
      </c>
      <c r="B3237">
        <v>646</v>
      </c>
      <c r="C3237">
        <v>2</v>
      </c>
      <c r="D3237" s="5">
        <v>44173</v>
      </c>
      <c r="E3237">
        <v>659</v>
      </c>
      <c r="F3237">
        <v>743896</v>
      </c>
      <c r="G3237" t="s">
        <v>13735</v>
      </c>
      <c r="H3237" t="s">
        <v>13736</v>
      </c>
      <c r="I3237" t="s">
        <v>13737</v>
      </c>
      <c r="J3237" t="s">
        <v>13738</v>
      </c>
      <c r="K3237" t="s">
        <v>108</v>
      </c>
      <c r="L3237" t="s">
        <v>98</v>
      </c>
      <c r="M3237">
        <v>0.95356481481481481</v>
      </c>
      <c r="N3237" t="s">
        <v>805</v>
      </c>
      <c r="O3237">
        <v>44173.362951388888</v>
      </c>
      <c r="P3237" t="s">
        <v>13739</v>
      </c>
      <c r="Q3237">
        <v>1</v>
      </c>
      <c r="R3237">
        <v>2</v>
      </c>
      <c r="BX3237">
        <v>2</v>
      </c>
    </row>
    <row r="3238" spans="1:88" x14ac:dyDescent="0.25">
      <c r="A3238">
        <v>37</v>
      </c>
      <c r="B3238">
        <v>738</v>
      </c>
      <c r="C3238">
        <v>2</v>
      </c>
      <c r="D3238" s="5">
        <v>44175</v>
      </c>
      <c r="E3238">
        <v>752</v>
      </c>
      <c r="F3238">
        <v>744240</v>
      </c>
      <c r="G3238" t="s">
        <v>13740</v>
      </c>
      <c r="H3238" t="s">
        <v>4079</v>
      </c>
      <c r="I3238" t="s">
        <v>13741</v>
      </c>
      <c r="J3238" t="s">
        <v>13733</v>
      </c>
      <c r="K3238" t="s">
        <v>108</v>
      </c>
      <c r="L3238" t="s">
        <v>98</v>
      </c>
      <c r="M3238">
        <v>1.3190277777777777</v>
      </c>
      <c r="N3238" t="s">
        <v>805</v>
      </c>
      <c r="O3238">
        <v>44174.335243055553</v>
      </c>
      <c r="P3238" t="s">
        <v>13742</v>
      </c>
      <c r="Q3238">
        <v>1</v>
      </c>
      <c r="R3238">
        <v>2</v>
      </c>
      <c r="BX3238">
        <v>1</v>
      </c>
      <c r="BY3238">
        <v>1</v>
      </c>
      <c r="BZ3238">
        <v>3</v>
      </c>
      <c r="CH3238">
        <v>3</v>
      </c>
      <c r="CI3238">
        <v>120000</v>
      </c>
      <c r="CJ3238">
        <v>1</v>
      </c>
    </row>
    <row r="3239" spans="1:88" x14ac:dyDescent="0.25">
      <c r="A3239">
        <v>38</v>
      </c>
      <c r="B3239">
        <v>754</v>
      </c>
      <c r="C3239">
        <v>2</v>
      </c>
      <c r="D3239" s="5">
        <v>44175</v>
      </c>
      <c r="E3239">
        <v>768</v>
      </c>
      <c r="F3239">
        <v>744301</v>
      </c>
      <c r="G3239" t="s">
        <v>13743</v>
      </c>
      <c r="H3239" t="s">
        <v>13744</v>
      </c>
      <c r="I3239" t="s">
        <v>13745</v>
      </c>
      <c r="J3239" t="s">
        <v>13746</v>
      </c>
      <c r="K3239" t="s">
        <v>108</v>
      </c>
      <c r="L3239">
        <v>0</v>
      </c>
      <c r="M3239">
        <v>4.6493055555555551E-2</v>
      </c>
      <c r="N3239" t="s">
        <v>96</v>
      </c>
      <c r="O3239">
        <v>44174.517453703702</v>
      </c>
      <c r="P3239" t="s">
        <v>13747</v>
      </c>
      <c r="Q3239">
        <v>1</v>
      </c>
      <c r="R3239">
        <v>2</v>
      </c>
      <c r="BX3239">
        <v>1</v>
      </c>
      <c r="BY3239">
        <v>1</v>
      </c>
      <c r="BZ3239">
        <v>2</v>
      </c>
      <c r="CH3239">
        <v>2</v>
      </c>
      <c r="CI3239">
        <v>50000</v>
      </c>
      <c r="CJ3239">
        <v>1</v>
      </c>
    </row>
    <row r="3240" spans="1:88" x14ac:dyDescent="0.25">
      <c r="A3240">
        <v>39</v>
      </c>
      <c r="B3240">
        <v>759</v>
      </c>
      <c r="C3240">
        <v>2</v>
      </c>
      <c r="D3240" s="5">
        <v>44175</v>
      </c>
      <c r="E3240">
        <v>773</v>
      </c>
      <c r="F3240">
        <v>744335</v>
      </c>
      <c r="G3240" t="s">
        <v>13748</v>
      </c>
      <c r="H3240">
        <v>0</v>
      </c>
      <c r="I3240" t="s">
        <v>13749</v>
      </c>
      <c r="J3240" t="s">
        <v>13750</v>
      </c>
      <c r="K3240" t="s">
        <v>108</v>
      </c>
      <c r="L3240">
        <v>0</v>
      </c>
      <c r="M3240">
        <v>4.2025462962962966E-2</v>
      </c>
      <c r="N3240" t="s">
        <v>96</v>
      </c>
      <c r="O3240">
        <v>44174.593206018515</v>
      </c>
      <c r="P3240" t="s">
        <v>13751</v>
      </c>
      <c r="Q3240">
        <v>1</v>
      </c>
      <c r="R3240">
        <v>2</v>
      </c>
      <c r="BX3240">
        <v>2</v>
      </c>
    </row>
    <row r="3241" spans="1:88" x14ac:dyDescent="0.25">
      <c r="A3241">
        <v>40</v>
      </c>
      <c r="B3241">
        <v>798</v>
      </c>
      <c r="C3241">
        <v>2</v>
      </c>
      <c r="D3241" s="5">
        <v>44175</v>
      </c>
      <c r="E3241">
        <v>812</v>
      </c>
      <c r="F3241">
        <v>744565</v>
      </c>
      <c r="G3241" t="s">
        <v>13752</v>
      </c>
      <c r="H3241" t="s">
        <v>1986</v>
      </c>
      <c r="I3241" t="s">
        <v>13753</v>
      </c>
      <c r="J3241" t="s">
        <v>13754</v>
      </c>
      <c r="K3241" t="s">
        <v>95</v>
      </c>
      <c r="L3241" t="s">
        <v>13755</v>
      </c>
      <c r="M3241">
        <v>1.2372685185185186E-2</v>
      </c>
      <c r="N3241" t="s">
        <v>206</v>
      </c>
      <c r="O3241">
        <v>44175.379155092596</v>
      </c>
      <c r="P3241" t="s">
        <v>13756</v>
      </c>
      <c r="Q3241">
        <v>1</v>
      </c>
      <c r="R3241">
        <v>1</v>
      </c>
      <c r="BX3241">
        <v>2</v>
      </c>
    </row>
    <row r="3242" spans="1:88" x14ac:dyDescent="0.25">
      <c r="A3242">
        <v>41</v>
      </c>
      <c r="B3242">
        <v>799</v>
      </c>
      <c r="C3242">
        <v>2</v>
      </c>
      <c r="D3242" s="5">
        <v>44175</v>
      </c>
      <c r="E3242">
        <v>813</v>
      </c>
      <c r="F3242">
        <v>744567</v>
      </c>
      <c r="G3242" t="s">
        <v>13757</v>
      </c>
      <c r="H3242" t="s">
        <v>13758</v>
      </c>
      <c r="I3242" t="s">
        <v>13759</v>
      </c>
      <c r="J3242" t="s">
        <v>13760</v>
      </c>
      <c r="K3242" t="s">
        <v>95</v>
      </c>
      <c r="L3242" t="s">
        <v>13755</v>
      </c>
      <c r="M3242">
        <v>1.3587962962962963E-2</v>
      </c>
      <c r="N3242" t="s">
        <v>206</v>
      </c>
      <c r="O3242">
        <v>44175.379270833335</v>
      </c>
      <c r="P3242" t="s">
        <v>13761</v>
      </c>
      <c r="Q3242">
        <v>1</v>
      </c>
      <c r="R3242">
        <v>1</v>
      </c>
      <c r="BX3242">
        <v>2</v>
      </c>
    </row>
    <row r="3243" spans="1:88" x14ac:dyDescent="0.25">
      <c r="A3243">
        <v>42</v>
      </c>
      <c r="B3243">
        <v>805</v>
      </c>
      <c r="C3243">
        <v>2</v>
      </c>
      <c r="D3243" s="5">
        <v>44176</v>
      </c>
      <c r="E3243">
        <v>819</v>
      </c>
      <c r="F3243">
        <v>744579</v>
      </c>
      <c r="G3243" t="s">
        <v>13762</v>
      </c>
      <c r="H3243" t="s">
        <v>13763</v>
      </c>
      <c r="I3243" t="s">
        <v>13764</v>
      </c>
      <c r="J3243" t="s">
        <v>13765</v>
      </c>
      <c r="K3243" t="s">
        <v>95</v>
      </c>
      <c r="L3243" t="s">
        <v>205</v>
      </c>
      <c r="M3243">
        <v>1.7465277777777777E-2</v>
      </c>
      <c r="N3243" t="s">
        <v>206</v>
      </c>
      <c r="O3243">
        <v>44175.398414351854</v>
      </c>
      <c r="P3243" t="s">
        <v>13766</v>
      </c>
      <c r="Q3243">
        <v>1</v>
      </c>
      <c r="R3243">
        <v>1</v>
      </c>
      <c r="BX3243">
        <v>2</v>
      </c>
    </row>
    <row r="3244" spans="1:88" x14ac:dyDescent="0.25">
      <c r="A3244">
        <v>43</v>
      </c>
      <c r="B3244">
        <v>807</v>
      </c>
      <c r="C3244">
        <v>2</v>
      </c>
      <c r="D3244" s="5">
        <v>44176</v>
      </c>
      <c r="E3244">
        <v>821</v>
      </c>
      <c r="F3244">
        <v>744588</v>
      </c>
      <c r="G3244" t="s">
        <v>13767</v>
      </c>
      <c r="H3244" t="s">
        <v>813</v>
      </c>
      <c r="I3244" t="s">
        <v>13768</v>
      </c>
      <c r="J3244" t="s">
        <v>13769</v>
      </c>
      <c r="K3244" t="s">
        <v>108</v>
      </c>
      <c r="L3244" t="s">
        <v>543</v>
      </c>
      <c r="M3244">
        <v>1.7430555555555557E-2</v>
      </c>
      <c r="N3244" t="s">
        <v>206</v>
      </c>
      <c r="O3244">
        <v>44175.41847222222</v>
      </c>
      <c r="P3244" t="s">
        <v>13770</v>
      </c>
      <c r="Q3244">
        <v>1</v>
      </c>
      <c r="R3244">
        <v>2</v>
      </c>
      <c r="BX3244">
        <v>2</v>
      </c>
    </row>
    <row r="3245" spans="1:88" x14ac:dyDescent="0.25">
      <c r="A3245">
        <v>44</v>
      </c>
      <c r="B3245">
        <v>808</v>
      </c>
      <c r="C3245">
        <v>2</v>
      </c>
      <c r="D3245" s="5">
        <v>44176</v>
      </c>
      <c r="E3245">
        <v>822</v>
      </c>
      <c r="F3245">
        <v>744594</v>
      </c>
      <c r="G3245" t="s">
        <v>13771</v>
      </c>
      <c r="H3245" t="s">
        <v>13772</v>
      </c>
      <c r="I3245" t="s">
        <v>13773</v>
      </c>
      <c r="J3245" t="s">
        <v>13774</v>
      </c>
      <c r="K3245" t="s">
        <v>108</v>
      </c>
      <c r="L3245" t="s">
        <v>217</v>
      </c>
      <c r="M3245">
        <v>1.357638888888889E-2</v>
      </c>
      <c r="N3245" t="s">
        <v>206</v>
      </c>
      <c r="O3245">
        <v>44175.434317129628</v>
      </c>
      <c r="P3245" t="s">
        <v>13775</v>
      </c>
      <c r="Q3245">
        <v>1</v>
      </c>
      <c r="R3245">
        <v>2</v>
      </c>
      <c r="BX3245">
        <v>1</v>
      </c>
      <c r="BY3245">
        <v>5</v>
      </c>
      <c r="BZ3245">
        <v>1</v>
      </c>
      <c r="CA3245">
        <v>2</v>
      </c>
      <c r="CB3245">
        <v>3</v>
      </c>
      <c r="CH3245">
        <v>3</v>
      </c>
      <c r="CI3245">
        <v>100000</v>
      </c>
      <c r="CJ3245">
        <v>1</v>
      </c>
    </row>
    <row r="3246" spans="1:88" x14ac:dyDescent="0.25">
      <c r="A3246">
        <v>45</v>
      </c>
      <c r="B3246">
        <v>837</v>
      </c>
      <c r="C3246">
        <v>2</v>
      </c>
      <c r="D3246" s="5">
        <v>44176</v>
      </c>
      <c r="E3246">
        <v>851</v>
      </c>
      <c r="F3246">
        <v>744906</v>
      </c>
      <c r="G3246" t="s">
        <v>13776</v>
      </c>
      <c r="H3246" t="s">
        <v>98</v>
      </c>
      <c r="I3246" t="s">
        <v>13777</v>
      </c>
      <c r="J3246" t="s">
        <v>13778</v>
      </c>
      <c r="K3246" t="s">
        <v>108</v>
      </c>
      <c r="L3246" t="s">
        <v>98</v>
      </c>
      <c r="M3246">
        <v>3.0439814814814819E-2</v>
      </c>
      <c r="N3246" t="s">
        <v>315</v>
      </c>
      <c r="O3246">
        <v>44175.934259259258</v>
      </c>
      <c r="P3246" t="s">
        <v>13779</v>
      </c>
      <c r="Q3246">
        <v>1</v>
      </c>
      <c r="R3246">
        <v>2</v>
      </c>
      <c r="BX3246">
        <v>1</v>
      </c>
      <c r="BY3246">
        <v>5</v>
      </c>
      <c r="BZ3246">
        <v>3</v>
      </c>
      <c r="CH3246">
        <v>3</v>
      </c>
      <c r="CI3246">
        <v>250000</v>
      </c>
      <c r="CJ3246">
        <v>1</v>
      </c>
    </row>
    <row r="3247" spans="1:88" x14ac:dyDescent="0.25">
      <c r="A3247">
        <v>46</v>
      </c>
      <c r="B3247">
        <v>968</v>
      </c>
      <c r="C3247">
        <v>2</v>
      </c>
      <c r="D3247" s="5">
        <v>44179</v>
      </c>
      <c r="E3247">
        <v>984</v>
      </c>
      <c r="F3247">
        <v>745939</v>
      </c>
      <c r="G3247" t="s">
        <v>13780</v>
      </c>
      <c r="H3247" t="s">
        <v>98</v>
      </c>
      <c r="I3247" t="s">
        <v>13777</v>
      </c>
      <c r="J3247" t="s">
        <v>13781</v>
      </c>
      <c r="K3247" t="s">
        <v>95</v>
      </c>
      <c r="L3247" t="s">
        <v>98</v>
      </c>
      <c r="M3247">
        <v>1.6354166666666666E-2</v>
      </c>
      <c r="N3247" t="s">
        <v>315</v>
      </c>
      <c r="O3247">
        <v>44178.288888888892</v>
      </c>
      <c r="P3247" t="s">
        <v>13782</v>
      </c>
      <c r="Q3247">
        <v>1</v>
      </c>
      <c r="R3247">
        <v>1</v>
      </c>
      <c r="BX3247">
        <v>2</v>
      </c>
    </row>
    <row r="3248" spans="1:88" x14ac:dyDescent="0.25">
      <c r="A3248">
        <v>47</v>
      </c>
      <c r="B3248">
        <v>1058</v>
      </c>
      <c r="C3248">
        <v>2</v>
      </c>
      <c r="D3248" s="5">
        <v>44179</v>
      </c>
      <c r="E3248">
        <v>1075</v>
      </c>
      <c r="F3248">
        <v>746527</v>
      </c>
      <c r="G3248" t="s">
        <v>13783</v>
      </c>
      <c r="H3248" t="s">
        <v>13784</v>
      </c>
      <c r="I3248" t="s">
        <v>13785</v>
      </c>
      <c r="J3248" t="s">
        <v>13786</v>
      </c>
      <c r="K3248" t="s">
        <v>108</v>
      </c>
      <c r="L3248" t="s">
        <v>98</v>
      </c>
      <c r="M3248">
        <v>1.9305555555555555E-2</v>
      </c>
      <c r="N3248" t="s">
        <v>472</v>
      </c>
      <c r="O3248">
        <v>44179.599027777775</v>
      </c>
      <c r="P3248" t="s">
        <v>13787</v>
      </c>
      <c r="Q3248">
        <v>1</v>
      </c>
      <c r="R3248">
        <v>2</v>
      </c>
      <c r="BX3248">
        <v>1</v>
      </c>
      <c r="BY3248">
        <v>2</v>
      </c>
      <c r="BZ3248">
        <v>3</v>
      </c>
      <c r="CH3248">
        <v>3</v>
      </c>
      <c r="CI3248">
        <v>50000</v>
      </c>
      <c r="CJ3248">
        <v>1</v>
      </c>
    </row>
    <row r="3249" spans="1:89" x14ac:dyDescent="0.25">
      <c r="A3249">
        <v>48</v>
      </c>
      <c r="B3249">
        <v>1059</v>
      </c>
      <c r="C3249">
        <v>2</v>
      </c>
      <c r="D3249" s="5">
        <v>44179</v>
      </c>
      <c r="E3249">
        <v>1076</v>
      </c>
      <c r="F3249">
        <v>746528</v>
      </c>
      <c r="G3249" t="s">
        <v>1724</v>
      </c>
      <c r="H3249" t="s">
        <v>1725</v>
      </c>
      <c r="I3249" t="s">
        <v>13788</v>
      </c>
      <c r="J3249" t="s">
        <v>13789</v>
      </c>
      <c r="K3249" t="s">
        <v>95</v>
      </c>
      <c r="L3249" t="s">
        <v>98</v>
      </c>
      <c r="M3249">
        <v>1.6574074074074074E-2</v>
      </c>
      <c r="N3249" t="s">
        <v>472</v>
      </c>
      <c r="O3249">
        <v>44179.599085648151</v>
      </c>
      <c r="P3249" t="s">
        <v>13790</v>
      </c>
      <c r="Q3249">
        <v>1</v>
      </c>
      <c r="R3249">
        <v>1</v>
      </c>
      <c r="BX3249">
        <v>1</v>
      </c>
      <c r="BY3249">
        <v>1</v>
      </c>
      <c r="BZ3249">
        <v>3</v>
      </c>
      <c r="CH3249">
        <v>3</v>
      </c>
      <c r="CI3249">
        <v>150000</v>
      </c>
      <c r="CJ3249">
        <v>1</v>
      </c>
    </row>
    <row r="3250" spans="1:89" x14ac:dyDescent="0.25">
      <c r="A3250">
        <v>49</v>
      </c>
      <c r="B3250">
        <v>1060</v>
      </c>
      <c r="C3250">
        <v>2</v>
      </c>
      <c r="D3250" s="5">
        <v>44179</v>
      </c>
      <c r="E3250">
        <v>1077</v>
      </c>
      <c r="F3250">
        <v>746529</v>
      </c>
      <c r="G3250" t="s">
        <v>13791</v>
      </c>
      <c r="H3250" t="s">
        <v>13792</v>
      </c>
      <c r="I3250" t="s">
        <v>13793</v>
      </c>
      <c r="J3250" t="s">
        <v>13794</v>
      </c>
      <c r="K3250" t="s">
        <v>95</v>
      </c>
      <c r="L3250" t="s">
        <v>98</v>
      </c>
      <c r="M3250">
        <v>1.6770833333333332E-2</v>
      </c>
      <c r="N3250" t="s">
        <v>472</v>
      </c>
      <c r="O3250">
        <v>44179.599131944444</v>
      </c>
      <c r="P3250" t="s">
        <v>13795</v>
      </c>
      <c r="Q3250">
        <v>1</v>
      </c>
      <c r="R3250">
        <v>1</v>
      </c>
      <c r="BX3250">
        <v>1</v>
      </c>
      <c r="BY3250">
        <v>1</v>
      </c>
      <c r="BZ3250">
        <v>3</v>
      </c>
      <c r="CH3250">
        <v>3</v>
      </c>
      <c r="CI3250">
        <v>200000</v>
      </c>
      <c r="CJ3250">
        <v>1</v>
      </c>
    </row>
    <row r="3251" spans="1:89" x14ac:dyDescent="0.25">
      <c r="A3251">
        <v>50</v>
      </c>
      <c r="B3251">
        <v>1061</v>
      </c>
      <c r="C3251">
        <v>2</v>
      </c>
      <c r="D3251" s="5">
        <v>44179</v>
      </c>
      <c r="E3251">
        <v>1078</v>
      </c>
      <c r="F3251">
        <v>746530</v>
      </c>
      <c r="G3251" t="s">
        <v>13796</v>
      </c>
      <c r="H3251" t="s">
        <v>13797</v>
      </c>
      <c r="I3251" t="s">
        <v>13798</v>
      </c>
      <c r="J3251" t="s">
        <v>13799</v>
      </c>
      <c r="K3251" t="s">
        <v>95</v>
      </c>
      <c r="L3251" t="s">
        <v>98</v>
      </c>
      <c r="M3251">
        <v>1.8680555555555554E-2</v>
      </c>
      <c r="N3251" t="s">
        <v>472</v>
      </c>
      <c r="O3251">
        <v>44179.599212962959</v>
      </c>
      <c r="P3251" t="s">
        <v>13800</v>
      </c>
      <c r="Q3251">
        <v>1</v>
      </c>
      <c r="R3251">
        <v>1</v>
      </c>
      <c r="BX3251">
        <v>1</v>
      </c>
      <c r="BY3251">
        <v>2</v>
      </c>
      <c r="BZ3251">
        <v>3</v>
      </c>
      <c r="CH3251">
        <v>3</v>
      </c>
      <c r="CI3251">
        <v>250000</v>
      </c>
      <c r="CJ3251">
        <v>1</v>
      </c>
    </row>
    <row r="3252" spans="1:89" x14ac:dyDescent="0.25">
      <c r="A3252">
        <v>51</v>
      </c>
      <c r="B3252">
        <v>1062</v>
      </c>
      <c r="C3252">
        <v>2</v>
      </c>
      <c r="D3252" s="5">
        <v>44179</v>
      </c>
      <c r="E3252">
        <v>1079</v>
      </c>
      <c r="F3252">
        <v>746531</v>
      </c>
      <c r="G3252" t="s">
        <v>13801</v>
      </c>
      <c r="H3252" t="s">
        <v>13802</v>
      </c>
      <c r="I3252" t="s">
        <v>13803</v>
      </c>
      <c r="J3252" t="s">
        <v>13804</v>
      </c>
      <c r="K3252" t="s">
        <v>108</v>
      </c>
      <c r="L3252" t="s">
        <v>98</v>
      </c>
      <c r="M3252">
        <v>1.4085648148148151E-2</v>
      </c>
      <c r="N3252" t="s">
        <v>472</v>
      </c>
      <c r="O3252">
        <v>44179.599270833336</v>
      </c>
      <c r="P3252" t="s">
        <v>13805</v>
      </c>
      <c r="Q3252">
        <v>1</v>
      </c>
      <c r="R3252">
        <v>2</v>
      </c>
      <c r="BX3252">
        <v>1</v>
      </c>
      <c r="BY3252">
        <v>1</v>
      </c>
      <c r="BZ3252">
        <v>3</v>
      </c>
      <c r="CH3252">
        <v>3</v>
      </c>
      <c r="CI3252">
        <v>100000</v>
      </c>
      <c r="CJ3252">
        <v>1</v>
      </c>
    </row>
    <row r="3253" spans="1:89" x14ac:dyDescent="0.25">
      <c r="A3253">
        <v>52</v>
      </c>
      <c r="B3253">
        <v>1063</v>
      </c>
      <c r="C3253">
        <v>2</v>
      </c>
      <c r="D3253" s="5">
        <v>44179</v>
      </c>
      <c r="E3253">
        <v>1080</v>
      </c>
      <c r="F3253">
        <v>746536</v>
      </c>
      <c r="G3253" t="s">
        <v>13806</v>
      </c>
      <c r="H3253" t="s">
        <v>13807</v>
      </c>
      <c r="I3253" t="s">
        <v>13808</v>
      </c>
      <c r="J3253" t="s">
        <v>13809</v>
      </c>
      <c r="K3253" t="s">
        <v>95</v>
      </c>
      <c r="L3253" t="s">
        <v>364</v>
      </c>
      <c r="M3253">
        <v>4.2199074074074076E-2</v>
      </c>
      <c r="N3253" t="s">
        <v>544</v>
      </c>
      <c r="O3253">
        <v>44179.611006944448</v>
      </c>
      <c r="P3253" t="s">
        <v>13810</v>
      </c>
      <c r="Q3253">
        <v>1</v>
      </c>
      <c r="R3253">
        <v>1</v>
      </c>
      <c r="BX3253">
        <v>1</v>
      </c>
      <c r="BY3253">
        <v>3</v>
      </c>
      <c r="BZ3253">
        <v>3</v>
      </c>
      <c r="CA3253">
        <v>6</v>
      </c>
      <c r="CH3253">
        <v>3</v>
      </c>
      <c r="CI3253">
        <v>100000</v>
      </c>
      <c r="CJ3253">
        <v>1</v>
      </c>
    </row>
    <row r="3254" spans="1:89" x14ac:dyDescent="0.25">
      <c r="A3254">
        <v>53</v>
      </c>
      <c r="B3254">
        <v>1065</v>
      </c>
      <c r="C3254">
        <v>2</v>
      </c>
      <c r="D3254" s="5">
        <v>44179</v>
      </c>
      <c r="E3254">
        <v>1082</v>
      </c>
      <c r="F3254">
        <v>746544</v>
      </c>
      <c r="G3254" t="s">
        <v>13811</v>
      </c>
      <c r="H3254" t="s">
        <v>13812</v>
      </c>
      <c r="I3254" t="s">
        <v>13813</v>
      </c>
      <c r="J3254" t="s">
        <v>13814</v>
      </c>
      <c r="K3254" t="s">
        <v>108</v>
      </c>
      <c r="L3254" t="s">
        <v>98</v>
      </c>
      <c r="M3254">
        <v>0.62655092592592598</v>
      </c>
      <c r="N3254" t="s">
        <v>393</v>
      </c>
      <c r="O3254">
        <v>44179.630231481482</v>
      </c>
      <c r="P3254" t="s">
        <v>13815</v>
      </c>
      <c r="Q3254">
        <v>1</v>
      </c>
      <c r="R3254">
        <v>2</v>
      </c>
      <c r="BX3254">
        <v>1</v>
      </c>
      <c r="BY3254">
        <v>5</v>
      </c>
      <c r="BZ3254">
        <v>3</v>
      </c>
      <c r="CH3254">
        <v>3</v>
      </c>
      <c r="CI3254">
        <v>50000</v>
      </c>
      <c r="CJ3254">
        <v>1</v>
      </c>
    </row>
    <row r="3255" spans="1:89" x14ac:dyDescent="0.25">
      <c r="A3255">
        <v>54</v>
      </c>
      <c r="B3255">
        <v>1066</v>
      </c>
      <c r="C3255">
        <v>2</v>
      </c>
      <c r="D3255" s="5">
        <v>44179</v>
      </c>
      <c r="E3255">
        <v>1083</v>
      </c>
      <c r="F3255">
        <v>746545</v>
      </c>
      <c r="G3255" t="s">
        <v>13816</v>
      </c>
      <c r="H3255" t="s">
        <v>13817</v>
      </c>
      <c r="I3255" t="s">
        <v>13818</v>
      </c>
      <c r="J3255" t="s">
        <v>13819</v>
      </c>
      <c r="K3255" t="s">
        <v>95</v>
      </c>
      <c r="L3255" t="s">
        <v>98</v>
      </c>
      <c r="M3255">
        <v>0.38819444444444445</v>
      </c>
      <c r="N3255" t="s">
        <v>393</v>
      </c>
      <c r="O3255">
        <v>44179.630312499998</v>
      </c>
      <c r="P3255" t="s">
        <v>13820</v>
      </c>
      <c r="Q3255">
        <v>1</v>
      </c>
      <c r="R3255">
        <v>1</v>
      </c>
      <c r="BX3255">
        <v>2</v>
      </c>
    </row>
    <row r="3256" spans="1:89" x14ac:dyDescent="0.25">
      <c r="A3256">
        <v>55</v>
      </c>
      <c r="B3256">
        <v>1067</v>
      </c>
      <c r="C3256">
        <v>2</v>
      </c>
      <c r="D3256" s="5">
        <v>44179</v>
      </c>
      <c r="E3256">
        <v>1084</v>
      </c>
      <c r="F3256">
        <v>746546</v>
      </c>
      <c r="G3256" t="s">
        <v>13821</v>
      </c>
      <c r="H3256" t="s">
        <v>13822</v>
      </c>
      <c r="I3256" t="s">
        <v>13823</v>
      </c>
      <c r="J3256" t="s">
        <v>13824</v>
      </c>
      <c r="K3256" t="s">
        <v>108</v>
      </c>
      <c r="L3256" t="s">
        <v>98</v>
      </c>
      <c r="M3256">
        <v>2.6504629629629628E-2</v>
      </c>
      <c r="N3256" t="s">
        <v>393</v>
      </c>
      <c r="O3256">
        <v>44179.630358796298</v>
      </c>
      <c r="P3256" t="s">
        <v>13825</v>
      </c>
      <c r="Q3256">
        <v>1</v>
      </c>
      <c r="R3256">
        <v>2</v>
      </c>
      <c r="BX3256">
        <v>1</v>
      </c>
      <c r="BY3256">
        <v>3</v>
      </c>
      <c r="BZ3256">
        <v>3</v>
      </c>
      <c r="CH3256">
        <v>3</v>
      </c>
      <c r="CI3256">
        <v>200000</v>
      </c>
      <c r="CJ3256">
        <v>1</v>
      </c>
    </row>
    <row r="3257" spans="1:89" x14ac:dyDescent="0.25">
      <c r="A3257">
        <v>56</v>
      </c>
      <c r="B3257">
        <v>1068</v>
      </c>
      <c r="C3257">
        <v>2</v>
      </c>
      <c r="D3257" s="5">
        <v>44179</v>
      </c>
      <c r="E3257">
        <v>1085</v>
      </c>
      <c r="F3257">
        <v>746547</v>
      </c>
      <c r="G3257" t="s">
        <v>13826</v>
      </c>
      <c r="H3257" t="s">
        <v>5063</v>
      </c>
      <c r="I3257" t="s">
        <v>13827</v>
      </c>
      <c r="J3257" t="s">
        <v>13828</v>
      </c>
      <c r="K3257" t="s">
        <v>108</v>
      </c>
      <c r="L3257" t="s">
        <v>98</v>
      </c>
      <c r="M3257">
        <v>9.0937500000000004E-2</v>
      </c>
      <c r="N3257" t="s">
        <v>393</v>
      </c>
      <c r="O3257">
        <v>44179.630416666667</v>
      </c>
      <c r="P3257" t="s">
        <v>13829</v>
      </c>
      <c r="Q3257">
        <v>1</v>
      </c>
      <c r="R3257">
        <v>2</v>
      </c>
      <c r="BX3257">
        <v>1</v>
      </c>
      <c r="BY3257">
        <v>4</v>
      </c>
      <c r="BZ3257">
        <v>3</v>
      </c>
      <c r="CH3257">
        <v>3</v>
      </c>
      <c r="CI3257">
        <v>40000</v>
      </c>
      <c r="CJ3257">
        <v>1</v>
      </c>
    </row>
    <row r="3258" spans="1:89" x14ac:dyDescent="0.25">
      <c r="A3258">
        <v>57</v>
      </c>
      <c r="B3258">
        <v>1069</v>
      </c>
      <c r="C3258">
        <v>2</v>
      </c>
      <c r="D3258" s="5">
        <v>44179</v>
      </c>
      <c r="E3258">
        <v>1086</v>
      </c>
      <c r="F3258">
        <v>746548</v>
      </c>
      <c r="G3258" t="s">
        <v>13830</v>
      </c>
      <c r="H3258" t="s">
        <v>1966</v>
      </c>
      <c r="I3258" t="s">
        <v>13831</v>
      </c>
      <c r="J3258" t="s">
        <v>13832</v>
      </c>
      <c r="K3258" t="s">
        <v>108</v>
      </c>
      <c r="L3258" t="s">
        <v>98</v>
      </c>
      <c r="M3258">
        <v>3.2129629629629626E-2</v>
      </c>
      <c r="N3258" t="s">
        <v>393</v>
      </c>
      <c r="O3258">
        <v>44179.630497685182</v>
      </c>
      <c r="P3258" t="s">
        <v>13833</v>
      </c>
      <c r="Q3258">
        <v>1</v>
      </c>
      <c r="R3258">
        <v>2</v>
      </c>
      <c r="BX3258">
        <v>2</v>
      </c>
    </row>
    <row r="3259" spans="1:89" x14ac:dyDescent="0.25">
      <c r="A3259">
        <v>58</v>
      </c>
      <c r="B3259">
        <v>1070</v>
      </c>
      <c r="C3259">
        <v>2</v>
      </c>
      <c r="D3259" s="5">
        <v>44179</v>
      </c>
      <c r="E3259">
        <v>1087</v>
      </c>
      <c r="F3259">
        <v>746549</v>
      </c>
      <c r="G3259" t="s">
        <v>11409</v>
      </c>
      <c r="H3259" t="s">
        <v>13834</v>
      </c>
      <c r="I3259" t="s">
        <v>13835</v>
      </c>
      <c r="J3259" t="s">
        <v>13836</v>
      </c>
      <c r="K3259" t="s">
        <v>95</v>
      </c>
      <c r="L3259" t="s">
        <v>98</v>
      </c>
      <c r="M3259">
        <v>3.0393518518518518E-2</v>
      </c>
      <c r="N3259" t="s">
        <v>393</v>
      </c>
      <c r="O3259">
        <v>44179.630740740744</v>
      </c>
      <c r="P3259" t="s">
        <v>13837</v>
      </c>
      <c r="Q3259">
        <v>1</v>
      </c>
      <c r="R3259">
        <v>1</v>
      </c>
      <c r="BX3259">
        <v>1</v>
      </c>
      <c r="BY3259">
        <v>2</v>
      </c>
      <c r="BZ3259">
        <v>3</v>
      </c>
      <c r="CA3259">
        <v>5</v>
      </c>
      <c r="CH3259">
        <v>3</v>
      </c>
      <c r="CI3259">
        <v>230000</v>
      </c>
      <c r="CJ3259">
        <v>1</v>
      </c>
      <c r="CK3259">
        <v>3</v>
      </c>
    </row>
    <row r="3260" spans="1:89" x14ac:dyDescent="0.25">
      <c r="A3260">
        <v>59</v>
      </c>
      <c r="B3260">
        <v>1071</v>
      </c>
      <c r="C3260">
        <v>2</v>
      </c>
      <c r="D3260" s="5">
        <v>44179</v>
      </c>
      <c r="E3260">
        <v>1088</v>
      </c>
      <c r="F3260">
        <v>746553</v>
      </c>
      <c r="G3260" t="s">
        <v>13838</v>
      </c>
      <c r="H3260" t="s">
        <v>98</v>
      </c>
      <c r="I3260" t="s">
        <v>13839</v>
      </c>
      <c r="J3260" t="s">
        <v>13840</v>
      </c>
      <c r="K3260" t="s">
        <v>108</v>
      </c>
      <c r="L3260" t="s">
        <v>98</v>
      </c>
      <c r="M3260">
        <v>2.9201388888888888E-2</v>
      </c>
      <c r="N3260" t="s">
        <v>315</v>
      </c>
      <c r="O3260">
        <v>44179.645451388889</v>
      </c>
      <c r="P3260" t="s">
        <v>13841</v>
      </c>
      <c r="Q3260">
        <v>1</v>
      </c>
      <c r="R3260">
        <v>1</v>
      </c>
      <c r="BX3260">
        <v>1</v>
      </c>
      <c r="BY3260">
        <v>4</v>
      </c>
      <c r="BZ3260">
        <v>3</v>
      </c>
      <c r="CH3260">
        <v>3</v>
      </c>
      <c r="CI3260">
        <v>200000</v>
      </c>
      <c r="CJ3260">
        <v>1</v>
      </c>
    </row>
    <row r="3261" spans="1:89" x14ac:dyDescent="0.25">
      <c r="A3261">
        <v>60</v>
      </c>
      <c r="B3261">
        <v>1072</v>
      </c>
      <c r="C3261">
        <v>2</v>
      </c>
      <c r="D3261" s="5">
        <v>44179</v>
      </c>
      <c r="E3261">
        <v>1089</v>
      </c>
      <c r="F3261">
        <v>746562</v>
      </c>
      <c r="G3261" t="s">
        <v>13842</v>
      </c>
      <c r="H3261" t="s">
        <v>13843</v>
      </c>
      <c r="I3261" t="s">
        <v>13844</v>
      </c>
      <c r="J3261" t="s">
        <v>13845</v>
      </c>
      <c r="K3261" t="s">
        <v>108</v>
      </c>
      <c r="L3261" t="s">
        <v>543</v>
      </c>
      <c r="M3261">
        <v>4.8472222222222222E-2</v>
      </c>
      <c r="N3261" t="s">
        <v>544</v>
      </c>
      <c r="O3261">
        <v>44179.676574074074</v>
      </c>
      <c r="P3261" t="s">
        <v>13846</v>
      </c>
      <c r="Q3261">
        <v>1</v>
      </c>
      <c r="R3261">
        <v>2</v>
      </c>
      <c r="BX3261">
        <v>1</v>
      </c>
      <c r="BY3261">
        <v>5</v>
      </c>
      <c r="BZ3261">
        <v>2</v>
      </c>
      <c r="CA3261">
        <v>3</v>
      </c>
      <c r="CB3261">
        <v>4</v>
      </c>
      <c r="CH3261">
        <v>3</v>
      </c>
      <c r="CI3261">
        <v>200000</v>
      </c>
      <c r="CJ3261">
        <v>1</v>
      </c>
    </row>
    <row r="3262" spans="1:89" x14ac:dyDescent="0.25">
      <c r="A3262">
        <v>61</v>
      </c>
      <c r="B3262">
        <v>1073</v>
      </c>
      <c r="C3262">
        <v>2</v>
      </c>
      <c r="D3262" s="5">
        <v>44181</v>
      </c>
      <c r="E3262">
        <v>1090</v>
      </c>
      <c r="F3262">
        <v>746599</v>
      </c>
      <c r="G3262" t="s">
        <v>13847</v>
      </c>
      <c r="H3262" t="s">
        <v>13848</v>
      </c>
      <c r="I3262" t="s">
        <v>13849</v>
      </c>
      <c r="J3262" t="s">
        <v>13850</v>
      </c>
      <c r="K3262" t="s">
        <v>108</v>
      </c>
      <c r="L3262" t="s">
        <v>382</v>
      </c>
      <c r="M3262">
        <v>7.03125E-2</v>
      </c>
      <c r="N3262" t="s">
        <v>544</v>
      </c>
      <c r="O3262">
        <v>44179.764652777776</v>
      </c>
      <c r="P3262" t="s">
        <v>13851</v>
      </c>
      <c r="Q3262">
        <v>1</v>
      </c>
      <c r="R3262">
        <v>2</v>
      </c>
      <c r="BX3262">
        <v>1</v>
      </c>
      <c r="BY3262">
        <v>5</v>
      </c>
      <c r="BZ3262">
        <v>2</v>
      </c>
      <c r="CA3262">
        <v>3</v>
      </c>
      <c r="CB3262">
        <v>4</v>
      </c>
      <c r="CH3262">
        <v>2</v>
      </c>
      <c r="CI3262">
        <v>200000</v>
      </c>
      <c r="CJ3262">
        <v>1</v>
      </c>
    </row>
    <row r="3263" spans="1:89" x14ac:dyDescent="0.25">
      <c r="A3263">
        <v>62</v>
      </c>
      <c r="B3263">
        <v>1074</v>
      </c>
      <c r="C3263">
        <v>2</v>
      </c>
      <c r="D3263" s="5">
        <v>44181</v>
      </c>
      <c r="E3263">
        <v>1091</v>
      </c>
      <c r="F3263">
        <v>746606</v>
      </c>
      <c r="G3263" t="s">
        <v>13852</v>
      </c>
      <c r="H3263" t="s">
        <v>98</v>
      </c>
      <c r="I3263" t="s">
        <v>13853</v>
      </c>
      <c r="J3263" t="s">
        <v>13854</v>
      </c>
      <c r="K3263" t="s">
        <v>108</v>
      </c>
      <c r="L3263" t="s">
        <v>98</v>
      </c>
      <c r="M3263">
        <v>5.7604166666666672E-2</v>
      </c>
      <c r="N3263" t="s">
        <v>315</v>
      </c>
      <c r="O3263">
        <v>44179.767453703702</v>
      </c>
      <c r="P3263" t="s">
        <v>13855</v>
      </c>
      <c r="Q3263">
        <v>1</v>
      </c>
      <c r="R3263">
        <v>2</v>
      </c>
      <c r="BX3263">
        <v>1</v>
      </c>
      <c r="BY3263">
        <v>2</v>
      </c>
      <c r="BZ3263">
        <v>3</v>
      </c>
      <c r="CH3263">
        <v>3</v>
      </c>
      <c r="CI3263">
        <v>150000</v>
      </c>
      <c r="CJ3263">
        <v>1</v>
      </c>
    </row>
    <row r="3264" spans="1:89" x14ac:dyDescent="0.25">
      <c r="A3264">
        <v>63</v>
      </c>
      <c r="B3264">
        <v>1078</v>
      </c>
      <c r="C3264">
        <v>2</v>
      </c>
      <c r="D3264" s="5">
        <v>44181</v>
      </c>
      <c r="E3264">
        <v>1095</v>
      </c>
      <c r="F3264">
        <v>746689</v>
      </c>
      <c r="G3264" t="s">
        <v>13856</v>
      </c>
      <c r="H3264" t="s">
        <v>13857</v>
      </c>
      <c r="I3264" t="s">
        <v>13858</v>
      </c>
      <c r="J3264" t="s">
        <v>13859</v>
      </c>
      <c r="K3264" t="s">
        <v>108</v>
      </c>
      <c r="L3264" t="s">
        <v>98</v>
      </c>
      <c r="M3264">
        <v>8.5949074074074081E-2</v>
      </c>
      <c r="N3264" t="s">
        <v>393</v>
      </c>
      <c r="O3264">
        <v>44179.984814814816</v>
      </c>
      <c r="P3264" t="s">
        <v>13860</v>
      </c>
      <c r="Q3264">
        <v>1</v>
      </c>
      <c r="R3264">
        <v>2</v>
      </c>
      <c r="BX3264">
        <v>1</v>
      </c>
      <c r="BY3264">
        <v>3</v>
      </c>
      <c r="BZ3264">
        <v>3</v>
      </c>
      <c r="CA3264">
        <v>4</v>
      </c>
      <c r="CH3264">
        <v>4</v>
      </c>
      <c r="CI3264">
        <v>50000</v>
      </c>
      <c r="CJ3264">
        <v>1</v>
      </c>
    </row>
    <row r="3265" spans="1:89" x14ac:dyDescent="0.25">
      <c r="A3265">
        <v>64</v>
      </c>
      <c r="B3265">
        <v>1079</v>
      </c>
      <c r="C3265">
        <v>2</v>
      </c>
      <c r="D3265" s="5">
        <v>44181</v>
      </c>
      <c r="E3265">
        <v>1096</v>
      </c>
      <c r="F3265">
        <v>746691</v>
      </c>
      <c r="G3265" t="s">
        <v>7361</v>
      </c>
      <c r="H3265" t="s">
        <v>13861</v>
      </c>
      <c r="I3265" t="s">
        <v>13862</v>
      </c>
      <c r="J3265" t="s">
        <v>13863</v>
      </c>
      <c r="K3265" t="s">
        <v>95</v>
      </c>
      <c r="L3265" t="s">
        <v>98</v>
      </c>
      <c r="M3265">
        <v>2.8229166666666666E-2</v>
      </c>
      <c r="N3265" t="s">
        <v>393</v>
      </c>
      <c r="O3265">
        <v>44179.984965277778</v>
      </c>
      <c r="P3265" t="s">
        <v>13864</v>
      </c>
      <c r="Q3265">
        <v>1</v>
      </c>
      <c r="R3265">
        <v>1</v>
      </c>
      <c r="BX3265">
        <v>1</v>
      </c>
      <c r="BY3265">
        <v>2</v>
      </c>
      <c r="BZ3265">
        <v>2</v>
      </c>
      <c r="CA3265">
        <v>3</v>
      </c>
      <c r="CH3265">
        <v>2</v>
      </c>
      <c r="CI3265">
        <v>35000</v>
      </c>
      <c r="CJ3265">
        <v>1</v>
      </c>
    </row>
    <row r="3266" spans="1:89" x14ac:dyDescent="0.25">
      <c r="A3266">
        <v>65</v>
      </c>
      <c r="B3266">
        <v>1080</v>
      </c>
      <c r="C3266">
        <v>2</v>
      </c>
      <c r="D3266" s="5">
        <v>44181</v>
      </c>
      <c r="E3266">
        <v>1097</v>
      </c>
      <c r="F3266">
        <v>746692</v>
      </c>
      <c r="G3266" t="s">
        <v>13865</v>
      </c>
      <c r="H3266" t="s">
        <v>13866</v>
      </c>
      <c r="I3266" t="s">
        <v>13867</v>
      </c>
      <c r="J3266" t="s">
        <v>13868</v>
      </c>
      <c r="K3266" t="s">
        <v>95</v>
      </c>
      <c r="L3266" t="s">
        <v>98</v>
      </c>
      <c r="M3266">
        <v>4.3842592592592593E-2</v>
      </c>
      <c r="N3266" t="s">
        <v>393</v>
      </c>
      <c r="O3266">
        <v>44179.985069444447</v>
      </c>
      <c r="P3266" t="s">
        <v>13869</v>
      </c>
      <c r="Q3266">
        <v>1</v>
      </c>
      <c r="R3266">
        <v>1</v>
      </c>
      <c r="BX3266">
        <v>2</v>
      </c>
    </row>
    <row r="3267" spans="1:89" x14ac:dyDescent="0.25">
      <c r="A3267">
        <v>66</v>
      </c>
      <c r="B3267">
        <v>1081</v>
      </c>
      <c r="C3267">
        <v>2</v>
      </c>
      <c r="D3267" s="5">
        <v>44181</v>
      </c>
      <c r="E3267">
        <v>1098</v>
      </c>
      <c r="F3267">
        <v>746693</v>
      </c>
      <c r="G3267" t="s">
        <v>13870</v>
      </c>
      <c r="H3267" t="s">
        <v>13871</v>
      </c>
      <c r="I3267" t="s">
        <v>13872</v>
      </c>
      <c r="J3267" t="s">
        <v>13873</v>
      </c>
      <c r="K3267" t="s">
        <v>95</v>
      </c>
      <c r="L3267" t="s">
        <v>98</v>
      </c>
      <c r="M3267">
        <v>1.8124999999999999E-2</v>
      </c>
      <c r="N3267" t="s">
        <v>393</v>
      </c>
      <c r="O3267">
        <v>44179.985138888886</v>
      </c>
      <c r="P3267" t="s">
        <v>13874</v>
      </c>
      <c r="Q3267">
        <v>1</v>
      </c>
      <c r="R3267">
        <v>1</v>
      </c>
      <c r="BX3267">
        <v>1</v>
      </c>
      <c r="BY3267">
        <v>2</v>
      </c>
      <c r="BZ3267">
        <v>2</v>
      </c>
      <c r="CA3267">
        <v>3</v>
      </c>
      <c r="CH3267">
        <v>3</v>
      </c>
      <c r="CI3267">
        <v>60000</v>
      </c>
      <c r="CJ3267">
        <v>1</v>
      </c>
    </row>
    <row r="3268" spans="1:89" x14ac:dyDescent="0.25">
      <c r="A3268">
        <v>67</v>
      </c>
      <c r="B3268">
        <v>1089</v>
      </c>
      <c r="C3268">
        <v>2</v>
      </c>
      <c r="D3268" s="5">
        <v>44181</v>
      </c>
      <c r="E3268">
        <v>1106</v>
      </c>
      <c r="F3268">
        <v>746776</v>
      </c>
      <c r="G3268" t="s">
        <v>13875</v>
      </c>
      <c r="H3268" t="s">
        <v>13876</v>
      </c>
      <c r="I3268" t="s">
        <v>13877</v>
      </c>
      <c r="J3268" t="s">
        <v>13878</v>
      </c>
      <c r="K3268" t="s">
        <v>95</v>
      </c>
      <c r="L3268" t="s">
        <v>98</v>
      </c>
      <c r="M3268">
        <v>0.14101851851851852</v>
      </c>
      <c r="N3268" t="s">
        <v>321</v>
      </c>
      <c r="O3268">
        <v>44180.421979166669</v>
      </c>
      <c r="P3268" t="s">
        <v>13879</v>
      </c>
      <c r="Q3268">
        <v>1</v>
      </c>
      <c r="R3268">
        <v>1</v>
      </c>
      <c r="BX3268">
        <v>1</v>
      </c>
      <c r="BY3268">
        <v>4</v>
      </c>
      <c r="BZ3268">
        <v>3</v>
      </c>
      <c r="CA3268">
        <v>6</v>
      </c>
      <c r="CH3268">
        <v>6</v>
      </c>
      <c r="CI3268">
        <v>200000</v>
      </c>
      <c r="CJ3268">
        <v>1</v>
      </c>
      <c r="CK3268">
        <v>2</v>
      </c>
    </row>
    <row r="3269" spans="1:89" x14ac:dyDescent="0.25">
      <c r="A3269">
        <v>68</v>
      </c>
      <c r="B3269">
        <v>1105</v>
      </c>
      <c r="C3269">
        <v>2</v>
      </c>
      <c r="D3269" s="5">
        <v>44181</v>
      </c>
      <c r="E3269">
        <v>1122</v>
      </c>
      <c r="F3269">
        <v>746852</v>
      </c>
      <c r="G3269" t="s">
        <v>13880</v>
      </c>
      <c r="H3269" t="s">
        <v>2723</v>
      </c>
      <c r="I3269" t="s">
        <v>13881</v>
      </c>
      <c r="J3269" t="s">
        <v>13882</v>
      </c>
      <c r="K3269" t="s">
        <v>108</v>
      </c>
      <c r="L3269" t="s">
        <v>382</v>
      </c>
      <c r="M3269">
        <v>0.23885416666666667</v>
      </c>
      <c r="N3269" t="s">
        <v>350</v>
      </c>
      <c r="O3269">
        <v>44180.483206018522</v>
      </c>
      <c r="P3269" t="s">
        <v>13883</v>
      </c>
      <c r="Q3269">
        <v>1</v>
      </c>
      <c r="R3269">
        <v>2</v>
      </c>
      <c r="BX3269">
        <v>1</v>
      </c>
      <c r="BY3269">
        <v>2</v>
      </c>
      <c r="BZ3269">
        <v>3</v>
      </c>
      <c r="CA3269">
        <v>4</v>
      </c>
      <c r="CH3269">
        <v>4</v>
      </c>
      <c r="CI3269">
        <v>150000</v>
      </c>
      <c r="CJ3269">
        <v>4</v>
      </c>
    </row>
    <row r="3270" spans="1:89" x14ac:dyDescent="0.25">
      <c r="A3270">
        <v>69</v>
      </c>
      <c r="B3270">
        <v>1106</v>
      </c>
      <c r="C3270">
        <v>2</v>
      </c>
      <c r="D3270" s="5">
        <v>44181</v>
      </c>
      <c r="E3270">
        <v>1123</v>
      </c>
      <c r="F3270">
        <v>746853</v>
      </c>
      <c r="G3270" t="s">
        <v>2174</v>
      </c>
      <c r="H3270" t="s">
        <v>13884</v>
      </c>
      <c r="I3270" t="s">
        <v>13885</v>
      </c>
      <c r="J3270" t="s">
        <v>13886</v>
      </c>
      <c r="K3270" t="s">
        <v>108</v>
      </c>
      <c r="L3270" t="s">
        <v>13887</v>
      </c>
      <c r="M3270">
        <v>0.21837962962962965</v>
      </c>
      <c r="N3270" t="s">
        <v>350</v>
      </c>
      <c r="O3270">
        <v>44180.483506944445</v>
      </c>
      <c r="P3270" t="s">
        <v>13888</v>
      </c>
      <c r="Q3270">
        <v>1</v>
      </c>
      <c r="R3270">
        <v>2</v>
      </c>
      <c r="BX3270">
        <v>1</v>
      </c>
      <c r="BY3270">
        <v>2</v>
      </c>
      <c r="BZ3270">
        <v>2</v>
      </c>
      <c r="CA3270">
        <v>3</v>
      </c>
      <c r="CH3270">
        <v>3</v>
      </c>
      <c r="CI3270">
        <v>100000</v>
      </c>
      <c r="CJ3270">
        <v>4</v>
      </c>
    </row>
    <row r="3271" spans="1:89" x14ac:dyDescent="0.25">
      <c r="A3271">
        <v>70</v>
      </c>
      <c r="B3271">
        <v>1107</v>
      </c>
      <c r="C3271">
        <v>2</v>
      </c>
      <c r="D3271" s="5">
        <v>44181</v>
      </c>
      <c r="E3271">
        <v>1124</v>
      </c>
      <c r="F3271">
        <v>746855</v>
      </c>
      <c r="G3271" t="s">
        <v>13889</v>
      </c>
      <c r="H3271" t="s">
        <v>13890</v>
      </c>
      <c r="I3271" t="s">
        <v>13891</v>
      </c>
      <c r="J3271" t="s">
        <v>13892</v>
      </c>
      <c r="K3271" t="s">
        <v>95</v>
      </c>
      <c r="L3271" t="s">
        <v>217</v>
      </c>
      <c r="M3271">
        <v>1.5960648148148151E-2</v>
      </c>
      <c r="N3271" t="s">
        <v>350</v>
      </c>
      <c r="O3271">
        <v>44180.483842592592</v>
      </c>
      <c r="P3271" t="s">
        <v>13893</v>
      </c>
      <c r="Q3271">
        <v>1</v>
      </c>
      <c r="R3271">
        <v>1</v>
      </c>
      <c r="BX3271">
        <v>2</v>
      </c>
    </row>
    <row r="3272" spans="1:89" x14ac:dyDescent="0.25">
      <c r="A3272">
        <v>71</v>
      </c>
      <c r="B3272">
        <v>1108</v>
      </c>
      <c r="C3272">
        <v>2</v>
      </c>
      <c r="D3272" s="5">
        <v>44181</v>
      </c>
      <c r="E3272">
        <v>1125</v>
      </c>
      <c r="F3272">
        <v>746856</v>
      </c>
      <c r="G3272" t="s">
        <v>13894</v>
      </c>
      <c r="H3272" t="s">
        <v>13895</v>
      </c>
      <c r="I3272" t="s">
        <v>13896</v>
      </c>
      <c r="J3272" t="s">
        <v>13897</v>
      </c>
      <c r="K3272" t="s">
        <v>108</v>
      </c>
      <c r="L3272" t="s">
        <v>656</v>
      </c>
      <c r="M3272">
        <v>0.53962962962962957</v>
      </c>
      <c r="N3272" t="s">
        <v>350</v>
      </c>
      <c r="O3272">
        <v>44180.483993055554</v>
      </c>
      <c r="P3272" t="s">
        <v>13898</v>
      </c>
      <c r="Q3272">
        <v>1</v>
      </c>
      <c r="R3272">
        <v>2</v>
      </c>
      <c r="BX3272">
        <v>1</v>
      </c>
      <c r="BY3272">
        <v>2</v>
      </c>
      <c r="BZ3272">
        <v>2</v>
      </c>
      <c r="CA3272">
        <v>3</v>
      </c>
      <c r="CH3272">
        <v>2</v>
      </c>
      <c r="CI3272">
        <v>70000</v>
      </c>
      <c r="CJ3272">
        <v>1</v>
      </c>
    </row>
    <row r="3273" spans="1:89" x14ac:dyDescent="0.25">
      <c r="A3273">
        <v>72</v>
      </c>
      <c r="B3273">
        <v>1109</v>
      </c>
      <c r="C3273">
        <v>2</v>
      </c>
      <c r="D3273" s="5">
        <v>44181</v>
      </c>
      <c r="E3273">
        <v>1126</v>
      </c>
      <c r="F3273">
        <v>746859</v>
      </c>
      <c r="G3273" t="s">
        <v>13899</v>
      </c>
      <c r="H3273" t="s">
        <v>13900</v>
      </c>
      <c r="I3273" t="s">
        <v>13901</v>
      </c>
      <c r="J3273" t="s">
        <v>13902</v>
      </c>
      <c r="K3273" t="s">
        <v>108</v>
      </c>
      <c r="L3273" t="s">
        <v>623</v>
      </c>
      <c r="M3273">
        <v>0.39832175925925922</v>
      </c>
      <c r="N3273" t="s">
        <v>350</v>
      </c>
      <c r="O3273">
        <v>44180.484155092592</v>
      </c>
      <c r="P3273" t="s">
        <v>13903</v>
      </c>
      <c r="Q3273">
        <v>1</v>
      </c>
      <c r="R3273">
        <v>2</v>
      </c>
      <c r="BX3273">
        <v>1</v>
      </c>
      <c r="BY3273">
        <v>4</v>
      </c>
      <c r="BZ3273">
        <v>3</v>
      </c>
      <c r="CA3273">
        <v>4</v>
      </c>
      <c r="CH3273">
        <v>4</v>
      </c>
      <c r="CI3273">
        <v>100000</v>
      </c>
      <c r="CJ3273">
        <v>4</v>
      </c>
    </row>
    <row r="3274" spans="1:89" x14ac:dyDescent="0.25">
      <c r="A3274">
        <v>73</v>
      </c>
      <c r="B3274">
        <v>1126</v>
      </c>
      <c r="C3274">
        <v>2</v>
      </c>
      <c r="D3274" s="5">
        <v>44181</v>
      </c>
      <c r="E3274">
        <v>1143</v>
      </c>
      <c r="F3274">
        <v>746964</v>
      </c>
      <c r="G3274" t="s">
        <v>13904</v>
      </c>
      <c r="H3274" t="s">
        <v>13905</v>
      </c>
      <c r="I3274" t="s">
        <v>13906</v>
      </c>
      <c r="J3274" t="s">
        <v>13907</v>
      </c>
      <c r="K3274" t="s">
        <v>108</v>
      </c>
      <c r="L3274" t="s">
        <v>543</v>
      </c>
      <c r="M3274">
        <v>3.3865740740740738E-2</v>
      </c>
      <c r="N3274" t="s">
        <v>544</v>
      </c>
      <c r="O3274">
        <v>44180.575497685182</v>
      </c>
      <c r="P3274" t="s">
        <v>13908</v>
      </c>
      <c r="Q3274">
        <v>1</v>
      </c>
      <c r="R3274">
        <v>2</v>
      </c>
      <c r="BX3274">
        <v>1</v>
      </c>
      <c r="BY3274">
        <v>2</v>
      </c>
      <c r="BZ3274">
        <v>2</v>
      </c>
      <c r="CA3274">
        <v>3</v>
      </c>
      <c r="CH3274">
        <v>3</v>
      </c>
      <c r="CI3274">
        <v>80000</v>
      </c>
      <c r="CJ3274">
        <v>1</v>
      </c>
    </row>
    <row r="3275" spans="1:89" x14ac:dyDescent="0.25">
      <c r="A3275">
        <v>74</v>
      </c>
      <c r="B3275">
        <v>1127</v>
      </c>
      <c r="C3275">
        <v>2</v>
      </c>
      <c r="D3275" s="5">
        <v>44181</v>
      </c>
      <c r="E3275">
        <v>1144</v>
      </c>
      <c r="F3275">
        <v>746965</v>
      </c>
      <c r="G3275" t="s">
        <v>10061</v>
      </c>
      <c r="H3275" t="s">
        <v>13909</v>
      </c>
      <c r="I3275" t="s">
        <v>13910</v>
      </c>
      <c r="J3275" t="s">
        <v>13911</v>
      </c>
      <c r="K3275" t="s">
        <v>95</v>
      </c>
      <c r="L3275" t="s">
        <v>373</v>
      </c>
      <c r="M3275">
        <v>2.991898148148148E-2</v>
      </c>
      <c r="N3275" t="s">
        <v>544</v>
      </c>
      <c r="O3275">
        <v>44180.575682870367</v>
      </c>
      <c r="P3275" t="s">
        <v>13912</v>
      </c>
      <c r="Q3275">
        <v>1</v>
      </c>
      <c r="R3275">
        <v>1</v>
      </c>
      <c r="BX3275">
        <v>1</v>
      </c>
      <c r="BY3275">
        <v>1</v>
      </c>
      <c r="BZ3275">
        <v>3</v>
      </c>
      <c r="CA3275">
        <v>6</v>
      </c>
      <c r="CH3275">
        <v>6</v>
      </c>
      <c r="CI3275">
        <v>100000</v>
      </c>
      <c r="CJ3275">
        <v>1</v>
      </c>
    </row>
    <row r="3276" spans="1:89" x14ac:dyDescent="0.25">
      <c r="A3276">
        <v>75</v>
      </c>
      <c r="B3276">
        <v>1131</v>
      </c>
      <c r="C3276">
        <v>2</v>
      </c>
      <c r="D3276" s="5">
        <v>44181</v>
      </c>
      <c r="E3276">
        <v>1148</v>
      </c>
      <c r="F3276">
        <v>746991</v>
      </c>
      <c r="G3276" t="s">
        <v>13913</v>
      </c>
      <c r="H3276" t="s">
        <v>13914</v>
      </c>
      <c r="I3276" t="s">
        <v>13915</v>
      </c>
      <c r="J3276" t="s">
        <v>13916</v>
      </c>
      <c r="K3276" t="s">
        <v>108</v>
      </c>
      <c r="L3276" t="s">
        <v>98</v>
      </c>
      <c r="M3276">
        <v>1.6909722222222225E-2</v>
      </c>
      <c r="N3276" t="s">
        <v>321</v>
      </c>
      <c r="O3276">
        <v>44180.624768518515</v>
      </c>
      <c r="P3276" t="s">
        <v>13917</v>
      </c>
      <c r="Q3276">
        <v>1</v>
      </c>
      <c r="R3276">
        <v>2</v>
      </c>
      <c r="BX3276">
        <v>1</v>
      </c>
      <c r="BY3276">
        <v>3</v>
      </c>
      <c r="BZ3276">
        <v>3</v>
      </c>
      <c r="CH3276">
        <v>3</v>
      </c>
      <c r="CI3276">
        <v>200000</v>
      </c>
      <c r="CJ3276">
        <v>1</v>
      </c>
    </row>
    <row r="3277" spans="1:89" x14ac:dyDescent="0.25">
      <c r="A3277">
        <v>76</v>
      </c>
      <c r="B3277">
        <v>1133</v>
      </c>
      <c r="C3277">
        <v>2</v>
      </c>
      <c r="D3277" s="5">
        <v>44181</v>
      </c>
      <c r="E3277" s="7">
        <v>1150</v>
      </c>
      <c r="F3277" s="7">
        <v>746998</v>
      </c>
      <c r="G3277" s="7" t="s">
        <v>13918</v>
      </c>
      <c r="H3277" s="7" t="s">
        <v>13919</v>
      </c>
      <c r="I3277" s="7" t="s">
        <v>13920</v>
      </c>
      <c r="J3277" s="7" t="s">
        <v>13921</v>
      </c>
      <c r="K3277" s="7" t="s">
        <v>95</v>
      </c>
      <c r="L3277" s="7" t="s">
        <v>487</v>
      </c>
      <c r="M3277" s="7">
        <v>2.3622685185185188E-2</v>
      </c>
      <c r="N3277" s="7" t="s">
        <v>488</v>
      </c>
      <c r="O3277" s="7">
        <v>44180.637766203705</v>
      </c>
      <c r="P3277" s="7" t="s">
        <v>13922</v>
      </c>
      <c r="Q3277" s="7">
        <v>1</v>
      </c>
      <c r="R3277" s="7">
        <v>1</v>
      </c>
      <c r="BX3277">
        <v>1</v>
      </c>
      <c r="BY3277">
        <v>2</v>
      </c>
      <c r="BZ3277">
        <v>3</v>
      </c>
      <c r="CH3277">
        <v>3</v>
      </c>
      <c r="CI3277">
        <v>100000</v>
      </c>
      <c r="CJ3277">
        <v>1</v>
      </c>
    </row>
    <row r="3278" spans="1:89" x14ac:dyDescent="0.25">
      <c r="A3278">
        <v>77</v>
      </c>
      <c r="B3278">
        <v>1134</v>
      </c>
      <c r="C3278">
        <v>2</v>
      </c>
      <c r="D3278" s="5">
        <v>44181</v>
      </c>
      <c r="E3278" s="7">
        <v>1151</v>
      </c>
      <c r="F3278" s="7">
        <v>746999</v>
      </c>
      <c r="G3278" s="7" t="s">
        <v>13923</v>
      </c>
      <c r="H3278" s="7" t="s">
        <v>13924</v>
      </c>
      <c r="I3278" s="7" t="s">
        <v>13925</v>
      </c>
      <c r="J3278" s="7" t="s">
        <v>13926</v>
      </c>
      <c r="K3278" s="7" t="s">
        <v>95</v>
      </c>
      <c r="L3278" s="7" t="s">
        <v>487</v>
      </c>
      <c r="M3278" s="7">
        <v>2.4884259259259259E-2</v>
      </c>
      <c r="N3278" s="7" t="s">
        <v>488</v>
      </c>
      <c r="O3278" s="7">
        <v>44180.63789351852</v>
      </c>
      <c r="P3278" s="7" t="s">
        <v>13927</v>
      </c>
      <c r="Q3278" s="7">
        <v>1</v>
      </c>
      <c r="R3278" s="7">
        <v>1</v>
      </c>
      <c r="BX3278">
        <v>1</v>
      </c>
      <c r="BY3278">
        <v>2</v>
      </c>
      <c r="BZ3278">
        <v>3</v>
      </c>
      <c r="CH3278">
        <v>3</v>
      </c>
      <c r="CI3278">
        <v>200000</v>
      </c>
      <c r="CJ3278">
        <v>3</v>
      </c>
    </row>
    <row r="3279" spans="1:89" x14ac:dyDescent="0.25">
      <c r="A3279">
        <v>78</v>
      </c>
      <c r="B3279">
        <v>1135</v>
      </c>
      <c r="C3279">
        <v>2</v>
      </c>
      <c r="D3279" s="5">
        <v>44181</v>
      </c>
      <c r="E3279" s="7">
        <v>1152</v>
      </c>
      <c r="F3279" s="7">
        <v>747000</v>
      </c>
      <c r="G3279" s="7" t="s">
        <v>13928</v>
      </c>
      <c r="H3279" s="7" t="s">
        <v>13929</v>
      </c>
      <c r="I3279" s="7" t="s">
        <v>13930</v>
      </c>
      <c r="J3279" s="7" t="s">
        <v>13931</v>
      </c>
      <c r="K3279" s="7" t="s">
        <v>95</v>
      </c>
      <c r="L3279" s="7" t="s">
        <v>487</v>
      </c>
      <c r="M3279" s="7">
        <v>1.5625E-2</v>
      </c>
      <c r="N3279" s="7" t="s">
        <v>488</v>
      </c>
      <c r="O3279" s="7">
        <v>44180.638101851851</v>
      </c>
      <c r="P3279" s="7" t="s">
        <v>13932</v>
      </c>
      <c r="Q3279" s="7">
        <v>1</v>
      </c>
      <c r="R3279" s="7">
        <v>1</v>
      </c>
      <c r="BX3279">
        <v>1</v>
      </c>
      <c r="BY3279">
        <v>1</v>
      </c>
      <c r="BZ3279">
        <v>6</v>
      </c>
      <c r="CH3279">
        <v>6</v>
      </c>
      <c r="CI3279">
        <v>200000</v>
      </c>
      <c r="CJ3279">
        <v>3</v>
      </c>
    </row>
    <row r="3280" spans="1:89" x14ac:dyDescent="0.25">
      <c r="A3280">
        <v>79</v>
      </c>
      <c r="B3280">
        <v>1141</v>
      </c>
      <c r="C3280">
        <v>2</v>
      </c>
      <c r="D3280" s="5">
        <v>44181</v>
      </c>
      <c r="E3280">
        <v>1158</v>
      </c>
      <c r="F3280">
        <v>747019</v>
      </c>
      <c r="G3280" t="s">
        <v>2860</v>
      </c>
      <c r="H3280" t="s">
        <v>13933</v>
      </c>
      <c r="I3280" t="s">
        <v>13934</v>
      </c>
      <c r="J3280" t="s">
        <v>13935</v>
      </c>
      <c r="K3280" t="s">
        <v>108</v>
      </c>
      <c r="L3280" t="s">
        <v>487</v>
      </c>
      <c r="M3280">
        <v>1.5601851851851851E-2</v>
      </c>
      <c r="N3280" t="s">
        <v>488</v>
      </c>
      <c r="O3280">
        <v>44180.678541666668</v>
      </c>
      <c r="P3280" t="s">
        <v>13936</v>
      </c>
      <c r="Q3280">
        <v>1</v>
      </c>
      <c r="R3280">
        <v>2</v>
      </c>
      <c r="BX3280">
        <v>2</v>
      </c>
    </row>
    <row r="3281" spans="1:88" x14ac:dyDescent="0.25">
      <c r="A3281">
        <v>80</v>
      </c>
      <c r="B3281">
        <v>1147</v>
      </c>
      <c r="C3281">
        <v>2</v>
      </c>
      <c r="D3281" s="5">
        <v>44181</v>
      </c>
      <c r="E3281">
        <v>1164</v>
      </c>
      <c r="F3281">
        <v>747037</v>
      </c>
      <c r="G3281" t="s">
        <v>13937</v>
      </c>
      <c r="H3281" t="s">
        <v>13938</v>
      </c>
      <c r="I3281" t="s">
        <v>13939</v>
      </c>
      <c r="J3281" t="s">
        <v>13940</v>
      </c>
      <c r="K3281" t="s">
        <v>95</v>
      </c>
      <c r="L3281" t="s">
        <v>98</v>
      </c>
      <c r="M3281">
        <v>1.7627314814814814E-2</v>
      </c>
      <c r="N3281" t="s">
        <v>7431</v>
      </c>
      <c r="O3281">
        <v>44180.711076388892</v>
      </c>
      <c r="P3281" t="s">
        <v>13941</v>
      </c>
      <c r="Q3281">
        <v>1</v>
      </c>
      <c r="R3281">
        <v>1</v>
      </c>
      <c r="BX3281">
        <v>1</v>
      </c>
      <c r="BY3281">
        <v>3</v>
      </c>
      <c r="BZ3281">
        <v>3</v>
      </c>
      <c r="CH3281">
        <v>3</v>
      </c>
      <c r="CI3281">
        <v>100000</v>
      </c>
      <c r="CJ3281">
        <v>1</v>
      </c>
    </row>
    <row r="3282" spans="1:88" x14ac:dyDescent="0.25">
      <c r="A3282">
        <v>81</v>
      </c>
      <c r="B3282">
        <v>1149</v>
      </c>
      <c r="C3282">
        <v>2</v>
      </c>
      <c r="D3282" s="5">
        <v>44181</v>
      </c>
      <c r="E3282">
        <v>1166</v>
      </c>
      <c r="F3282">
        <v>747051</v>
      </c>
      <c r="G3282" t="s">
        <v>13942</v>
      </c>
      <c r="H3282" t="s">
        <v>13943</v>
      </c>
      <c r="I3282" t="s">
        <v>13944</v>
      </c>
      <c r="J3282" t="s">
        <v>13945</v>
      </c>
      <c r="K3282" t="s">
        <v>108</v>
      </c>
      <c r="L3282" t="s">
        <v>487</v>
      </c>
      <c r="M3282">
        <v>1.3472222222222221E-2</v>
      </c>
      <c r="N3282" t="s">
        <v>488</v>
      </c>
      <c r="O3282">
        <v>44180.737870370373</v>
      </c>
      <c r="P3282" t="s">
        <v>13946</v>
      </c>
      <c r="Q3282">
        <v>1</v>
      </c>
      <c r="R3282">
        <v>2</v>
      </c>
      <c r="BX3282">
        <v>2</v>
      </c>
    </row>
    <row r="3283" spans="1:88" x14ac:dyDescent="0.25">
      <c r="A3283">
        <v>82</v>
      </c>
      <c r="B3283">
        <v>1200</v>
      </c>
      <c r="C3283">
        <v>2</v>
      </c>
      <c r="D3283" s="5">
        <v>44181</v>
      </c>
      <c r="E3283">
        <v>1217</v>
      </c>
      <c r="F3283">
        <v>747380</v>
      </c>
      <c r="G3283" t="s">
        <v>13947</v>
      </c>
      <c r="H3283" t="s">
        <v>13948</v>
      </c>
      <c r="I3283" t="s">
        <v>13949</v>
      </c>
      <c r="J3283" t="s">
        <v>13950</v>
      </c>
      <c r="K3283" t="s">
        <v>95</v>
      </c>
      <c r="L3283" t="s">
        <v>98</v>
      </c>
      <c r="M3283">
        <v>1.7986111111111109E-2</v>
      </c>
      <c r="N3283" t="s">
        <v>7431</v>
      </c>
      <c r="O3283">
        <v>44181.401979166665</v>
      </c>
      <c r="P3283" t="s">
        <v>13951</v>
      </c>
      <c r="Q3283">
        <v>1</v>
      </c>
      <c r="R3283">
        <v>1</v>
      </c>
      <c r="BX3283">
        <v>1</v>
      </c>
      <c r="BY3283">
        <v>2</v>
      </c>
      <c r="BZ3283">
        <v>6</v>
      </c>
      <c r="CH3283">
        <v>6</v>
      </c>
      <c r="CI3283">
        <v>500000</v>
      </c>
      <c r="CJ3283">
        <v>1</v>
      </c>
    </row>
    <row r="3284" spans="1:88" x14ac:dyDescent="0.25">
      <c r="A3284">
        <v>83</v>
      </c>
      <c r="B3284">
        <v>1201</v>
      </c>
      <c r="C3284">
        <v>2</v>
      </c>
      <c r="D3284" s="5">
        <v>44181</v>
      </c>
      <c r="E3284">
        <v>1218</v>
      </c>
      <c r="F3284">
        <v>747381</v>
      </c>
      <c r="G3284" t="s">
        <v>13952</v>
      </c>
      <c r="H3284" t="s">
        <v>13953</v>
      </c>
      <c r="I3284" t="s">
        <v>13954</v>
      </c>
      <c r="J3284" t="s">
        <v>13955</v>
      </c>
      <c r="K3284" t="s">
        <v>95</v>
      </c>
      <c r="L3284" t="s">
        <v>98</v>
      </c>
      <c r="M3284">
        <v>1.4641203703703703E-2</v>
      </c>
      <c r="N3284" t="s">
        <v>7431</v>
      </c>
      <c r="O3284">
        <v>44181.402037037034</v>
      </c>
      <c r="P3284" t="s">
        <v>13956</v>
      </c>
      <c r="Q3284">
        <v>1</v>
      </c>
      <c r="R3284">
        <v>1</v>
      </c>
      <c r="BX3284">
        <v>1</v>
      </c>
      <c r="BY3284">
        <v>2</v>
      </c>
      <c r="BZ3284">
        <v>1</v>
      </c>
      <c r="CH3284">
        <v>1</v>
      </c>
      <c r="CI3284">
        <v>1000000</v>
      </c>
      <c r="CJ3284">
        <v>1</v>
      </c>
    </row>
    <row r="3285" spans="1:88" x14ac:dyDescent="0.25">
      <c r="A3285">
        <v>84</v>
      </c>
      <c r="B3285">
        <v>1213</v>
      </c>
      <c r="C3285">
        <v>2</v>
      </c>
      <c r="D3285" s="5">
        <v>44181</v>
      </c>
      <c r="E3285">
        <v>1230</v>
      </c>
      <c r="F3285">
        <v>747525</v>
      </c>
      <c r="G3285" t="s">
        <v>13957</v>
      </c>
      <c r="H3285" t="s">
        <v>13958</v>
      </c>
      <c r="I3285" t="s">
        <v>13959</v>
      </c>
      <c r="J3285" t="s">
        <v>13960</v>
      </c>
      <c r="K3285" t="s">
        <v>108</v>
      </c>
      <c r="L3285" t="s">
        <v>98</v>
      </c>
      <c r="M3285">
        <v>1.3333333333333334E-2</v>
      </c>
      <c r="N3285" t="s">
        <v>7431</v>
      </c>
      <c r="O3285">
        <v>44181.605717592596</v>
      </c>
      <c r="P3285" t="s">
        <v>13961</v>
      </c>
      <c r="Q3285">
        <v>1</v>
      </c>
      <c r="R3285">
        <v>2</v>
      </c>
      <c r="BX3285">
        <v>1</v>
      </c>
      <c r="BY3285">
        <v>2</v>
      </c>
      <c r="BZ3285">
        <v>3</v>
      </c>
      <c r="CH3285">
        <v>3</v>
      </c>
      <c r="CI3285">
        <v>100000</v>
      </c>
      <c r="CJ3285">
        <v>1</v>
      </c>
    </row>
    <row r="3286" spans="1:88" x14ac:dyDescent="0.25">
      <c r="A3286">
        <v>85</v>
      </c>
      <c r="B3286">
        <v>1218</v>
      </c>
      <c r="C3286">
        <v>2</v>
      </c>
      <c r="D3286" s="5">
        <v>44181</v>
      </c>
      <c r="E3286">
        <v>1235</v>
      </c>
      <c r="F3286">
        <v>747539</v>
      </c>
      <c r="G3286" t="s">
        <v>13962</v>
      </c>
      <c r="H3286" t="s">
        <v>13963</v>
      </c>
      <c r="I3286" t="s">
        <v>13964</v>
      </c>
      <c r="J3286" t="s">
        <v>13733</v>
      </c>
      <c r="K3286" t="s">
        <v>95</v>
      </c>
      <c r="L3286" t="s">
        <v>98</v>
      </c>
      <c r="M3286">
        <v>8.6075925925925922</v>
      </c>
      <c r="N3286" t="s">
        <v>805</v>
      </c>
      <c r="O3286">
        <v>44181.62636574074</v>
      </c>
      <c r="P3286" t="s">
        <v>13965</v>
      </c>
      <c r="Q3286">
        <v>1</v>
      </c>
      <c r="R3286">
        <v>1</v>
      </c>
      <c r="BX3286">
        <v>1</v>
      </c>
      <c r="BY3286">
        <v>2</v>
      </c>
      <c r="BZ3286">
        <v>3</v>
      </c>
      <c r="CH3286">
        <v>3</v>
      </c>
      <c r="CI3286">
        <v>100000</v>
      </c>
      <c r="CJ3286">
        <v>1</v>
      </c>
    </row>
    <row r="3287" spans="1:88" x14ac:dyDescent="0.25">
      <c r="A3287">
        <v>86</v>
      </c>
      <c r="B3287">
        <v>1219</v>
      </c>
      <c r="C3287">
        <v>2</v>
      </c>
      <c r="D3287" s="5">
        <v>44181</v>
      </c>
      <c r="E3287">
        <v>1236</v>
      </c>
      <c r="F3287">
        <v>747541</v>
      </c>
      <c r="G3287" t="s">
        <v>13966</v>
      </c>
      <c r="H3287" t="s">
        <v>13967</v>
      </c>
      <c r="I3287" t="s">
        <v>13968</v>
      </c>
      <c r="J3287" t="s">
        <v>13969</v>
      </c>
      <c r="K3287" t="s">
        <v>108</v>
      </c>
      <c r="L3287" t="s">
        <v>98</v>
      </c>
      <c r="M3287">
        <v>8.6087962962962958</v>
      </c>
      <c r="N3287" t="s">
        <v>805</v>
      </c>
      <c r="O3287">
        <v>44181.630543981482</v>
      </c>
      <c r="P3287" t="s">
        <v>13970</v>
      </c>
      <c r="Q3287">
        <v>1</v>
      </c>
      <c r="R3287">
        <v>2</v>
      </c>
      <c r="BX3287">
        <v>2</v>
      </c>
    </row>
    <row r="3288" spans="1:88" x14ac:dyDescent="0.25">
      <c r="A3288">
        <v>87</v>
      </c>
      <c r="B3288">
        <v>1220</v>
      </c>
      <c r="C3288">
        <v>2</v>
      </c>
      <c r="D3288" s="5">
        <v>44181</v>
      </c>
      <c r="E3288">
        <v>1237</v>
      </c>
      <c r="F3288">
        <v>747548</v>
      </c>
      <c r="G3288" t="s">
        <v>713</v>
      </c>
      <c r="H3288" t="s">
        <v>1368</v>
      </c>
      <c r="I3288" t="s">
        <v>13971</v>
      </c>
      <c r="J3288" t="s">
        <v>13972</v>
      </c>
      <c r="K3288" t="s">
        <v>95</v>
      </c>
      <c r="L3288" t="s">
        <v>98</v>
      </c>
      <c r="M3288">
        <v>8.6093402777777772</v>
      </c>
      <c r="N3288" t="s">
        <v>805</v>
      </c>
      <c r="O3288">
        <v>44181.634456018517</v>
      </c>
      <c r="P3288" t="s">
        <v>13973</v>
      </c>
      <c r="Q3288">
        <v>1</v>
      </c>
      <c r="R3288">
        <v>1</v>
      </c>
      <c r="BX3288">
        <v>1</v>
      </c>
      <c r="BY3288">
        <v>5</v>
      </c>
      <c r="BZ3288">
        <v>2</v>
      </c>
      <c r="CA3288">
        <v>3</v>
      </c>
      <c r="CH3288">
        <v>2</v>
      </c>
      <c r="CI3288">
        <v>80000</v>
      </c>
      <c r="CJ3288">
        <v>1</v>
      </c>
    </row>
    <row r="3289" spans="1:88" x14ac:dyDescent="0.25">
      <c r="A3289">
        <v>88</v>
      </c>
      <c r="B3289">
        <v>1269</v>
      </c>
      <c r="C3289">
        <v>2</v>
      </c>
      <c r="D3289" s="5">
        <v>44183</v>
      </c>
      <c r="E3289">
        <v>1286</v>
      </c>
      <c r="F3289">
        <v>747849</v>
      </c>
      <c r="G3289" t="s">
        <v>13974</v>
      </c>
      <c r="H3289" t="s">
        <v>5151</v>
      </c>
      <c r="I3289" t="s">
        <v>13975</v>
      </c>
      <c r="J3289" t="s">
        <v>13950</v>
      </c>
      <c r="K3289" t="s">
        <v>108</v>
      </c>
      <c r="L3289" t="s">
        <v>98</v>
      </c>
      <c r="M3289">
        <v>1.3738425925925926E-2</v>
      </c>
      <c r="N3289" t="s">
        <v>7431</v>
      </c>
      <c r="O3289">
        <v>44182.566377314812</v>
      </c>
      <c r="P3289" t="s">
        <v>13976</v>
      </c>
      <c r="Q3289">
        <v>1</v>
      </c>
      <c r="R3289">
        <v>2</v>
      </c>
      <c r="BX3289">
        <v>1</v>
      </c>
      <c r="BY3289">
        <v>2</v>
      </c>
      <c r="BZ3289">
        <v>3</v>
      </c>
      <c r="CH3289">
        <v>3</v>
      </c>
      <c r="CI3289">
        <v>200000</v>
      </c>
      <c r="CJ3289">
        <v>1</v>
      </c>
    </row>
    <row r="3290" spans="1:88" x14ac:dyDescent="0.25">
      <c r="A3290">
        <v>89</v>
      </c>
      <c r="B3290">
        <v>1298</v>
      </c>
      <c r="C3290">
        <v>2</v>
      </c>
      <c r="D3290" s="5">
        <v>44183</v>
      </c>
      <c r="E3290">
        <v>1315</v>
      </c>
      <c r="F3290">
        <v>748064</v>
      </c>
      <c r="G3290" t="s">
        <v>1211</v>
      </c>
      <c r="H3290" t="s">
        <v>13977</v>
      </c>
      <c r="I3290" t="s">
        <v>13978</v>
      </c>
      <c r="J3290" t="s">
        <v>13979</v>
      </c>
      <c r="K3290" t="s">
        <v>95</v>
      </c>
      <c r="L3290" t="s">
        <v>7778</v>
      </c>
      <c r="M3290">
        <v>0.11909722222222223</v>
      </c>
      <c r="N3290" t="s">
        <v>7764</v>
      </c>
      <c r="O3290">
        <v>44183.183495370373</v>
      </c>
      <c r="P3290" t="s">
        <v>13980</v>
      </c>
      <c r="Q3290">
        <v>1</v>
      </c>
      <c r="R3290">
        <v>1</v>
      </c>
      <c r="BX3290">
        <v>1</v>
      </c>
      <c r="BY3290">
        <v>2</v>
      </c>
      <c r="BZ3290">
        <v>2</v>
      </c>
      <c r="CA3290">
        <v>3</v>
      </c>
      <c r="CH3290">
        <v>3</v>
      </c>
      <c r="CI3290">
        <v>200000</v>
      </c>
      <c r="CJ3290">
        <v>3</v>
      </c>
    </row>
    <row r="3291" spans="1:88" x14ac:dyDescent="0.25">
      <c r="A3291">
        <v>90</v>
      </c>
      <c r="B3291">
        <v>1299</v>
      </c>
      <c r="C3291">
        <v>2</v>
      </c>
      <c r="D3291" s="5">
        <v>44183</v>
      </c>
      <c r="E3291">
        <v>1316</v>
      </c>
      <c r="F3291">
        <v>748065</v>
      </c>
      <c r="G3291" t="s">
        <v>13981</v>
      </c>
      <c r="H3291" t="s">
        <v>13982</v>
      </c>
      <c r="I3291" t="s">
        <v>13983</v>
      </c>
      <c r="J3291" t="s">
        <v>13984</v>
      </c>
      <c r="K3291" t="s">
        <v>95</v>
      </c>
      <c r="L3291" t="s">
        <v>8893</v>
      </c>
      <c r="M3291">
        <v>6.0356597222222215</v>
      </c>
      <c r="N3291" t="s">
        <v>7764</v>
      </c>
      <c r="O3291">
        <v>44183.183749999997</v>
      </c>
      <c r="P3291" t="s">
        <v>13985</v>
      </c>
      <c r="Q3291">
        <v>1</v>
      </c>
      <c r="R3291">
        <v>1</v>
      </c>
      <c r="BX3291">
        <v>1</v>
      </c>
      <c r="BY3291">
        <v>2</v>
      </c>
      <c r="BZ3291">
        <v>3</v>
      </c>
      <c r="CA3291">
        <v>5</v>
      </c>
      <c r="CH3291">
        <v>5</v>
      </c>
      <c r="CI3291">
        <v>150000</v>
      </c>
      <c r="CJ3291">
        <v>1</v>
      </c>
    </row>
    <row r="3292" spans="1:88" x14ac:dyDescent="0.25">
      <c r="A3292">
        <v>91</v>
      </c>
      <c r="B3292">
        <v>1300</v>
      </c>
      <c r="C3292">
        <v>2</v>
      </c>
      <c r="D3292" s="5">
        <v>44183</v>
      </c>
      <c r="E3292">
        <v>1317</v>
      </c>
      <c r="F3292">
        <v>748066</v>
      </c>
      <c r="G3292" t="s">
        <v>13986</v>
      </c>
      <c r="H3292" t="s">
        <v>13987</v>
      </c>
      <c r="I3292" t="s">
        <v>13988</v>
      </c>
      <c r="J3292" t="s">
        <v>13989</v>
      </c>
      <c r="K3292" t="s">
        <v>95</v>
      </c>
      <c r="L3292" t="s">
        <v>228</v>
      </c>
      <c r="M3292">
        <v>12.051597222222222</v>
      </c>
      <c r="N3292" t="s">
        <v>7764</v>
      </c>
      <c r="O3292">
        <v>44183.183981481481</v>
      </c>
      <c r="P3292" t="s">
        <v>13990</v>
      </c>
      <c r="Q3292">
        <v>1</v>
      </c>
      <c r="R3292">
        <v>1</v>
      </c>
      <c r="BX3292">
        <v>1</v>
      </c>
      <c r="BY3292">
        <v>2</v>
      </c>
      <c r="BZ3292">
        <v>2</v>
      </c>
      <c r="CA3292">
        <v>3</v>
      </c>
      <c r="CH3292">
        <v>3</v>
      </c>
      <c r="CI3292">
        <v>200000</v>
      </c>
      <c r="CJ3292">
        <v>1</v>
      </c>
    </row>
    <row r="3293" spans="1:88" x14ac:dyDescent="0.25">
      <c r="A3293">
        <v>92</v>
      </c>
      <c r="B3293">
        <v>1301</v>
      </c>
      <c r="C3293">
        <v>2</v>
      </c>
      <c r="D3293" s="5">
        <v>44183</v>
      </c>
      <c r="E3293">
        <v>1318</v>
      </c>
      <c r="F3293">
        <v>748067</v>
      </c>
      <c r="G3293" t="s">
        <v>6573</v>
      </c>
      <c r="H3293" t="s">
        <v>13991</v>
      </c>
      <c r="I3293" t="s">
        <v>13992</v>
      </c>
      <c r="J3293" t="s">
        <v>13993</v>
      </c>
      <c r="K3293" t="s">
        <v>95</v>
      </c>
      <c r="L3293">
        <v>0</v>
      </c>
      <c r="M3293">
        <v>0.39778935185185182</v>
      </c>
      <c r="N3293" t="s">
        <v>7764</v>
      </c>
      <c r="O3293">
        <v>44183.184178240743</v>
      </c>
      <c r="P3293" t="s">
        <v>13994</v>
      </c>
      <c r="Q3293">
        <v>1</v>
      </c>
      <c r="R3293">
        <v>2</v>
      </c>
      <c r="BX3293">
        <v>1</v>
      </c>
      <c r="BY3293">
        <v>1</v>
      </c>
      <c r="BZ3293">
        <v>2</v>
      </c>
      <c r="CA3293">
        <v>3</v>
      </c>
      <c r="CH3293">
        <v>2</v>
      </c>
      <c r="CI3293">
        <v>75000</v>
      </c>
      <c r="CJ3293">
        <v>1</v>
      </c>
    </row>
    <row r="3294" spans="1:88" x14ac:dyDescent="0.25">
      <c r="A3294">
        <v>93</v>
      </c>
      <c r="B3294">
        <v>1302</v>
      </c>
      <c r="C3294">
        <v>2</v>
      </c>
      <c r="D3294" s="5">
        <v>44183</v>
      </c>
      <c r="E3294">
        <v>1319</v>
      </c>
      <c r="F3294">
        <v>748068</v>
      </c>
      <c r="G3294" t="s">
        <v>13995</v>
      </c>
      <c r="H3294" t="s">
        <v>13996</v>
      </c>
      <c r="I3294" t="s">
        <v>13997</v>
      </c>
      <c r="J3294" t="s">
        <v>13998</v>
      </c>
      <c r="K3294" t="s">
        <v>95</v>
      </c>
      <c r="L3294">
        <v>0</v>
      </c>
      <c r="M3294">
        <v>6.0543981481481483E-2</v>
      </c>
      <c r="N3294" t="s">
        <v>7764</v>
      </c>
      <c r="O3294">
        <v>44183.18440972222</v>
      </c>
      <c r="P3294" t="s">
        <v>13999</v>
      </c>
      <c r="Q3294">
        <v>1</v>
      </c>
      <c r="R3294">
        <v>2</v>
      </c>
      <c r="BX3294">
        <v>1</v>
      </c>
      <c r="BY3294">
        <v>1</v>
      </c>
      <c r="BZ3294">
        <v>3</v>
      </c>
      <c r="CH3294">
        <v>3</v>
      </c>
      <c r="CI3294">
        <v>100000</v>
      </c>
      <c r="CJ3294">
        <v>1</v>
      </c>
    </row>
    <row r="3295" spans="1:88" x14ac:dyDescent="0.25">
      <c r="A3295">
        <v>94</v>
      </c>
      <c r="B3295">
        <v>1303</v>
      </c>
      <c r="C3295">
        <v>2</v>
      </c>
      <c r="D3295" s="5">
        <v>44183</v>
      </c>
      <c r="E3295">
        <v>1320</v>
      </c>
      <c r="F3295">
        <v>748069</v>
      </c>
      <c r="G3295" t="s">
        <v>6281</v>
      </c>
      <c r="H3295" t="s">
        <v>14000</v>
      </c>
      <c r="I3295" t="s">
        <v>14001</v>
      </c>
      <c r="J3295" t="s">
        <v>14002</v>
      </c>
      <c r="K3295" t="s">
        <v>108</v>
      </c>
      <c r="L3295" t="s">
        <v>681</v>
      </c>
      <c r="M3295">
        <v>6.6956018518518512E-2</v>
      </c>
      <c r="N3295" t="s">
        <v>7764</v>
      </c>
      <c r="O3295">
        <v>44183.184895833336</v>
      </c>
      <c r="P3295" t="s">
        <v>14003</v>
      </c>
      <c r="Q3295">
        <v>1</v>
      </c>
      <c r="R3295">
        <v>2</v>
      </c>
      <c r="BX3295">
        <v>1</v>
      </c>
      <c r="BY3295">
        <v>3</v>
      </c>
      <c r="BZ3295">
        <v>2</v>
      </c>
      <c r="CA3295">
        <v>3</v>
      </c>
      <c r="CH3295">
        <v>3</v>
      </c>
      <c r="CI3295">
        <v>150000</v>
      </c>
      <c r="CJ3295">
        <v>3</v>
      </c>
    </row>
    <row r="3296" spans="1:88" x14ac:dyDescent="0.25">
      <c r="A3296">
        <v>95</v>
      </c>
      <c r="B3296">
        <v>1304</v>
      </c>
      <c r="C3296">
        <v>2</v>
      </c>
      <c r="D3296" s="5">
        <v>44183</v>
      </c>
      <c r="E3296">
        <v>1321</v>
      </c>
      <c r="F3296">
        <v>748070</v>
      </c>
      <c r="G3296" t="s">
        <v>14004</v>
      </c>
      <c r="H3296" t="s">
        <v>14005</v>
      </c>
      <c r="I3296" t="s">
        <v>14006</v>
      </c>
      <c r="J3296" t="s">
        <v>14007</v>
      </c>
      <c r="K3296" t="s">
        <v>95</v>
      </c>
      <c r="L3296" t="s">
        <v>7778</v>
      </c>
      <c r="M3296">
        <v>3.3969907407407407E-2</v>
      </c>
      <c r="N3296" t="s">
        <v>7764</v>
      </c>
      <c r="O3296">
        <v>44183.185567129629</v>
      </c>
      <c r="P3296" t="s">
        <v>14008</v>
      </c>
      <c r="Q3296">
        <v>1</v>
      </c>
      <c r="R3296">
        <v>1</v>
      </c>
      <c r="BX3296">
        <v>1</v>
      </c>
      <c r="BY3296">
        <v>2</v>
      </c>
      <c r="BZ3296">
        <v>2</v>
      </c>
      <c r="CA3296">
        <v>6</v>
      </c>
      <c r="CH3296">
        <v>2</v>
      </c>
      <c r="CI3296">
        <v>300000</v>
      </c>
      <c r="CJ3296">
        <v>3</v>
      </c>
    </row>
    <row r="3297" spans="1:88" x14ac:dyDescent="0.25">
      <c r="A3297">
        <v>96</v>
      </c>
      <c r="B3297">
        <v>1305</v>
      </c>
      <c r="C3297">
        <v>2</v>
      </c>
      <c r="D3297" s="5">
        <v>44183</v>
      </c>
      <c r="E3297">
        <v>1322</v>
      </c>
      <c r="F3297">
        <v>748071</v>
      </c>
      <c r="G3297" t="s">
        <v>14009</v>
      </c>
      <c r="H3297" t="s">
        <v>14010</v>
      </c>
      <c r="I3297" t="s">
        <v>14011</v>
      </c>
      <c r="J3297" t="s">
        <v>14012</v>
      </c>
      <c r="K3297" t="s">
        <v>108</v>
      </c>
      <c r="L3297">
        <v>0</v>
      </c>
      <c r="M3297">
        <v>1.8587962962962962E-2</v>
      </c>
      <c r="N3297" t="s">
        <v>7764</v>
      </c>
      <c r="O3297">
        <v>44183.186215277776</v>
      </c>
      <c r="P3297" t="s">
        <v>14013</v>
      </c>
      <c r="Q3297">
        <v>1</v>
      </c>
      <c r="R3297">
        <v>2</v>
      </c>
      <c r="BX3297">
        <v>1</v>
      </c>
      <c r="BY3297">
        <v>2</v>
      </c>
      <c r="BZ3297">
        <v>2</v>
      </c>
      <c r="CA3297">
        <v>3</v>
      </c>
      <c r="CH3297">
        <v>3</v>
      </c>
      <c r="CI3297">
        <v>100000</v>
      </c>
      <c r="CJ3297">
        <v>1</v>
      </c>
    </row>
    <row r="3298" spans="1:88" x14ac:dyDescent="0.25">
      <c r="A3298">
        <v>97</v>
      </c>
      <c r="B3298">
        <v>1306</v>
      </c>
      <c r="C3298">
        <v>2</v>
      </c>
      <c r="D3298" s="5">
        <v>44183</v>
      </c>
      <c r="E3298">
        <v>1323</v>
      </c>
      <c r="F3298">
        <v>748072</v>
      </c>
      <c r="G3298" t="s">
        <v>5150</v>
      </c>
      <c r="H3298" t="s">
        <v>14014</v>
      </c>
      <c r="I3298" t="s">
        <v>14015</v>
      </c>
      <c r="J3298" t="s">
        <v>14016</v>
      </c>
      <c r="K3298" t="s">
        <v>108</v>
      </c>
      <c r="L3298" t="s">
        <v>623</v>
      </c>
      <c r="M3298">
        <v>9.1000578703703709</v>
      </c>
      <c r="N3298" t="s">
        <v>7764</v>
      </c>
      <c r="O3298">
        <v>44183.186655092592</v>
      </c>
      <c r="P3298" t="s">
        <v>14017</v>
      </c>
      <c r="Q3298">
        <v>1</v>
      </c>
      <c r="R3298">
        <v>2</v>
      </c>
      <c r="BX3298">
        <v>1</v>
      </c>
      <c r="BY3298">
        <v>5</v>
      </c>
      <c r="BZ3298">
        <v>1</v>
      </c>
      <c r="CA3298">
        <v>2</v>
      </c>
      <c r="CB3298">
        <v>3</v>
      </c>
      <c r="CH3298">
        <v>2</v>
      </c>
      <c r="CI3298">
        <v>200000</v>
      </c>
      <c r="CJ3298">
        <v>1</v>
      </c>
    </row>
    <row r="3299" spans="1:88" x14ac:dyDescent="0.25">
      <c r="A3299">
        <v>98</v>
      </c>
      <c r="B3299">
        <v>1307</v>
      </c>
      <c r="C3299">
        <v>2</v>
      </c>
      <c r="D3299" s="5">
        <v>44183</v>
      </c>
      <c r="E3299">
        <v>1324</v>
      </c>
      <c r="F3299">
        <v>748073</v>
      </c>
      <c r="G3299" t="s">
        <v>14018</v>
      </c>
      <c r="H3299" t="s">
        <v>14019</v>
      </c>
      <c r="I3299" t="s">
        <v>14020</v>
      </c>
      <c r="J3299" t="s">
        <v>14021</v>
      </c>
      <c r="K3299" t="s">
        <v>95</v>
      </c>
      <c r="L3299" t="s">
        <v>382</v>
      </c>
      <c r="M3299">
        <v>0.11949074074074074</v>
      </c>
      <c r="N3299" t="s">
        <v>7764</v>
      </c>
      <c r="O3299">
        <v>44183.1872337963</v>
      </c>
      <c r="P3299" t="s">
        <v>14022</v>
      </c>
      <c r="Q3299">
        <v>1</v>
      </c>
      <c r="R3299">
        <v>1</v>
      </c>
      <c r="BX3299">
        <v>2</v>
      </c>
    </row>
    <row r="3300" spans="1:88" x14ac:dyDescent="0.25">
      <c r="A3300">
        <v>99</v>
      </c>
      <c r="B3300">
        <v>1316</v>
      </c>
      <c r="C3300">
        <v>2</v>
      </c>
      <c r="D3300" s="5">
        <v>44183</v>
      </c>
      <c r="E3300">
        <v>1333</v>
      </c>
      <c r="F3300">
        <v>748240</v>
      </c>
      <c r="G3300" t="s">
        <v>1573</v>
      </c>
      <c r="H3300" t="s">
        <v>14023</v>
      </c>
      <c r="I3300" t="s">
        <v>14024</v>
      </c>
      <c r="J3300" t="s">
        <v>14025</v>
      </c>
      <c r="K3300" t="s">
        <v>108</v>
      </c>
      <c r="L3300" t="s">
        <v>98</v>
      </c>
      <c r="M3300">
        <v>1.8587962962962962E-2</v>
      </c>
      <c r="N3300" t="s">
        <v>321</v>
      </c>
      <c r="O3300">
        <v>44183.493263888886</v>
      </c>
      <c r="P3300" t="s">
        <v>14026</v>
      </c>
      <c r="Q3300">
        <v>1</v>
      </c>
      <c r="R3300">
        <v>2</v>
      </c>
      <c r="BX3300">
        <v>1</v>
      </c>
      <c r="BY3300">
        <v>3</v>
      </c>
      <c r="BZ3300">
        <v>3</v>
      </c>
      <c r="CH3300">
        <v>3</v>
      </c>
      <c r="CI3300">
        <v>300000</v>
      </c>
      <c r="CJ3300">
        <v>1</v>
      </c>
    </row>
    <row r="3301" spans="1:88" x14ac:dyDescent="0.25">
      <c r="A3301">
        <v>100</v>
      </c>
      <c r="B3301">
        <v>1317</v>
      </c>
      <c r="C3301">
        <v>2</v>
      </c>
      <c r="D3301" s="5">
        <v>44183</v>
      </c>
      <c r="E3301">
        <v>1334</v>
      </c>
      <c r="F3301">
        <v>748241</v>
      </c>
      <c r="G3301" t="s">
        <v>14027</v>
      </c>
      <c r="H3301" t="s">
        <v>14028</v>
      </c>
      <c r="I3301" t="s">
        <v>14029</v>
      </c>
      <c r="J3301" t="s">
        <v>14030</v>
      </c>
      <c r="K3301" t="s">
        <v>95</v>
      </c>
      <c r="L3301" t="s">
        <v>98</v>
      </c>
      <c r="M3301">
        <v>1.8113425925925925E-2</v>
      </c>
      <c r="N3301" t="s">
        <v>321</v>
      </c>
      <c r="O3301">
        <v>44183.493402777778</v>
      </c>
      <c r="P3301" t="s">
        <v>14031</v>
      </c>
      <c r="Q3301">
        <v>1</v>
      </c>
      <c r="R3301">
        <v>1</v>
      </c>
      <c r="BX3301">
        <v>1</v>
      </c>
      <c r="BY3301">
        <v>2</v>
      </c>
      <c r="BZ3301">
        <v>3</v>
      </c>
      <c r="CH3301">
        <v>3</v>
      </c>
      <c r="CI3301">
        <v>500000</v>
      </c>
      <c r="CJ3301">
        <v>1</v>
      </c>
    </row>
    <row r="3302" spans="1:88" x14ac:dyDescent="0.25">
      <c r="A3302">
        <v>101</v>
      </c>
      <c r="B3302">
        <v>1320</v>
      </c>
      <c r="C3302">
        <v>2</v>
      </c>
      <c r="D3302" s="5">
        <v>44183</v>
      </c>
      <c r="E3302">
        <v>1337</v>
      </c>
      <c r="F3302">
        <v>748268</v>
      </c>
      <c r="G3302" t="s">
        <v>14032</v>
      </c>
      <c r="H3302" t="s">
        <v>4079</v>
      </c>
      <c r="I3302" t="s">
        <v>14033</v>
      </c>
      <c r="J3302" t="s">
        <v>14034</v>
      </c>
      <c r="K3302" t="s">
        <v>108</v>
      </c>
      <c r="L3302" t="s">
        <v>98</v>
      </c>
      <c r="M3302">
        <v>1.9155092592592592E-2</v>
      </c>
      <c r="N3302" t="s">
        <v>321</v>
      </c>
      <c r="O3302">
        <v>44183.528553240743</v>
      </c>
      <c r="P3302" t="s">
        <v>14035</v>
      </c>
      <c r="Q3302">
        <v>1</v>
      </c>
      <c r="R3302">
        <v>2</v>
      </c>
      <c r="BX3302">
        <v>1</v>
      </c>
      <c r="BY3302">
        <v>5</v>
      </c>
      <c r="BZ3302">
        <v>2</v>
      </c>
      <c r="CA3302">
        <v>3</v>
      </c>
      <c r="CH3302">
        <v>2</v>
      </c>
      <c r="CI3302">
        <v>300000</v>
      </c>
      <c r="CJ3302">
        <v>3</v>
      </c>
    </row>
    <row r="3303" spans="1:88" x14ac:dyDescent="0.25">
      <c r="A3303">
        <v>102</v>
      </c>
      <c r="B3303">
        <v>1343</v>
      </c>
      <c r="C3303">
        <v>2</v>
      </c>
      <c r="D3303" s="5">
        <v>44185</v>
      </c>
      <c r="E3303">
        <v>1360</v>
      </c>
      <c r="F3303">
        <v>748401</v>
      </c>
      <c r="G3303" t="s">
        <v>14036</v>
      </c>
      <c r="H3303" t="s">
        <v>14037</v>
      </c>
      <c r="I3303" t="s">
        <v>14038</v>
      </c>
      <c r="J3303" t="s">
        <v>14039</v>
      </c>
      <c r="K3303" t="s">
        <v>95</v>
      </c>
      <c r="L3303" t="s">
        <v>606</v>
      </c>
      <c r="M3303">
        <v>0.20689814814814814</v>
      </c>
      <c r="N3303" t="s">
        <v>388</v>
      </c>
      <c r="O3303">
        <v>44183.770173611112</v>
      </c>
      <c r="P3303" t="s">
        <v>14040</v>
      </c>
      <c r="Q3303">
        <v>1</v>
      </c>
      <c r="R3303">
        <v>1</v>
      </c>
      <c r="BX3303">
        <v>2</v>
      </c>
    </row>
    <row r="3304" spans="1:88" x14ac:dyDescent="0.25">
      <c r="A3304">
        <v>103</v>
      </c>
      <c r="B3304">
        <v>1344</v>
      </c>
      <c r="C3304">
        <v>2</v>
      </c>
      <c r="D3304" s="5">
        <v>44185</v>
      </c>
      <c r="E3304">
        <v>1361</v>
      </c>
      <c r="F3304">
        <v>748408</v>
      </c>
      <c r="G3304" t="s">
        <v>14041</v>
      </c>
      <c r="H3304" t="s">
        <v>14042</v>
      </c>
      <c r="I3304" t="s">
        <v>589</v>
      </c>
      <c r="J3304" t="s">
        <v>14043</v>
      </c>
      <c r="K3304" t="s">
        <v>108</v>
      </c>
      <c r="L3304" t="s">
        <v>455</v>
      </c>
      <c r="M3304">
        <v>1.1400462962962965E-2</v>
      </c>
      <c r="N3304" t="s">
        <v>388</v>
      </c>
      <c r="O3304">
        <v>44183.782777777778</v>
      </c>
      <c r="P3304" t="s">
        <v>14044</v>
      </c>
      <c r="Q3304">
        <v>1</v>
      </c>
      <c r="R3304">
        <v>2</v>
      </c>
      <c r="BX3304">
        <v>2</v>
      </c>
    </row>
    <row r="3305" spans="1:88" x14ac:dyDescent="0.25">
      <c r="A3305">
        <v>104</v>
      </c>
      <c r="B3305">
        <v>1347</v>
      </c>
      <c r="C3305">
        <v>2</v>
      </c>
      <c r="D3305">
        <v>44185</v>
      </c>
      <c r="E3305">
        <v>1364</v>
      </c>
      <c r="F3305">
        <v>748427</v>
      </c>
      <c r="G3305" t="s">
        <v>504</v>
      </c>
      <c r="H3305" t="s">
        <v>14045</v>
      </c>
      <c r="I3305" t="s">
        <v>14046</v>
      </c>
      <c r="J3305" t="s">
        <v>14047</v>
      </c>
      <c r="K3305" t="s">
        <v>108</v>
      </c>
      <c r="L3305" t="s">
        <v>455</v>
      </c>
      <c r="M3305">
        <v>1.3668981481481482E-2</v>
      </c>
      <c r="N3305" t="s">
        <v>388</v>
      </c>
      <c r="O3305">
        <v>44183.798888888887</v>
      </c>
      <c r="P3305" t="s">
        <v>14048</v>
      </c>
      <c r="Q3305">
        <v>1</v>
      </c>
      <c r="R3305">
        <v>2</v>
      </c>
      <c r="BX3305">
        <v>1</v>
      </c>
      <c r="BY3305">
        <v>1</v>
      </c>
      <c r="BZ3305">
        <v>3</v>
      </c>
      <c r="CH3305">
        <v>3</v>
      </c>
      <c r="CI3305">
        <v>100000</v>
      </c>
      <c r="CJ3305">
        <v>1</v>
      </c>
    </row>
    <row r="3306" spans="1:88" x14ac:dyDescent="0.25">
      <c r="A3306">
        <v>105</v>
      </c>
      <c r="B3306">
        <v>1348</v>
      </c>
      <c r="C3306">
        <v>2</v>
      </c>
      <c r="D3306">
        <v>44185</v>
      </c>
      <c r="E3306">
        <v>1365</v>
      </c>
      <c r="F3306">
        <v>748441</v>
      </c>
      <c r="G3306" t="s">
        <v>14049</v>
      </c>
      <c r="H3306" t="s">
        <v>14050</v>
      </c>
      <c r="I3306" t="s">
        <v>14051</v>
      </c>
      <c r="J3306" t="s">
        <v>14052</v>
      </c>
      <c r="K3306" t="s">
        <v>108</v>
      </c>
      <c r="L3306" t="s">
        <v>14053</v>
      </c>
      <c r="M3306">
        <v>2.0173611111111111E-2</v>
      </c>
      <c r="N3306" t="s">
        <v>388</v>
      </c>
      <c r="O3306">
        <v>44183.820497685185</v>
      </c>
      <c r="P3306" t="s">
        <v>14054</v>
      </c>
      <c r="Q3306">
        <v>1</v>
      </c>
      <c r="R3306">
        <v>2</v>
      </c>
      <c r="BX3306">
        <v>2</v>
      </c>
    </row>
    <row r="3307" spans="1:88" x14ac:dyDescent="0.25">
      <c r="A3307">
        <v>106</v>
      </c>
      <c r="B3307">
        <v>1350</v>
      </c>
      <c r="C3307">
        <v>2</v>
      </c>
      <c r="D3307">
        <v>44185</v>
      </c>
      <c r="E3307">
        <v>1367</v>
      </c>
      <c r="F3307">
        <v>748449</v>
      </c>
      <c r="G3307" t="s">
        <v>14055</v>
      </c>
      <c r="H3307" t="s">
        <v>14056</v>
      </c>
      <c r="I3307" t="s">
        <v>14057</v>
      </c>
      <c r="J3307" t="s">
        <v>14058</v>
      </c>
      <c r="K3307" t="s">
        <v>108</v>
      </c>
      <c r="L3307" t="s">
        <v>455</v>
      </c>
      <c r="M3307">
        <v>1.4444444444444446E-2</v>
      </c>
      <c r="N3307" t="s">
        <v>388</v>
      </c>
      <c r="O3307">
        <v>44183.843449074076</v>
      </c>
      <c r="P3307" t="s">
        <v>14059</v>
      </c>
      <c r="Q3307">
        <v>1</v>
      </c>
      <c r="R3307">
        <v>2</v>
      </c>
      <c r="BX3307">
        <v>1</v>
      </c>
      <c r="BY3307">
        <v>6</v>
      </c>
      <c r="BZ3307">
        <v>3</v>
      </c>
      <c r="CH3307">
        <v>3</v>
      </c>
      <c r="CI3307">
        <v>65000</v>
      </c>
      <c r="CJ3307">
        <v>1</v>
      </c>
    </row>
    <row r="3308" spans="1:88" x14ac:dyDescent="0.25">
      <c r="A3308">
        <v>107</v>
      </c>
      <c r="B3308">
        <v>1351</v>
      </c>
      <c r="C3308">
        <v>2</v>
      </c>
      <c r="D3308">
        <v>44185</v>
      </c>
      <c r="E3308">
        <v>1368</v>
      </c>
      <c r="F3308">
        <v>748455</v>
      </c>
      <c r="G3308" t="s">
        <v>14060</v>
      </c>
      <c r="H3308" t="s">
        <v>14061</v>
      </c>
      <c r="I3308" t="s">
        <v>14062</v>
      </c>
      <c r="J3308" t="s">
        <v>14063</v>
      </c>
      <c r="K3308" t="s">
        <v>95</v>
      </c>
      <c r="L3308" t="s">
        <v>217</v>
      </c>
      <c r="M3308">
        <v>1.3217592592592593E-2</v>
      </c>
      <c r="N3308" t="s">
        <v>388</v>
      </c>
      <c r="O3308">
        <v>44183.858483796299</v>
      </c>
      <c r="P3308" t="s">
        <v>14064</v>
      </c>
      <c r="Q3308">
        <v>1</v>
      </c>
      <c r="R3308">
        <v>1</v>
      </c>
      <c r="BX3308">
        <v>2</v>
      </c>
    </row>
    <row r="3309" spans="1:88" x14ac:dyDescent="0.25">
      <c r="A3309">
        <v>108</v>
      </c>
      <c r="B3309">
        <v>1363</v>
      </c>
      <c r="C3309">
        <v>2</v>
      </c>
      <c r="D3309" s="5">
        <v>44185</v>
      </c>
      <c r="E3309">
        <v>1380</v>
      </c>
      <c r="F3309">
        <v>748474</v>
      </c>
      <c r="G3309" t="s">
        <v>14065</v>
      </c>
      <c r="H3309" t="s">
        <v>14066</v>
      </c>
      <c r="I3309" t="s">
        <v>14067</v>
      </c>
      <c r="J3309" t="s">
        <v>14068</v>
      </c>
      <c r="K3309" t="s">
        <v>108</v>
      </c>
      <c r="L3309" t="s">
        <v>455</v>
      </c>
      <c r="M3309">
        <v>1.5879629629629629E-2</v>
      </c>
      <c r="N3309" t="s">
        <v>388</v>
      </c>
      <c r="O3309">
        <v>44183.884745370371</v>
      </c>
      <c r="P3309" t="s">
        <v>14069</v>
      </c>
      <c r="Q3309">
        <v>1</v>
      </c>
      <c r="R3309">
        <v>2</v>
      </c>
      <c r="BX3309">
        <v>2</v>
      </c>
    </row>
    <row r="3310" spans="1:88" x14ac:dyDescent="0.25">
      <c r="A3310">
        <v>109</v>
      </c>
      <c r="B3310">
        <v>1366</v>
      </c>
      <c r="C3310">
        <v>2</v>
      </c>
      <c r="D3310" s="5">
        <v>44185</v>
      </c>
      <c r="E3310">
        <v>1384</v>
      </c>
      <c r="F3310">
        <v>748500</v>
      </c>
      <c r="G3310" t="s">
        <v>14070</v>
      </c>
      <c r="H3310" t="s">
        <v>14071</v>
      </c>
      <c r="I3310" t="s">
        <v>14072</v>
      </c>
      <c r="J3310" t="s">
        <v>14073</v>
      </c>
      <c r="K3310" t="s">
        <v>95</v>
      </c>
      <c r="L3310" t="s">
        <v>14074</v>
      </c>
      <c r="M3310">
        <v>1.6805555555555556E-2</v>
      </c>
      <c r="N3310" t="s">
        <v>388</v>
      </c>
      <c r="O3310">
        <v>44183.922685185185</v>
      </c>
      <c r="P3310" t="s">
        <v>14075</v>
      </c>
      <c r="Q3310">
        <v>1</v>
      </c>
      <c r="R3310">
        <v>1</v>
      </c>
      <c r="BX3310">
        <v>2</v>
      </c>
    </row>
    <row r="3311" spans="1:88" x14ac:dyDescent="0.25">
      <c r="A3311">
        <v>110</v>
      </c>
      <c r="B3311">
        <v>1367</v>
      </c>
      <c r="C3311">
        <v>2</v>
      </c>
      <c r="D3311" s="5">
        <v>44185</v>
      </c>
      <c r="E3311">
        <v>1385</v>
      </c>
      <c r="F3311">
        <v>748516</v>
      </c>
      <c r="G3311" t="s">
        <v>1132</v>
      </c>
      <c r="H3311" t="s">
        <v>14076</v>
      </c>
      <c r="I3311" t="s">
        <v>14077</v>
      </c>
      <c r="J3311" t="s">
        <v>14078</v>
      </c>
      <c r="K3311" t="s">
        <v>95</v>
      </c>
      <c r="L3311" t="s">
        <v>14053</v>
      </c>
      <c r="M3311">
        <v>1.3935185185185184E-2</v>
      </c>
      <c r="N3311" t="s">
        <v>388</v>
      </c>
      <c r="O3311">
        <v>44183.938900462963</v>
      </c>
      <c r="P3311" t="s">
        <v>14079</v>
      </c>
      <c r="Q3311">
        <v>1</v>
      </c>
      <c r="R3311">
        <v>1</v>
      </c>
      <c r="BX3311">
        <v>2</v>
      </c>
    </row>
    <row r="3312" spans="1:88" x14ac:dyDescent="0.25">
      <c r="A3312">
        <v>111</v>
      </c>
      <c r="B3312">
        <v>1375</v>
      </c>
      <c r="C3312">
        <v>2</v>
      </c>
      <c r="D3312" s="5">
        <v>44185</v>
      </c>
      <c r="E3312">
        <v>1393</v>
      </c>
      <c r="F3312">
        <v>748526</v>
      </c>
      <c r="G3312" t="s">
        <v>14080</v>
      </c>
      <c r="H3312" t="s">
        <v>14081</v>
      </c>
      <c r="I3312" t="s">
        <v>14082</v>
      </c>
      <c r="J3312" t="s">
        <v>14083</v>
      </c>
      <c r="K3312" t="s">
        <v>108</v>
      </c>
      <c r="L3312" t="s">
        <v>455</v>
      </c>
      <c r="M3312">
        <v>1.2812499999999999E-2</v>
      </c>
      <c r="N3312" t="s">
        <v>388</v>
      </c>
      <c r="O3312">
        <v>44183.953287037039</v>
      </c>
      <c r="P3312" t="s">
        <v>14084</v>
      </c>
      <c r="Q3312">
        <v>1</v>
      </c>
      <c r="R3312">
        <v>2</v>
      </c>
      <c r="BX3312">
        <v>2</v>
      </c>
    </row>
    <row r="3313" spans="1:88" x14ac:dyDescent="0.25">
      <c r="A3313">
        <v>112</v>
      </c>
      <c r="B3313">
        <v>1388</v>
      </c>
      <c r="C3313">
        <v>2</v>
      </c>
      <c r="D3313" s="5">
        <v>44185</v>
      </c>
      <c r="E3313">
        <v>1406</v>
      </c>
      <c r="F3313">
        <v>748641</v>
      </c>
      <c r="G3313" t="s">
        <v>14085</v>
      </c>
      <c r="H3313" t="s">
        <v>14086</v>
      </c>
      <c r="I3313" t="s">
        <v>14087</v>
      </c>
      <c r="J3313" t="s">
        <v>14088</v>
      </c>
      <c r="K3313" t="s">
        <v>108</v>
      </c>
      <c r="L3313" t="s">
        <v>382</v>
      </c>
      <c r="M3313">
        <v>4.780092592592592E-2</v>
      </c>
      <c r="N3313" t="s">
        <v>350</v>
      </c>
      <c r="O3313">
        <v>44184.46974537037</v>
      </c>
      <c r="P3313" t="s">
        <v>14089</v>
      </c>
      <c r="Q3313">
        <v>1</v>
      </c>
      <c r="R3313">
        <v>2</v>
      </c>
      <c r="BX3313">
        <v>1</v>
      </c>
      <c r="BY3313">
        <v>3</v>
      </c>
      <c r="BZ3313">
        <v>3</v>
      </c>
      <c r="CA3313">
        <v>4</v>
      </c>
      <c r="CH3313">
        <v>3</v>
      </c>
      <c r="CI3313">
        <v>150000</v>
      </c>
      <c r="CJ3313">
        <v>4</v>
      </c>
    </row>
    <row r="3314" spans="1:88" x14ac:dyDescent="0.25">
      <c r="A3314">
        <v>113</v>
      </c>
      <c r="B3314">
        <v>1391</v>
      </c>
      <c r="C3314">
        <v>2</v>
      </c>
      <c r="D3314" s="5">
        <v>44185</v>
      </c>
      <c r="E3314">
        <v>1409</v>
      </c>
      <c r="F3314">
        <v>748646</v>
      </c>
      <c r="G3314" t="s">
        <v>14090</v>
      </c>
      <c r="H3314" t="s">
        <v>14091</v>
      </c>
      <c r="I3314" t="s">
        <v>14092</v>
      </c>
      <c r="J3314" t="s">
        <v>14093</v>
      </c>
      <c r="K3314" t="s">
        <v>95</v>
      </c>
      <c r="L3314" t="s">
        <v>364</v>
      </c>
      <c r="M3314">
        <v>0.26057870370370367</v>
      </c>
      <c r="N3314" t="s">
        <v>775</v>
      </c>
      <c r="O3314">
        <v>44184.492673611108</v>
      </c>
      <c r="P3314" t="s">
        <v>14094</v>
      </c>
      <c r="Q3314">
        <v>1</v>
      </c>
      <c r="R3314">
        <v>1</v>
      </c>
      <c r="BX3314">
        <v>1</v>
      </c>
      <c r="BY3314">
        <v>3</v>
      </c>
      <c r="BZ3314">
        <v>2</v>
      </c>
      <c r="CA3314">
        <v>3</v>
      </c>
      <c r="CH3314">
        <v>3</v>
      </c>
      <c r="CI3314">
        <v>150000</v>
      </c>
      <c r="CJ3314">
        <v>1</v>
      </c>
    </row>
    <row r="3315" spans="1:88" x14ac:dyDescent="0.25">
      <c r="A3315">
        <v>114</v>
      </c>
      <c r="B3315">
        <v>1392</v>
      </c>
      <c r="C3315">
        <v>2</v>
      </c>
      <c r="D3315" s="5">
        <v>44185</v>
      </c>
      <c r="E3315">
        <v>1410</v>
      </c>
      <c r="F3315">
        <v>748647</v>
      </c>
      <c r="G3315" t="s">
        <v>14095</v>
      </c>
      <c r="H3315" t="s">
        <v>14096</v>
      </c>
      <c r="I3315" t="s">
        <v>14097</v>
      </c>
      <c r="J3315" t="s">
        <v>14098</v>
      </c>
      <c r="K3315" t="s">
        <v>108</v>
      </c>
      <c r="L3315" t="s">
        <v>623</v>
      </c>
      <c r="M3315">
        <v>1.8761574074074073E-2</v>
      </c>
      <c r="N3315" t="s">
        <v>775</v>
      </c>
      <c r="O3315">
        <v>44184.492719907408</v>
      </c>
      <c r="P3315" t="s">
        <v>14099</v>
      </c>
      <c r="Q3315">
        <v>1</v>
      </c>
      <c r="R3315">
        <v>2</v>
      </c>
      <c r="BX3315">
        <v>1</v>
      </c>
      <c r="BY3315">
        <v>2</v>
      </c>
      <c r="BZ3315">
        <v>2</v>
      </c>
      <c r="CH3315">
        <v>2</v>
      </c>
      <c r="CI3315">
        <v>100000</v>
      </c>
      <c r="CJ3315">
        <v>1</v>
      </c>
    </row>
    <row r="3316" spans="1:88" x14ac:dyDescent="0.25">
      <c r="A3316">
        <v>115</v>
      </c>
      <c r="B3316">
        <v>1393</v>
      </c>
      <c r="C3316">
        <v>2</v>
      </c>
      <c r="D3316" s="5">
        <v>44185</v>
      </c>
      <c r="E3316">
        <v>1411</v>
      </c>
      <c r="F3316">
        <v>748648</v>
      </c>
      <c r="G3316" t="s">
        <v>14100</v>
      </c>
      <c r="H3316" t="s">
        <v>14101</v>
      </c>
      <c r="I3316" t="s">
        <v>14102</v>
      </c>
      <c r="J3316" t="s">
        <v>14103</v>
      </c>
      <c r="K3316" t="s">
        <v>108</v>
      </c>
      <c r="L3316" t="s">
        <v>623</v>
      </c>
      <c r="M3316">
        <v>1.6967592592592593E-2</v>
      </c>
      <c r="N3316" t="s">
        <v>775</v>
      </c>
      <c r="O3316">
        <v>44184.492766203701</v>
      </c>
      <c r="P3316" t="s">
        <v>14104</v>
      </c>
      <c r="Q3316">
        <v>1</v>
      </c>
      <c r="R3316">
        <v>2</v>
      </c>
      <c r="BX3316">
        <v>1</v>
      </c>
      <c r="BY3316">
        <v>1</v>
      </c>
      <c r="BZ3316">
        <v>2</v>
      </c>
      <c r="CH3316">
        <v>2</v>
      </c>
      <c r="CI3316">
        <v>50000</v>
      </c>
      <c r="CJ3316">
        <v>1</v>
      </c>
    </row>
    <row r="3317" spans="1:88" x14ac:dyDescent="0.25">
      <c r="A3317">
        <v>116</v>
      </c>
      <c r="B3317">
        <v>1398</v>
      </c>
      <c r="C3317">
        <v>2</v>
      </c>
      <c r="D3317" s="5">
        <v>44185</v>
      </c>
      <c r="E3317">
        <v>1416</v>
      </c>
      <c r="F3317">
        <v>748667</v>
      </c>
      <c r="G3317" t="s">
        <v>14105</v>
      </c>
      <c r="H3317" t="s">
        <v>14106</v>
      </c>
      <c r="I3317" t="s">
        <v>14107</v>
      </c>
      <c r="J3317" t="s">
        <v>14108</v>
      </c>
      <c r="K3317" t="s">
        <v>95</v>
      </c>
      <c r="L3317" t="s">
        <v>5706</v>
      </c>
      <c r="M3317">
        <v>7.4212962962962967E-2</v>
      </c>
      <c r="N3317" t="s">
        <v>350</v>
      </c>
      <c r="O3317">
        <v>44184.546863425923</v>
      </c>
      <c r="P3317" t="s">
        <v>14109</v>
      </c>
      <c r="Q3317">
        <v>1</v>
      </c>
      <c r="R3317">
        <v>1</v>
      </c>
      <c r="BX3317">
        <v>2</v>
      </c>
    </row>
    <row r="3318" spans="1:88" x14ac:dyDescent="0.25">
      <c r="A3318">
        <v>117</v>
      </c>
      <c r="B3318">
        <v>1402</v>
      </c>
      <c r="C3318">
        <v>2</v>
      </c>
      <c r="D3318" s="5">
        <v>44185</v>
      </c>
      <c r="E3318">
        <v>1420</v>
      </c>
      <c r="F3318">
        <v>748682</v>
      </c>
      <c r="G3318" t="s">
        <v>14110</v>
      </c>
      <c r="H3318" t="s">
        <v>14111</v>
      </c>
      <c r="I3318" t="s">
        <v>14112</v>
      </c>
      <c r="J3318" t="s">
        <v>14113</v>
      </c>
      <c r="K3318" t="s">
        <v>95</v>
      </c>
      <c r="L3318" t="s">
        <v>744</v>
      </c>
      <c r="M3318">
        <v>8.9004629629629625E-3</v>
      </c>
      <c r="N3318" t="s">
        <v>350</v>
      </c>
      <c r="O3318">
        <v>44184.576041666667</v>
      </c>
      <c r="P3318" t="s">
        <v>14114</v>
      </c>
      <c r="Q3318">
        <v>1</v>
      </c>
      <c r="R3318">
        <v>1</v>
      </c>
      <c r="BX3318">
        <v>2</v>
      </c>
    </row>
    <row r="3319" spans="1:88" x14ac:dyDescent="0.25">
      <c r="A3319">
        <v>118</v>
      </c>
      <c r="B3319">
        <v>1404</v>
      </c>
      <c r="C3319">
        <v>2</v>
      </c>
      <c r="D3319" s="5">
        <v>44185</v>
      </c>
      <c r="E3319">
        <v>1422</v>
      </c>
      <c r="F3319">
        <v>748687</v>
      </c>
      <c r="G3319" t="s">
        <v>11707</v>
      </c>
      <c r="H3319" t="s">
        <v>14115</v>
      </c>
      <c r="I3319" t="s">
        <v>14116</v>
      </c>
      <c r="J3319" t="s">
        <v>14117</v>
      </c>
      <c r="K3319" t="s">
        <v>95</v>
      </c>
      <c r="L3319" t="s">
        <v>364</v>
      </c>
      <c r="M3319">
        <v>9.2812500000000006E-2</v>
      </c>
      <c r="N3319" t="s">
        <v>775</v>
      </c>
      <c r="O3319">
        <v>44184.587268518517</v>
      </c>
      <c r="P3319" t="s">
        <v>14118</v>
      </c>
      <c r="Q3319">
        <v>1</v>
      </c>
      <c r="R3319">
        <v>1</v>
      </c>
      <c r="BX3319">
        <v>1</v>
      </c>
      <c r="BY3319">
        <v>1</v>
      </c>
      <c r="BZ3319">
        <v>2</v>
      </c>
      <c r="CH3319">
        <v>2</v>
      </c>
      <c r="CI3319">
        <v>60000</v>
      </c>
      <c r="CJ3319">
        <v>1</v>
      </c>
    </row>
    <row r="3320" spans="1:88" x14ac:dyDescent="0.25">
      <c r="A3320">
        <v>119</v>
      </c>
      <c r="B3320">
        <v>1405</v>
      </c>
      <c r="C3320">
        <v>2</v>
      </c>
      <c r="D3320" s="5">
        <v>44185</v>
      </c>
      <c r="E3320">
        <v>1423</v>
      </c>
      <c r="F3320">
        <v>748692</v>
      </c>
      <c r="G3320" t="s">
        <v>14119</v>
      </c>
      <c r="H3320" t="s">
        <v>14120</v>
      </c>
      <c r="I3320" t="s">
        <v>14121</v>
      </c>
      <c r="J3320" t="s">
        <v>14122</v>
      </c>
      <c r="K3320" t="s">
        <v>95</v>
      </c>
      <c r="L3320" t="s">
        <v>382</v>
      </c>
      <c r="M3320">
        <v>2.1145833333333332E-2</v>
      </c>
      <c r="N3320" t="s">
        <v>350</v>
      </c>
      <c r="O3320">
        <v>44184.604618055557</v>
      </c>
      <c r="P3320" t="s">
        <v>14123</v>
      </c>
      <c r="Q3320">
        <v>1</v>
      </c>
      <c r="R3320">
        <v>1</v>
      </c>
      <c r="BX3320">
        <v>1</v>
      </c>
      <c r="BY3320">
        <v>1</v>
      </c>
      <c r="BZ3320">
        <v>13</v>
      </c>
      <c r="CH3320">
        <v>13</v>
      </c>
      <c r="CI3320">
        <v>100000</v>
      </c>
      <c r="CJ3320">
        <v>1</v>
      </c>
    </row>
    <row r="3321" spans="1:88" x14ac:dyDescent="0.25">
      <c r="A3321">
        <v>120</v>
      </c>
      <c r="B3321">
        <v>1409</v>
      </c>
      <c r="C3321">
        <v>2</v>
      </c>
      <c r="D3321" s="5">
        <v>44185</v>
      </c>
      <c r="E3321">
        <v>1427</v>
      </c>
      <c r="F3321">
        <v>748704</v>
      </c>
      <c r="G3321" t="s">
        <v>14124</v>
      </c>
      <c r="H3321" t="s">
        <v>14125</v>
      </c>
      <c r="I3321" t="s">
        <v>14126</v>
      </c>
      <c r="J3321" t="s">
        <v>14127</v>
      </c>
      <c r="K3321" t="s">
        <v>95</v>
      </c>
      <c r="L3321" t="s">
        <v>364</v>
      </c>
      <c r="M3321">
        <v>3.6331018518518519E-2</v>
      </c>
      <c r="N3321" t="s">
        <v>775</v>
      </c>
      <c r="O3321">
        <v>44184.63013888889</v>
      </c>
      <c r="P3321" t="s">
        <v>14128</v>
      </c>
      <c r="Q3321">
        <v>1</v>
      </c>
      <c r="R3321">
        <v>1</v>
      </c>
      <c r="BX3321">
        <v>2</v>
      </c>
    </row>
    <row r="3322" spans="1:88" x14ac:dyDescent="0.25">
      <c r="A3322">
        <v>121</v>
      </c>
      <c r="B3322">
        <v>1417</v>
      </c>
      <c r="C3322">
        <v>2</v>
      </c>
      <c r="D3322" s="5">
        <v>44185</v>
      </c>
      <c r="E3322">
        <v>1435</v>
      </c>
      <c r="F3322">
        <v>748742</v>
      </c>
      <c r="G3322" t="s">
        <v>14129</v>
      </c>
      <c r="H3322" t="s">
        <v>14130</v>
      </c>
      <c r="I3322" t="s">
        <v>14131</v>
      </c>
      <c r="J3322" t="s">
        <v>14132</v>
      </c>
      <c r="K3322" t="s">
        <v>95</v>
      </c>
      <c r="L3322" t="s">
        <v>382</v>
      </c>
      <c r="M3322">
        <v>7.8391203703703713E-2</v>
      </c>
      <c r="N3322" t="s">
        <v>350</v>
      </c>
      <c r="O3322">
        <v>44184.700335648151</v>
      </c>
      <c r="P3322" t="s">
        <v>14133</v>
      </c>
      <c r="Q3322">
        <v>1</v>
      </c>
      <c r="R3322">
        <v>1</v>
      </c>
      <c r="BX3322">
        <v>2</v>
      </c>
    </row>
    <row r="3323" spans="1:88" x14ac:dyDescent="0.25">
      <c r="A3323">
        <v>122</v>
      </c>
      <c r="B3323">
        <v>1440</v>
      </c>
      <c r="C3323">
        <v>2</v>
      </c>
      <c r="D3323" s="5">
        <v>44185</v>
      </c>
      <c r="E3323">
        <v>1458</v>
      </c>
      <c r="F3323">
        <v>748848</v>
      </c>
      <c r="G3323" t="s">
        <v>14134</v>
      </c>
      <c r="H3323" t="s">
        <v>14135</v>
      </c>
      <c r="I3323" t="s">
        <v>14136</v>
      </c>
      <c r="J3323" t="s">
        <v>14137</v>
      </c>
      <c r="K3323" t="s">
        <v>108</v>
      </c>
      <c r="L3323" t="s">
        <v>623</v>
      </c>
      <c r="M3323">
        <v>2.0601851851851854E-2</v>
      </c>
      <c r="N3323" t="s">
        <v>624</v>
      </c>
      <c r="O3323">
        <v>44184.953796296293</v>
      </c>
      <c r="P3323" t="s">
        <v>14138</v>
      </c>
      <c r="Q3323">
        <v>1</v>
      </c>
      <c r="R3323">
        <v>2</v>
      </c>
      <c r="BX3323">
        <v>2</v>
      </c>
    </row>
    <row r="3324" spans="1:88" x14ac:dyDescent="0.25">
      <c r="A3324">
        <v>123</v>
      </c>
      <c r="B3324">
        <v>1441</v>
      </c>
      <c r="C3324">
        <v>2</v>
      </c>
      <c r="D3324" s="5">
        <v>44185</v>
      </c>
      <c r="E3324">
        <v>1459</v>
      </c>
      <c r="F3324">
        <v>748858</v>
      </c>
      <c r="G3324" t="s">
        <v>14139</v>
      </c>
      <c r="H3324" t="s">
        <v>14140</v>
      </c>
      <c r="I3324" t="s">
        <v>14141</v>
      </c>
      <c r="J3324" t="s">
        <v>14142</v>
      </c>
      <c r="K3324" t="s">
        <v>108</v>
      </c>
      <c r="L3324" t="s">
        <v>623</v>
      </c>
      <c r="M3324">
        <v>2.0011574074074074E-2</v>
      </c>
      <c r="N3324" t="s">
        <v>624</v>
      </c>
      <c r="O3324">
        <v>44185.025196759256</v>
      </c>
      <c r="P3324" t="s">
        <v>14143</v>
      </c>
      <c r="Q3324">
        <v>1</v>
      </c>
      <c r="R3324">
        <v>2</v>
      </c>
      <c r="BX3324">
        <v>2</v>
      </c>
    </row>
    <row r="3325" spans="1:88" x14ac:dyDescent="0.25">
      <c r="A3325">
        <v>124</v>
      </c>
      <c r="B3325">
        <v>1444</v>
      </c>
      <c r="C3325">
        <v>2</v>
      </c>
      <c r="D3325" s="5">
        <v>44185</v>
      </c>
      <c r="E3325">
        <v>1462</v>
      </c>
      <c r="F3325">
        <v>748891</v>
      </c>
      <c r="G3325" t="s">
        <v>14144</v>
      </c>
      <c r="H3325" t="s">
        <v>14145</v>
      </c>
      <c r="I3325" t="s">
        <v>14146</v>
      </c>
      <c r="J3325" t="s">
        <v>14147</v>
      </c>
      <c r="K3325" t="s">
        <v>108</v>
      </c>
      <c r="L3325" t="s">
        <v>228</v>
      </c>
      <c r="M3325">
        <v>2.4467592592592593E-2</v>
      </c>
      <c r="N3325" t="s">
        <v>624</v>
      </c>
      <c r="O3325">
        <v>44185.278657407405</v>
      </c>
      <c r="P3325" t="s">
        <v>14148</v>
      </c>
      <c r="Q3325">
        <v>1</v>
      </c>
      <c r="R3325">
        <v>2</v>
      </c>
      <c r="BX3325">
        <v>1</v>
      </c>
      <c r="BY3325">
        <v>2</v>
      </c>
      <c r="BZ3325">
        <v>3</v>
      </c>
      <c r="CH3325">
        <v>3</v>
      </c>
      <c r="CI3325">
        <v>200000</v>
      </c>
      <c r="CJ3325">
        <v>1</v>
      </c>
    </row>
    <row r="3326" spans="1:88" x14ac:dyDescent="0.25">
      <c r="A3326">
        <v>125</v>
      </c>
      <c r="B3326">
        <v>1460</v>
      </c>
      <c r="C3326">
        <v>2</v>
      </c>
      <c r="D3326" s="5">
        <v>44185</v>
      </c>
      <c r="E3326">
        <v>1478</v>
      </c>
      <c r="F3326">
        <v>748970</v>
      </c>
      <c r="G3326" t="s">
        <v>14149</v>
      </c>
      <c r="H3326" t="s">
        <v>14150</v>
      </c>
      <c r="I3326" t="s">
        <v>14151</v>
      </c>
      <c r="J3326" t="s">
        <v>14152</v>
      </c>
      <c r="K3326" t="s">
        <v>108</v>
      </c>
      <c r="L3326" t="s">
        <v>14153</v>
      </c>
      <c r="M3326">
        <v>2.4155092592592589E-2</v>
      </c>
      <c r="N3326" t="s">
        <v>624</v>
      </c>
      <c r="O3326">
        <v>44185.509120370371</v>
      </c>
      <c r="P3326" t="s">
        <v>14154</v>
      </c>
      <c r="Q3326">
        <v>1</v>
      </c>
      <c r="R3326">
        <v>2</v>
      </c>
      <c r="BX3326">
        <v>2</v>
      </c>
    </row>
    <row r="3327" spans="1:88" x14ac:dyDescent="0.25">
      <c r="A3327">
        <v>126</v>
      </c>
      <c r="B3327">
        <v>1472</v>
      </c>
      <c r="C3327">
        <v>2</v>
      </c>
      <c r="D3327" s="5">
        <v>44185</v>
      </c>
      <c r="E3327">
        <v>1490</v>
      </c>
      <c r="F3327">
        <v>748999</v>
      </c>
      <c r="G3327" t="s">
        <v>14155</v>
      </c>
      <c r="H3327" t="s">
        <v>14156</v>
      </c>
      <c r="I3327" t="s">
        <v>14157</v>
      </c>
      <c r="J3327" t="s">
        <v>14158</v>
      </c>
      <c r="K3327" t="s">
        <v>108</v>
      </c>
      <c r="L3327" t="s">
        <v>14159</v>
      </c>
      <c r="M3327">
        <v>7.4421296296296291E-2</v>
      </c>
      <c r="N3327" t="s">
        <v>624</v>
      </c>
      <c r="O3327">
        <v>44185.619074074071</v>
      </c>
      <c r="P3327" t="s">
        <v>14160</v>
      </c>
      <c r="Q3327">
        <v>1</v>
      </c>
      <c r="R3327">
        <v>2</v>
      </c>
      <c r="BX3327">
        <v>2</v>
      </c>
    </row>
    <row r="3328" spans="1:88" x14ac:dyDescent="0.25">
      <c r="A3328">
        <v>127</v>
      </c>
      <c r="B3328">
        <v>1482</v>
      </c>
      <c r="C3328">
        <v>2</v>
      </c>
      <c r="D3328" s="5">
        <v>44186</v>
      </c>
      <c r="E3328">
        <v>1500</v>
      </c>
      <c r="F3328">
        <v>749051</v>
      </c>
      <c r="G3328" t="s">
        <v>14161</v>
      </c>
      <c r="H3328" t="s">
        <v>14162</v>
      </c>
      <c r="I3328" t="s">
        <v>14163</v>
      </c>
      <c r="J3328" t="s">
        <v>14164</v>
      </c>
      <c r="K3328" t="s">
        <v>95</v>
      </c>
      <c r="L3328" t="s">
        <v>14165</v>
      </c>
      <c r="M3328">
        <v>1.3414351851851851E-2</v>
      </c>
      <c r="N3328" t="s">
        <v>624</v>
      </c>
      <c r="O3328">
        <v>44185.754062499997</v>
      </c>
      <c r="P3328" t="s">
        <v>14166</v>
      </c>
      <c r="Q3328">
        <v>1</v>
      </c>
      <c r="R3328">
        <v>1</v>
      </c>
      <c r="BX3328">
        <v>2</v>
      </c>
    </row>
    <row r="3329" spans="1:88" x14ac:dyDescent="0.25">
      <c r="A3329">
        <v>128</v>
      </c>
      <c r="B3329">
        <v>1494</v>
      </c>
      <c r="C3329">
        <v>2</v>
      </c>
      <c r="D3329" s="5">
        <v>44186</v>
      </c>
      <c r="E3329">
        <v>1512</v>
      </c>
      <c r="F3329">
        <v>749123</v>
      </c>
      <c r="G3329" t="s">
        <v>14167</v>
      </c>
      <c r="H3329" t="s">
        <v>14168</v>
      </c>
      <c r="I3329" t="s">
        <v>14169</v>
      </c>
      <c r="J3329" t="s">
        <v>14170</v>
      </c>
      <c r="K3329" t="s">
        <v>95</v>
      </c>
      <c r="L3329" t="s">
        <v>14171</v>
      </c>
      <c r="M3329">
        <v>9.6087962962962958E-2</v>
      </c>
      <c r="N3329" t="s">
        <v>624</v>
      </c>
      <c r="O3329">
        <v>44185.870023148149</v>
      </c>
      <c r="P3329" t="s">
        <v>14172</v>
      </c>
      <c r="Q3329">
        <v>1</v>
      </c>
      <c r="R3329">
        <v>1</v>
      </c>
      <c r="BX3329">
        <v>2</v>
      </c>
    </row>
    <row r="3330" spans="1:88" x14ac:dyDescent="0.25">
      <c r="A3330">
        <v>129</v>
      </c>
      <c r="B3330">
        <v>1510</v>
      </c>
      <c r="C3330">
        <v>2</v>
      </c>
      <c r="D3330" s="5">
        <v>44186</v>
      </c>
      <c r="E3330">
        <v>1528</v>
      </c>
      <c r="F3330">
        <v>749221</v>
      </c>
      <c r="G3330" t="s">
        <v>14173</v>
      </c>
      <c r="H3330" t="s">
        <v>14174</v>
      </c>
      <c r="I3330" t="s">
        <v>14175</v>
      </c>
      <c r="J3330" t="s">
        <v>14176</v>
      </c>
      <c r="K3330" t="s">
        <v>95</v>
      </c>
      <c r="L3330" t="s">
        <v>228</v>
      </c>
      <c r="M3330">
        <v>0.25251157407407404</v>
      </c>
      <c r="N3330" t="s">
        <v>624</v>
      </c>
      <c r="O3330">
        <v>44186.132511574076</v>
      </c>
      <c r="P3330" t="s">
        <v>14177</v>
      </c>
      <c r="Q3330">
        <v>1</v>
      </c>
      <c r="R3330">
        <v>1</v>
      </c>
      <c r="BX3330">
        <v>2</v>
      </c>
    </row>
    <row r="3331" spans="1:88" x14ac:dyDescent="0.25">
      <c r="A3331">
        <v>130</v>
      </c>
      <c r="B3331">
        <v>1511</v>
      </c>
      <c r="C3331">
        <v>2</v>
      </c>
      <c r="D3331" s="5">
        <v>44186</v>
      </c>
      <c r="E3331">
        <v>1529</v>
      </c>
      <c r="F3331">
        <v>749237</v>
      </c>
      <c r="G3331" t="s">
        <v>3473</v>
      </c>
      <c r="H3331" t="s">
        <v>14178</v>
      </c>
      <c r="I3331" t="s">
        <v>14179</v>
      </c>
      <c r="J3331" t="s">
        <v>14180</v>
      </c>
      <c r="K3331" t="s">
        <v>95</v>
      </c>
      <c r="L3331" t="s">
        <v>10097</v>
      </c>
      <c r="M3331">
        <v>2.5879629629629627E-2</v>
      </c>
      <c r="N3331" t="s">
        <v>624</v>
      </c>
      <c r="O3331">
        <v>44186.218472222223</v>
      </c>
      <c r="P3331" t="s">
        <v>14181</v>
      </c>
      <c r="Q3331">
        <v>1</v>
      </c>
      <c r="R3331">
        <v>1</v>
      </c>
      <c r="BX3331">
        <v>2</v>
      </c>
    </row>
    <row r="3332" spans="1:88" x14ac:dyDescent="0.25">
      <c r="A3332">
        <v>131</v>
      </c>
      <c r="B3332">
        <v>1512</v>
      </c>
      <c r="C3332">
        <v>2</v>
      </c>
      <c r="D3332" s="5">
        <v>44186</v>
      </c>
      <c r="E3332">
        <v>1530</v>
      </c>
      <c r="F3332">
        <v>749245</v>
      </c>
      <c r="G3332" t="s">
        <v>14182</v>
      </c>
      <c r="H3332" t="s">
        <v>14183</v>
      </c>
      <c r="I3332" t="s">
        <v>14184</v>
      </c>
      <c r="J3332" t="s">
        <v>14185</v>
      </c>
      <c r="K3332" t="s">
        <v>95</v>
      </c>
      <c r="L3332" t="s">
        <v>228</v>
      </c>
      <c r="M3332">
        <v>1.6342592592592593E-2</v>
      </c>
      <c r="N3332" t="s">
        <v>624</v>
      </c>
      <c r="O3332">
        <v>44186.236111111109</v>
      </c>
      <c r="P3332" t="s">
        <v>14186</v>
      </c>
      <c r="Q3332">
        <v>1</v>
      </c>
      <c r="R3332">
        <v>1</v>
      </c>
      <c r="BX3332">
        <v>2</v>
      </c>
    </row>
    <row r="3333" spans="1:88" x14ac:dyDescent="0.25">
      <c r="A3333">
        <v>132</v>
      </c>
      <c r="B3333">
        <v>1344</v>
      </c>
      <c r="C3333">
        <v>2</v>
      </c>
      <c r="D3333" s="5">
        <v>44185</v>
      </c>
      <c r="E3333">
        <v>1361</v>
      </c>
      <c r="F3333">
        <v>748408</v>
      </c>
      <c r="G3333" t="s">
        <v>14041</v>
      </c>
      <c r="H3333" t="s">
        <v>14042</v>
      </c>
      <c r="I3333" t="s">
        <v>589</v>
      </c>
      <c r="J3333" t="s">
        <v>14043</v>
      </c>
      <c r="K3333" t="s">
        <v>108</v>
      </c>
      <c r="L3333" t="s">
        <v>455</v>
      </c>
      <c r="M3333">
        <v>1.1400462962962965E-2</v>
      </c>
      <c r="N3333" t="s">
        <v>388</v>
      </c>
      <c r="O3333">
        <v>44183.782777777778</v>
      </c>
      <c r="P3333" t="s">
        <v>14044</v>
      </c>
      <c r="Q3333">
        <v>1</v>
      </c>
      <c r="R3333">
        <v>2</v>
      </c>
      <c r="BX3333">
        <v>2</v>
      </c>
    </row>
    <row r="3334" spans="1:88" x14ac:dyDescent="0.25">
      <c r="A3334">
        <v>133</v>
      </c>
      <c r="B3334">
        <v>1347</v>
      </c>
      <c r="C3334">
        <v>2</v>
      </c>
      <c r="D3334">
        <v>44185</v>
      </c>
      <c r="E3334">
        <v>1364</v>
      </c>
      <c r="F3334">
        <v>748427</v>
      </c>
      <c r="G3334" t="s">
        <v>504</v>
      </c>
      <c r="H3334" t="s">
        <v>14045</v>
      </c>
      <c r="I3334" t="s">
        <v>14046</v>
      </c>
      <c r="J3334" t="s">
        <v>14047</v>
      </c>
      <c r="K3334" t="s">
        <v>108</v>
      </c>
      <c r="L3334" t="s">
        <v>455</v>
      </c>
      <c r="M3334">
        <v>1.3668981481481482E-2</v>
      </c>
      <c r="N3334" t="s">
        <v>388</v>
      </c>
      <c r="O3334">
        <v>44183.798888888887</v>
      </c>
      <c r="P3334" t="s">
        <v>14048</v>
      </c>
      <c r="Q3334">
        <v>1</v>
      </c>
      <c r="R3334">
        <v>2</v>
      </c>
      <c r="BX3334">
        <v>1</v>
      </c>
      <c r="BY3334">
        <v>1</v>
      </c>
      <c r="BZ3334">
        <v>3</v>
      </c>
      <c r="CH3334">
        <v>3</v>
      </c>
      <c r="CI3334">
        <v>100000</v>
      </c>
      <c r="CJ3334">
        <v>1</v>
      </c>
    </row>
    <row r="3335" spans="1:88" x14ac:dyDescent="0.25">
      <c r="A3335">
        <v>134</v>
      </c>
      <c r="B3335">
        <v>1348</v>
      </c>
      <c r="C3335">
        <v>2</v>
      </c>
      <c r="D3335">
        <v>44185</v>
      </c>
      <c r="E3335">
        <v>1365</v>
      </c>
      <c r="F3335">
        <v>748441</v>
      </c>
      <c r="G3335" t="s">
        <v>14049</v>
      </c>
      <c r="H3335" t="s">
        <v>14050</v>
      </c>
      <c r="I3335" t="s">
        <v>14051</v>
      </c>
      <c r="J3335" t="s">
        <v>14052</v>
      </c>
      <c r="K3335" t="s">
        <v>108</v>
      </c>
      <c r="L3335" t="s">
        <v>14053</v>
      </c>
      <c r="M3335">
        <v>2.0173611111111111E-2</v>
      </c>
      <c r="N3335" t="s">
        <v>388</v>
      </c>
      <c r="O3335">
        <v>44183.820497685185</v>
      </c>
      <c r="P3335" t="s">
        <v>14054</v>
      </c>
      <c r="Q3335">
        <v>1</v>
      </c>
      <c r="R3335">
        <v>2</v>
      </c>
      <c r="BX3335">
        <v>2</v>
      </c>
    </row>
    <row r="3336" spans="1:88" x14ac:dyDescent="0.25">
      <c r="A3336">
        <v>135</v>
      </c>
      <c r="B3336">
        <v>1350</v>
      </c>
      <c r="C3336">
        <v>2</v>
      </c>
      <c r="D3336">
        <v>44185</v>
      </c>
      <c r="E3336">
        <v>1367</v>
      </c>
      <c r="F3336">
        <v>748449</v>
      </c>
      <c r="G3336" t="s">
        <v>14055</v>
      </c>
      <c r="H3336" t="s">
        <v>14056</v>
      </c>
      <c r="I3336" t="s">
        <v>14057</v>
      </c>
      <c r="J3336" t="s">
        <v>14058</v>
      </c>
      <c r="K3336" t="s">
        <v>108</v>
      </c>
      <c r="L3336" t="s">
        <v>455</v>
      </c>
      <c r="M3336">
        <v>1.4444444444444446E-2</v>
      </c>
      <c r="N3336" t="s">
        <v>388</v>
      </c>
      <c r="O3336">
        <v>44183.843449074076</v>
      </c>
      <c r="P3336" t="s">
        <v>14059</v>
      </c>
      <c r="Q3336">
        <v>1</v>
      </c>
      <c r="R3336">
        <v>2</v>
      </c>
      <c r="BX3336">
        <v>1</v>
      </c>
      <c r="BY3336">
        <v>6</v>
      </c>
      <c r="BZ3336">
        <v>3</v>
      </c>
      <c r="CH3336">
        <v>3</v>
      </c>
      <c r="CI3336">
        <v>65000</v>
      </c>
      <c r="CJ3336">
        <v>1</v>
      </c>
    </row>
    <row r="3337" spans="1:88" x14ac:dyDescent="0.25">
      <c r="A3337">
        <v>136</v>
      </c>
      <c r="B3337">
        <v>1351</v>
      </c>
      <c r="C3337">
        <v>2</v>
      </c>
      <c r="D3337">
        <v>44185</v>
      </c>
      <c r="E3337">
        <v>1368</v>
      </c>
      <c r="F3337">
        <v>748455</v>
      </c>
      <c r="G3337" t="s">
        <v>14060</v>
      </c>
      <c r="H3337" t="s">
        <v>14061</v>
      </c>
      <c r="I3337" t="s">
        <v>14062</v>
      </c>
      <c r="J3337" t="s">
        <v>14063</v>
      </c>
      <c r="K3337" t="s">
        <v>95</v>
      </c>
      <c r="L3337" t="s">
        <v>217</v>
      </c>
      <c r="M3337">
        <v>1.3217592592592593E-2</v>
      </c>
      <c r="N3337" t="s">
        <v>388</v>
      </c>
      <c r="O3337">
        <v>44183.858483796299</v>
      </c>
      <c r="P3337" t="s">
        <v>14064</v>
      </c>
      <c r="Q3337">
        <v>1</v>
      </c>
      <c r="R3337">
        <v>1</v>
      </c>
      <c r="BX3337">
        <v>2</v>
      </c>
    </row>
    <row r="3338" spans="1:88" x14ac:dyDescent="0.25">
      <c r="A3338">
        <v>137</v>
      </c>
      <c r="B3338">
        <v>1363</v>
      </c>
      <c r="C3338">
        <v>2</v>
      </c>
      <c r="D3338" s="5">
        <v>44185</v>
      </c>
      <c r="E3338">
        <v>1380</v>
      </c>
      <c r="F3338">
        <v>748474</v>
      </c>
      <c r="G3338" t="s">
        <v>14065</v>
      </c>
      <c r="H3338" t="s">
        <v>14066</v>
      </c>
      <c r="I3338" t="s">
        <v>14067</v>
      </c>
      <c r="J3338" t="s">
        <v>14068</v>
      </c>
      <c r="K3338" t="s">
        <v>108</v>
      </c>
      <c r="L3338" t="s">
        <v>455</v>
      </c>
      <c r="M3338">
        <v>1.5879629629629629E-2</v>
      </c>
      <c r="N3338" t="s">
        <v>388</v>
      </c>
      <c r="O3338">
        <v>44183.884745370371</v>
      </c>
      <c r="P3338" t="s">
        <v>14069</v>
      </c>
      <c r="Q3338">
        <v>1</v>
      </c>
      <c r="R3338">
        <v>2</v>
      </c>
      <c r="BX3338">
        <v>2</v>
      </c>
    </row>
    <row r="3339" spans="1:88" x14ac:dyDescent="0.25">
      <c r="A3339">
        <v>138</v>
      </c>
      <c r="B3339">
        <v>1366</v>
      </c>
      <c r="C3339">
        <v>2</v>
      </c>
      <c r="D3339" s="5">
        <v>44185</v>
      </c>
      <c r="E3339">
        <v>1384</v>
      </c>
      <c r="F3339">
        <v>748500</v>
      </c>
      <c r="G3339" t="s">
        <v>14070</v>
      </c>
      <c r="H3339" t="s">
        <v>14071</v>
      </c>
      <c r="I3339" t="s">
        <v>14072</v>
      </c>
      <c r="J3339" t="s">
        <v>14073</v>
      </c>
      <c r="K3339" t="s">
        <v>95</v>
      </c>
      <c r="L3339" t="s">
        <v>14074</v>
      </c>
      <c r="M3339">
        <v>1.6805555555555556E-2</v>
      </c>
      <c r="N3339" t="s">
        <v>388</v>
      </c>
      <c r="O3339">
        <v>44183.922685185185</v>
      </c>
      <c r="P3339" t="s">
        <v>14075</v>
      </c>
      <c r="Q3339">
        <v>1</v>
      </c>
      <c r="R3339">
        <v>1</v>
      </c>
      <c r="BX3339">
        <v>2</v>
      </c>
    </row>
    <row r="3340" spans="1:88" x14ac:dyDescent="0.25">
      <c r="A3340">
        <v>139</v>
      </c>
      <c r="B3340">
        <v>1367</v>
      </c>
      <c r="C3340">
        <v>2</v>
      </c>
      <c r="D3340" s="5">
        <v>44185</v>
      </c>
      <c r="E3340">
        <v>1385</v>
      </c>
      <c r="F3340">
        <v>748516</v>
      </c>
      <c r="G3340" t="s">
        <v>1132</v>
      </c>
      <c r="H3340" t="s">
        <v>14076</v>
      </c>
      <c r="I3340" t="s">
        <v>14077</v>
      </c>
      <c r="J3340" t="s">
        <v>14078</v>
      </c>
      <c r="K3340" t="s">
        <v>95</v>
      </c>
      <c r="L3340" t="s">
        <v>14053</v>
      </c>
      <c r="M3340">
        <v>1.3935185185185184E-2</v>
      </c>
      <c r="N3340" t="s">
        <v>388</v>
      </c>
      <c r="O3340">
        <v>44183.938900462963</v>
      </c>
      <c r="P3340" t="s">
        <v>14079</v>
      </c>
      <c r="Q3340">
        <v>1</v>
      </c>
      <c r="R3340">
        <v>1</v>
      </c>
      <c r="BX3340">
        <v>2</v>
      </c>
    </row>
    <row r="3341" spans="1:88" x14ac:dyDescent="0.25">
      <c r="A3341">
        <v>140</v>
      </c>
      <c r="B3341">
        <v>1375</v>
      </c>
      <c r="C3341">
        <v>2</v>
      </c>
      <c r="D3341" s="5">
        <v>44185</v>
      </c>
      <c r="E3341">
        <v>1393</v>
      </c>
      <c r="F3341">
        <v>748526</v>
      </c>
      <c r="G3341" t="s">
        <v>14080</v>
      </c>
      <c r="H3341" t="s">
        <v>14081</v>
      </c>
      <c r="I3341" t="s">
        <v>14082</v>
      </c>
      <c r="J3341" t="s">
        <v>14083</v>
      </c>
      <c r="K3341" t="s">
        <v>108</v>
      </c>
      <c r="L3341" t="s">
        <v>455</v>
      </c>
      <c r="M3341">
        <v>1.2812499999999999E-2</v>
      </c>
      <c r="N3341" t="s">
        <v>388</v>
      </c>
      <c r="O3341">
        <v>44183.953287037039</v>
      </c>
      <c r="P3341" t="s">
        <v>14084</v>
      </c>
      <c r="Q3341">
        <v>1</v>
      </c>
      <c r="R3341">
        <v>2</v>
      </c>
      <c r="BX3341">
        <v>2</v>
      </c>
    </row>
    <row r="3342" spans="1:88" x14ac:dyDescent="0.25">
      <c r="A3342">
        <v>141</v>
      </c>
      <c r="B3342">
        <v>1388</v>
      </c>
      <c r="C3342">
        <v>2</v>
      </c>
      <c r="D3342" s="5">
        <v>44185</v>
      </c>
      <c r="E3342">
        <v>1406</v>
      </c>
      <c r="F3342">
        <v>748641</v>
      </c>
      <c r="G3342" t="s">
        <v>14085</v>
      </c>
      <c r="H3342" t="s">
        <v>14086</v>
      </c>
      <c r="I3342" t="s">
        <v>14087</v>
      </c>
      <c r="J3342" t="s">
        <v>14088</v>
      </c>
      <c r="K3342" t="s">
        <v>108</v>
      </c>
      <c r="L3342" t="s">
        <v>382</v>
      </c>
      <c r="M3342">
        <v>4.780092592592592E-2</v>
      </c>
      <c r="N3342" t="s">
        <v>350</v>
      </c>
      <c r="O3342">
        <v>44184.46974537037</v>
      </c>
      <c r="P3342" t="s">
        <v>14089</v>
      </c>
      <c r="Q3342">
        <v>1</v>
      </c>
      <c r="R3342">
        <v>2</v>
      </c>
      <c r="BX3342">
        <v>1</v>
      </c>
      <c r="BY3342">
        <v>3</v>
      </c>
      <c r="BZ3342">
        <v>3</v>
      </c>
      <c r="CA3342">
        <v>4</v>
      </c>
      <c r="CH3342">
        <v>3</v>
      </c>
      <c r="CI3342">
        <v>150000</v>
      </c>
      <c r="CJ3342">
        <v>4</v>
      </c>
    </row>
    <row r="3343" spans="1:88" x14ac:dyDescent="0.25">
      <c r="A3343">
        <v>142</v>
      </c>
      <c r="B3343">
        <v>1391</v>
      </c>
      <c r="C3343">
        <v>2</v>
      </c>
      <c r="D3343" s="5">
        <v>44185</v>
      </c>
      <c r="E3343">
        <v>1409</v>
      </c>
      <c r="F3343">
        <v>748646</v>
      </c>
      <c r="G3343" t="s">
        <v>14090</v>
      </c>
      <c r="H3343" t="s">
        <v>14091</v>
      </c>
      <c r="I3343" t="s">
        <v>14092</v>
      </c>
      <c r="J3343" t="s">
        <v>14093</v>
      </c>
      <c r="K3343" t="s">
        <v>95</v>
      </c>
      <c r="L3343" t="s">
        <v>364</v>
      </c>
      <c r="M3343">
        <v>0.26057870370370367</v>
      </c>
      <c r="N3343" t="s">
        <v>775</v>
      </c>
      <c r="O3343">
        <v>44184.492673611108</v>
      </c>
      <c r="P3343" t="s">
        <v>14094</v>
      </c>
      <c r="Q3343">
        <v>1</v>
      </c>
      <c r="R3343">
        <v>1</v>
      </c>
      <c r="BX3343">
        <v>1</v>
      </c>
      <c r="BY3343">
        <v>3</v>
      </c>
      <c r="BZ3343">
        <v>2</v>
      </c>
      <c r="CA3343">
        <v>3</v>
      </c>
      <c r="CH3343">
        <v>3</v>
      </c>
      <c r="CI3343">
        <v>150000</v>
      </c>
      <c r="CJ3343">
        <v>1</v>
      </c>
    </row>
    <row r="3344" spans="1:88" x14ac:dyDescent="0.25">
      <c r="A3344">
        <v>143</v>
      </c>
      <c r="B3344">
        <v>1392</v>
      </c>
      <c r="C3344">
        <v>2</v>
      </c>
      <c r="D3344" s="5">
        <v>44185</v>
      </c>
      <c r="E3344">
        <v>1410</v>
      </c>
      <c r="F3344">
        <v>748647</v>
      </c>
      <c r="G3344" t="s">
        <v>14095</v>
      </c>
      <c r="H3344" t="s">
        <v>14096</v>
      </c>
      <c r="I3344" t="s">
        <v>14097</v>
      </c>
      <c r="J3344" t="s">
        <v>14098</v>
      </c>
      <c r="K3344" t="s">
        <v>108</v>
      </c>
      <c r="L3344" t="s">
        <v>623</v>
      </c>
      <c r="M3344">
        <v>1.8761574074074073E-2</v>
      </c>
      <c r="N3344" t="s">
        <v>775</v>
      </c>
      <c r="O3344">
        <v>44184.492719907408</v>
      </c>
      <c r="P3344" t="s">
        <v>14099</v>
      </c>
      <c r="Q3344">
        <v>1</v>
      </c>
      <c r="R3344">
        <v>2</v>
      </c>
      <c r="BX3344">
        <v>1</v>
      </c>
      <c r="BY3344">
        <v>2</v>
      </c>
      <c r="BZ3344">
        <v>2</v>
      </c>
      <c r="CH3344">
        <v>2</v>
      </c>
      <c r="CI3344">
        <v>100000</v>
      </c>
      <c r="CJ3344">
        <v>1</v>
      </c>
    </row>
    <row r="3345" spans="1:88" x14ac:dyDescent="0.25">
      <c r="A3345">
        <v>144</v>
      </c>
      <c r="B3345">
        <v>1393</v>
      </c>
      <c r="C3345">
        <v>2</v>
      </c>
      <c r="D3345" s="5">
        <v>44185</v>
      </c>
      <c r="E3345">
        <v>1411</v>
      </c>
      <c r="F3345">
        <v>748648</v>
      </c>
      <c r="G3345" t="s">
        <v>14100</v>
      </c>
      <c r="H3345" t="s">
        <v>14101</v>
      </c>
      <c r="I3345" t="s">
        <v>14102</v>
      </c>
      <c r="J3345" t="s">
        <v>14103</v>
      </c>
      <c r="K3345" t="s">
        <v>108</v>
      </c>
      <c r="L3345" t="s">
        <v>623</v>
      </c>
      <c r="M3345">
        <v>1.6967592592592593E-2</v>
      </c>
      <c r="N3345" t="s">
        <v>775</v>
      </c>
      <c r="O3345">
        <v>44184.492766203701</v>
      </c>
      <c r="P3345" t="s">
        <v>14104</v>
      </c>
      <c r="Q3345">
        <v>1</v>
      </c>
      <c r="R3345">
        <v>2</v>
      </c>
      <c r="BX3345">
        <v>1</v>
      </c>
      <c r="BY3345">
        <v>1</v>
      </c>
      <c r="BZ3345">
        <v>2</v>
      </c>
      <c r="CH3345">
        <v>2</v>
      </c>
      <c r="CI3345">
        <v>50000</v>
      </c>
      <c r="CJ3345">
        <v>1</v>
      </c>
    </row>
    <row r="3346" spans="1:88" x14ac:dyDescent="0.25">
      <c r="A3346">
        <v>145</v>
      </c>
      <c r="B3346">
        <v>1398</v>
      </c>
      <c r="C3346">
        <v>2</v>
      </c>
      <c r="D3346" s="5">
        <v>44185</v>
      </c>
      <c r="E3346">
        <v>1416</v>
      </c>
      <c r="F3346">
        <v>748667</v>
      </c>
      <c r="G3346" t="s">
        <v>14105</v>
      </c>
      <c r="H3346" t="s">
        <v>14106</v>
      </c>
      <c r="I3346" t="s">
        <v>14107</v>
      </c>
      <c r="J3346" t="s">
        <v>14108</v>
      </c>
      <c r="K3346" t="s">
        <v>95</v>
      </c>
      <c r="L3346" t="s">
        <v>5706</v>
      </c>
      <c r="M3346">
        <v>7.4212962962962967E-2</v>
      </c>
      <c r="N3346" t="s">
        <v>350</v>
      </c>
      <c r="O3346">
        <v>44184.546863425923</v>
      </c>
      <c r="P3346" t="s">
        <v>14109</v>
      </c>
      <c r="Q3346">
        <v>1</v>
      </c>
      <c r="R3346">
        <v>1</v>
      </c>
      <c r="BX3346">
        <v>2</v>
      </c>
    </row>
    <row r="3347" spans="1:88" x14ac:dyDescent="0.25">
      <c r="A3347">
        <v>146</v>
      </c>
      <c r="B3347">
        <v>1402</v>
      </c>
      <c r="C3347">
        <v>2</v>
      </c>
      <c r="D3347" s="5">
        <v>44185</v>
      </c>
      <c r="E3347">
        <v>1420</v>
      </c>
      <c r="F3347">
        <v>748682</v>
      </c>
      <c r="G3347" t="s">
        <v>14110</v>
      </c>
      <c r="H3347" t="s">
        <v>14111</v>
      </c>
      <c r="I3347" t="s">
        <v>14112</v>
      </c>
      <c r="J3347" t="s">
        <v>14113</v>
      </c>
      <c r="K3347" t="s">
        <v>95</v>
      </c>
      <c r="L3347" t="s">
        <v>744</v>
      </c>
      <c r="M3347">
        <v>8.9004629629629625E-3</v>
      </c>
      <c r="N3347" t="s">
        <v>350</v>
      </c>
      <c r="O3347">
        <v>44184.576041666667</v>
      </c>
      <c r="P3347" t="s">
        <v>14114</v>
      </c>
      <c r="Q3347">
        <v>1</v>
      </c>
      <c r="R3347">
        <v>1</v>
      </c>
      <c r="BX3347">
        <v>2</v>
      </c>
    </row>
    <row r="3348" spans="1:88" x14ac:dyDescent="0.25">
      <c r="A3348">
        <v>147</v>
      </c>
      <c r="B3348">
        <v>1404</v>
      </c>
      <c r="C3348">
        <v>2</v>
      </c>
      <c r="D3348" s="5">
        <v>44185</v>
      </c>
      <c r="E3348">
        <v>1422</v>
      </c>
      <c r="F3348">
        <v>748687</v>
      </c>
      <c r="G3348" t="s">
        <v>11707</v>
      </c>
      <c r="H3348" t="s">
        <v>14115</v>
      </c>
      <c r="I3348" t="s">
        <v>14116</v>
      </c>
      <c r="J3348" t="s">
        <v>14117</v>
      </c>
      <c r="K3348" t="s">
        <v>95</v>
      </c>
      <c r="L3348" t="s">
        <v>364</v>
      </c>
      <c r="M3348">
        <v>9.2812500000000006E-2</v>
      </c>
      <c r="N3348" t="s">
        <v>775</v>
      </c>
      <c r="O3348">
        <v>44184.587268518517</v>
      </c>
      <c r="P3348" t="s">
        <v>14118</v>
      </c>
      <c r="Q3348">
        <v>1</v>
      </c>
      <c r="R3348">
        <v>1</v>
      </c>
      <c r="BX3348">
        <v>1</v>
      </c>
      <c r="BY3348">
        <v>1</v>
      </c>
      <c r="BZ3348">
        <v>2</v>
      </c>
      <c r="CH3348">
        <v>2</v>
      </c>
      <c r="CI3348">
        <v>60000</v>
      </c>
      <c r="CJ3348">
        <v>1</v>
      </c>
    </row>
    <row r="3349" spans="1:88" x14ac:dyDescent="0.25">
      <c r="A3349">
        <v>148</v>
      </c>
      <c r="B3349">
        <v>1405</v>
      </c>
      <c r="C3349">
        <v>2</v>
      </c>
      <c r="D3349" s="5">
        <v>44185</v>
      </c>
      <c r="E3349">
        <v>1423</v>
      </c>
      <c r="F3349">
        <v>748692</v>
      </c>
      <c r="G3349" t="s">
        <v>14119</v>
      </c>
      <c r="H3349" t="s">
        <v>14120</v>
      </c>
      <c r="I3349" t="s">
        <v>14121</v>
      </c>
      <c r="J3349" t="s">
        <v>14122</v>
      </c>
      <c r="K3349" t="s">
        <v>95</v>
      </c>
      <c r="L3349" t="s">
        <v>382</v>
      </c>
      <c r="M3349">
        <v>2.1145833333333332E-2</v>
      </c>
      <c r="N3349" t="s">
        <v>350</v>
      </c>
      <c r="O3349">
        <v>44184.604618055557</v>
      </c>
      <c r="P3349" t="s">
        <v>14123</v>
      </c>
      <c r="Q3349">
        <v>1</v>
      </c>
      <c r="R3349">
        <v>1</v>
      </c>
      <c r="BX3349">
        <v>1</v>
      </c>
      <c r="BY3349">
        <v>1</v>
      </c>
      <c r="BZ3349">
        <v>13</v>
      </c>
      <c r="CH3349">
        <v>13</v>
      </c>
      <c r="CI3349">
        <v>100000</v>
      </c>
      <c r="CJ3349">
        <v>1</v>
      </c>
    </row>
    <row r="3350" spans="1:88" x14ac:dyDescent="0.25">
      <c r="A3350">
        <v>149</v>
      </c>
      <c r="B3350">
        <v>1409</v>
      </c>
      <c r="C3350">
        <v>2</v>
      </c>
      <c r="D3350" s="5">
        <v>44185</v>
      </c>
      <c r="E3350">
        <v>1427</v>
      </c>
      <c r="F3350">
        <v>748704</v>
      </c>
      <c r="G3350" t="s">
        <v>14124</v>
      </c>
      <c r="H3350" t="s">
        <v>14125</v>
      </c>
      <c r="I3350" t="s">
        <v>14126</v>
      </c>
      <c r="J3350" t="s">
        <v>14127</v>
      </c>
      <c r="K3350" t="s">
        <v>95</v>
      </c>
      <c r="L3350" t="s">
        <v>364</v>
      </c>
      <c r="M3350">
        <v>3.6331018518518519E-2</v>
      </c>
      <c r="N3350" t="s">
        <v>775</v>
      </c>
      <c r="O3350">
        <v>44184.63013888889</v>
      </c>
      <c r="P3350" t="s">
        <v>14128</v>
      </c>
      <c r="Q3350">
        <v>1</v>
      </c>
      <c r="R3350">
        <v>1</v>
      </c>
      <c r="BX3350">
        <v>2</v>
      </c>
    </row>
    <row r="3351" spans="1:88" x14ac:dyDescent="0.25">
      <c r="A3351">
        <v>150</v>
      </c>
      <c r="B3351">
        <v>1417</v>
      </c>
      <c r="C3351">
        <v>2</v>
      </c>
      <c r="D3351" s="5">
        <v>44185</v>
      </c>
      <c r="E3351">
        <v>1435</v>
      </c>
      <c r="F3351">
        <v>748742</v>
      </c>
      <c r="G3351" t="s">
        <v>14129</v>
      </c>
      <c r="H3351" t="s">
        <v>14130</v>
      </c>
      <c r="I3351" t="s">
        <v>14131</v>
      </c>
      <c r="J3351" t="s">
        <v>14132</v>
      </c>
      <c r="K3351" t="s">
        <v>95</v>
      </c>
      <c r="L3351" t="s">
        <v>382</v>
      </c>
      <c r="M3351">
        <v>7.8391203703703713E-2</v>
      </c>
      <c r="N3351" t="s">
        <v>350</v>
      </c>
      <c r="O3351">
        <v>44184.700335648151</v>
      </c>
      <c r="P3351" t="s">
        <v>14133</v>
      </c>
      <c r="Q3351">
        <v>1</v>
      </c>
      <c r="R3351">
        <v>1</v>
      </c>
      <c r="BX3351">
        <v>2</v>
      </c>
    </row>
    <row r="3352" spans="1:88" x14ac:dyDescent="0.25">
      <c r="A3352">
        <v>151</v>
      </c>
      <c r="B3352">
        <v>1440</v>
      </c>
      <c r="C3352">
        <v>2</v>
      </c>
      <c r="D3352" s="5">
        <v>44185</v>
      </c>
      <c r="E3352">
        <v>1458</v>
      </c>
      <c r="F3352">
        <v>748848</v>
      </c>
      <c r="G3352" t="s">
        <v>14134</v>
      </c>
      <c r="H3352" t="s">
        <v>14135</v>
      </c>
      <c r="I3352" t="s">
        <v>14136</v>
      </c>
      <c r="J3352" t="s">
        <v>14137</v>
      </c>
      <c r="K3352" t="s">
        <v>108</v>
      </c>
      <c r="L3352" t="s">
        <v>623</v>
      </c>
      <c r="M3352">
        <v>2.0601851851851854E-2</v>
      </c>
      <c r="N3352" t="s">
        <v>624</v>
      </c>
      <c r="O3352">
        <v>44184.953796296293</v>
      </c>
      <c r="P3352" t="s">
        <v>14138</v>
      </c>
      <c r="Q3352">
        <v>1</v>
      </c>
      <c r="R3352">
        <v>2</v>
      </c>
      <c r="BX3352">
        <v>2</v>
      </c>
    </row>
    <row r="3353" spans="1:88" x14ac:dyDescent="0.25">
      <c r="A3353">
        <v>152</v>
      </c>
      <c r="B3353">
        <v>1441</v>
      </c>
      <c r="C3353">
        <v>2</v>
      </c>
      <c r="D3353" s="5">
        <v>44185</v>
      </c>
      <c r="E3353">
        <v>1459</v>
      </c>
      <c r="F3353">
        <v>748858</v>
      </c>
      <c r="G3353" t="s">
        <v>14139</v>
      </c>
      <c r="H3353" t="s">
        <v>14140</v>
      </c>
      <c r="I3353" t="s">
        <v>14141</v>
      </c>
      <c r="J3353" t="s">
        <v>14142</v>
      </c>
      <c r="K3353" t="s">
        <v>108</v>
      </c>
      <c r="L3353" t="s">
        <v>623</v>
      </c>
      <c r="M3353">
        <v>2.0011574074074074E-2</v>
      </c>
      <c r="N3353" t="s">
        <v>624</v>
      </c>
      <c r="O3353">
        <v>44185.025196759256</v>
      </c>
      <c r="P3353" t="s">
        <v>14143</v>
      </c>
      <c r="Q3353">
        <v>1</v>
      </c>
      <c r="R3353">
        <v>2</v>
      </c>
      <c r="BX3353">
        <v>2</v>
      </c>
    </row>
    <row r="3354" spans="1:88" x14ac:dyDescent="0.25">
      <c r="A3354">
        <v>153</v>
      </c>
      <c r="B3354">
        <v>1444</v>
      </c>
      <c r="C3354">
        <v>2</v>
      </c>
      <c r="D3354" s="5">
        <v>44185</v>
      </c>
      <c r="E3354">
        <v>1462</v>
      </c>
      <c r="F3354">
        <v>748891</v>
      </c>
      <c r="G3354" t="s">
        <v>14144</v>
      </c>
      <c r="H3354" t="s">
        <v>14145</v>
      </c>
      <c r="I3354" t="s">
        <v>14146</v>
      </c>
      <c r="J3354" t="s">
        <v>14147</v>
      </c>
      <c r="K3354" t="s">
        <v>108</v>
      </c>
      <c r="L3354" t="s">
        <v>228</v>
      </c>
      <c r="M3354">
        <v>2.4467592592592593E-2</v>
      </c>
      <c r="N3354" t="s">
        <v>624</v>
      </c>
      <c r="O3354">
        <v>44185.278657407405</v>
      </c>
      <c r="P3354" t="s">
        <v>14148</v>
      </c>
      <c r="Q3354">
        <v>1</v>
      </c>
      <c r="R3354">
        <v>2</v>
      </c>
      <c r="BX3354">
        <v>1</v>
      </c>
      <c r="BY3354">
        <v>2</v>
      </c>
      <c r="BZ3354">
        <v>3</v>
      </c>
      <c r="CH3354">
        <v>3</v>
      </c>
      <c r="CI3354">
        <v>200000</v>
      </c>
      <c r="CJ3354">
        <v>1</v>
      </c>
    </row>
    <row r="3355" spans="1:88" x14ac:dyDescent="0.25">
      <c r="A3355">
        <v>154</v>
      </c>
      <c r="B3355">
        <v>1460</v>
      </c>
      <c r="C3355">
        <v>2</v>
      </c>
      <c r="D3355" s="5">
        <v>44185</v>
      </c>
      <c r="E3355">
        <v>1478</v>
      </c>
      <c r="F3355">
        <v>748970</v>
      </c>
      <c r="G3355" t="s">
        <v>14149</v>
      </c>
      <c r="H3355" t="s">
        <v>14150</v>
      </c>
      <c r="I3355" t="s">
        <v>14151</v>
      </c>
      <c r="J3355" t="s">
        <v>14152</v>
      </c>
      <c r="K3355" t="s">
        <v>108</v>
      </c>
      <c r="L3355" t="s">
        <v>14153</v>
      </c>
      <c r="M3355">
        <v>2.4155092592592589E-2</v>
      </c>
      <c r="N3355" t="s">
        <v>624</v>
      </c>
      <c r="O3355">
        <v>44185.509120370371</v>
      </c>
      <c r="P3355" t="s">
        <v>14154</v>
      </c>
      <c r="Q3355">
        <v>1</v>
      </c>
      <c r="R3355">
        <v>2</v>
      </c>
      <c r="BX3355">
        <v>2</v>
      </c>
    </row>
    <row r="3356" spans="1:88" x14ac:dyDescent="0.25">
      <c r="A3356">
        <v>155</v>
      </c>
      <c r="B3356">
        <v>1472</v>
      </c>
      <c r="C3356">
        <v>2</v>
      </c>
      <c r="D3356" s="5">
        <v>44185</v>
      </c>
      <c r="E3356">
        <v>1490</v>
      </c>
      <c r="F3356">
        <v>748999</v>
      </c>
      <c r="G3356" t="s">
        <v>14155</v>
      </c>
      <c r="H3356" t="s">
        <v>14156</v>
      </c>
      <c r="I3356" t="s">
        <v>14157</v>
      </c>
      <c r="J3356" t="s">
        <v>14158</v>
      </c>
      <c r="K3356" t="s">
        <v>108</v>
      </c>
      <c r="L3356" t="s">
        <v>14159</v>
      </c>
      <c r="M3356">
        <v>7.4421296296296291E-2</v>
      </c>
      <c r="N3356" t="s">
        <v>624</v>
      </c>
      <c r="O3356">
        <v>44185.619074074071</v>
      </c>
      <c r="P3356" t="s">
        <v>14160</v>
      </c>
      <c r="Q3356">
        <v>1</v>
      </c>
      <c r="R3356">
        <v>2</v>
      </c>
      <c r="BX3356">
        <v>2</v>
      </c>
    </row>
    <row r="3357" spans="1:88" x14ac:dyDescent="0.25">
      <c r="A3357">
        <v>156</v>
      </c>
      <c r="B3357">
        <v>1482</v>
      </c>
      <c r="C3357">
        <v>2</v>
      </c>
      <c r="D3357" s="5">
        <v>44186</v>
      </c>
      <c r="E3357">
        <v>1500</v>
      </c>
      <c r="F3357">
        <v>749051</v>
      </c>
      <c r="G3357" t="s">
        <v>14161</v>
      </c>
      <c r="H3357" t="s">
        <v>14162</v>
      </c>
      <c r="I3357" t="s">
        <v>14163</v>
      </c>
      <c r="J3357" t="s">
        <v>14164</v>
      </c>
      <c r="K3357" t="s">
        <v>95</v>
      </c>
      <c r="L3357" t="s">
        <v>14165</v>
      </c>
      <c r="M3357">
        <v>1.3414351851851851E-2</v>
      </c>
      <c r="N3357" t="s">
        <v>624</v>
      </c>
      <c r="O3357">
        <v>44185.754062499997</v>
      </c>
      <c r="P3357" t="s">
        <v>14166</v>
      </c>
      <c r="Q3357">
        <v>1</v>
      </c>
      <c r="R3357">
        <v>1</v>
      </c>
      <c r="BX3357">
        <v>2</v>
      </c>
    </row>
    <row r="3358" spans="1:88" x14ac:dyDescent="0.25">
      <c r="A3358">
        <v>157</v>
      </c>
      <c r="B3358">
        <v>1494</v>
      </c>
      <c r="C3358">
        <v>2</v>
      </c>
      <c r="D3358" s="5">
        <v>44186</v>
      </c>
      <c r="E3358">
        <v>1512</v>
      </c>
      <c r="F3358">
        <v>749123</v>
      </c>
      <c r="G3358" t="s">
        <v>14167</v>
      </c>
      <c r="H3358" t="s">
        <v>14168</v>
      </c>
      <c r="I3358" t="s">
        <v>14169</v>
      </c>
      <c r="J3358" t="s">
        <v>14170</v>
      </c>
      <c r="K3358" t="s">
        <v>95</v>
      </c>
      <c r="L3358" t="s">
        <v>14171</v>
      </c>
      <c r="M3358">
        <v>9.6087962962962958E-2</v>
      </c>
      <c r="N3358" t="s">
        <v>624</v>
      </c>
      <c r="O3358">
        <v>44185.870023148149</v>
      </c>
      <c r="P3358" t="s">
        <v>14172</v>
      </c>
      <c r="Q3358">
        <v>1</v>
      </c>
      <c r="R3358">
        <v>1</v>
      </c>
      <c r="BX3358">
        <v>2</v>
      </c>
    </row>
    <row r="3359" spans="1:88" x14ac:dyDescent="0.25">
      <c r="A3359">
        <v>158</v>
      </c>
      <c r="B3359">
        <v>1510</v>
      </c>
      <c r="C3359">
        <v>2</v>
      </c>
      <c r="D3359" s="5">
        <v>44186</v>
      </c>
      <c r="E3359">
        <v>1528</v>
      </c>
      <c r="F3359">
        <v>749221</v>
      </c>
      <c r="G3359" t="s">
        <v>14173</v>
      </c>
      <c r="H3359" t="s">
        <v>14174</v>
      </c>
      <c r="I3359" t="s">
        <v>14175</v>
      </c>
      <c r="J3359" t="s">
        <v>14176</v>
      </c>
      <c r="K3359" t="s">
        <v>95</v>
      </c>
      <c r="L3359" t="s">
        <v>228</v>
      </c>
      <c r="M3359">
        <v>0.25251157407407404</v>
      </c>
      <c r="N3359" t="s">
        <v>624</v>
      </c>
      <c r="O3359">
        <v>44186.132511574076</v>
      </c>
      <c r="P3359" t="s">
        <v>14177</v>
      </c>
      <c r="Q3359">
        <v>1</v>
      </c>
      <c r="R3359">
        <v>1</v>
      </c>
      <c r="BX3359">
        <v>2</v>
      </c>
    </row>
    <row r="3360" spans="1:88" x14ac:dyDescent="0.25">
      <c r="A3360">
        <v>159</v>
      </c>
      <c r="B3360">
        <v>1511</v>
      </c>
      <c r="C3360">
        <v>2</v>
      </c>
      <c r="D3360" s="5">
        <v>44186</v>
      </c>
      <c r="E3360">
        <v>1529</v>
      </c>
      <c r="F3360">
        <v>749237</v>
      </c>
      <c r="G3360" t="s">
        <v>3473</v>
      </c>
      <c r="H3360" t="s">
        <v>14178</v>
      </c>
      <c r="I3360" t="s">
        <v>14179</v>
      </c>
      <c r="J3360" t="s">
        <v>14180</v>
      </c>
      <c r="K3360" t="s">
        <v>95</v>
      </c>
      <c r="L3360" t="s">
        <v>10097</v>
      </c>
      <c r="M3360">
        <v>2.5879629629629627E-2</v>
      </c>
      <c r="N3360" t="s">
        <v>624</v>
      </c>
      <c r="O3360">
        <v>44186.218472222223</v>
      </c>
      <c r="P3360" t="s">
        <v>14181</v>
      </c>
      <c r="Q3360">
        <v>1</v>
      </c>
      <c r="R3360">
        <v>1</v>
      </c>
      <c r="BX3360">
        <v>2</v>
      </c>
    </row>
    <row r="3361" spans="1:88" x14ac:dyDescent="0.25">
      <c r="A3361">
        <v>160</v>
      </c>
      <c r="B3361">
        <v>1512</v>
      </c>
      <c r="C3361">
        <v>2</v>
      </c>
      <c r="D3361" s="5">
        <v>44186</v>
      </c>
      <c r="E3361">
        <v>1530</v>
      </c>
      <c r="F3361">
        <v>749245</v>
      </c>
      <c r="G3361" t="s">
        <v>14182</v>
      </c>
      <c r="H3361" t="s">
        <v>14183</v>
      </c>
      <c r="I3361" t="s">
        <v>14184</v>
      </c>
      <c r="J3361" t="s">
        <v>14185</v>
      </c>
      <c r="K3361" t="s">
        <v>95</v>
      </c>
      <c r="L3361" t="s">
        <v>228</v>
      </c>
      <c r="M3361">
        <v>1.6342592592592593E-2</v>
      </c>
      <c r="N3361" t="s">
        <v>624</v>
      </c>
      <c r="O3361">
        <v>44186.236111111109</v>
      </c>
      <c r="P3361" t="s">
        <v>14186</v>
      </c>
      <c r="Q3361">
        <v>1</v>
      </c>
      <c r="R3361">
        <v>1</v>
      </c>
      <c r="BX3361">
        <v>2</v>
      </c>
    </row>
    <row r="3362" spans="1:88" x14ac:dyDescent="0.25">
      <c r="A3362">
        <v>161</v>
      </c>
      <c r="B3362">
        <v>53</v>
      </c>
      <c r="C3362">
        <v>2</v>
      </c>
      <c r="D3362" s="5">
        <v>44166</v>
      </c>
      <c r="E3362">
        <v>54</v>
      </c>
      <c r="F3362">
        <v>740147</v>
      </c>
      <c r="G3362" t="s">
        <v>5538</v>
      </c>
      <c r="H3362" t="s">
        <v>14187</v>
      </c>
      <c r="I3362" t="s">
        <v>14188</v>
      </c>
      <c r="J3362" t="s">
        <v>14189</v>
      </c>
      <c r="K3362" t="s">
        <v>108</v>
      </c>
      <c r="L3362" t="s">
        <v>98</v>
      </c>
      <c r="M3362">
        <v>1.247685185185185E-2</v>
      </c>
      <c r="N3362" t="s">
        <v>945</v>
      </c>
      <c r="O3362">
        <v>44161.281053240738</v>
      </c>
      <c r="P3362" t="s">
        <v>14190</v>
      </c>
      <c r="Q3362">
        <v>2</v>
      </c>
      <c r="R3362">
        <v>2</v>
      </c>
      <c r="BX3362">
        <v>1</v>
      </c>
      <c r="BY3362">
        <v>1</v>
      </c>
      <c r="BZ3362">
        <v>3</v>
      </c>
      <c r="CH3362">
        <v>3</v>
      </c>
      <c r="CI3362">
        <v>100000</v>
      </c>
      <c r="CJ3362">
        <v>1</v>
      </c>
    </row>
    <row r="3363" spans="1:88" x14ac:dyDescent="0.25">
      <c r="A3363">
        <v>162</v>
      </c>
      <c r="B3363">
        <v>113</v>
      </c>
      <c r="C3363">
        <v>2</v>
      </c>
      <c r="D3363" s="5">
        <v>44166</v>
      </c>
      <c r="E3363">
        <v>115</v>
      </c>
      <c r="F3363">
        <v>740946</v>
      </c>
      <c r="G3363" t="s">
        <v>14191</v>
      </c>
      <c r="H3363" t="s">
        <v>14192</v>
      </c>
      <c r="I3363" t="s">
        <v>14193</v>
      </c>
      <c r="J3363" t="s">
        <v>14194</v>
      </c>
      <c r="K3363" t="s">
        <v>95</v>
      </c>
      <c r="L3363" t="s">
        <v>98</v>
      </c>
      <c r="M3363">
        <v>1.462962962962963E-2</v>
      </c>
      <c r="N3363" t="s">
        <v>945</v>
      </c>
      <c r="O3363">
        <v>44164.264409722222</v>
      </c>
      <c r="P3363" t="s">
        <v>14195</v>
      </c>
      <c r="Q3363">
        <v>2</v>
      </c>
      <c r="R3363">
        <v>1</v>
      </c>
      <c r="BX3363">
        <v>2</v>
      </c>
    </row>
    <row r="3364" spans="1:88" x14ac:dyDescent="0.25">
      <c r="A3364">
        <v>163</v>
      </c>
      <c r="B3364">
        <v>114</v>
      </c>
      <c r="C3364">
        <v>2</v>
      </c>
      <c r="D3364" s="5">
        <v>44166</v>
      </c>
      <c r="E3364">
        <v>116</v>
      </c>
      <c r="F3364">
        <v>740986</v>
      </c>
      <c r="G3364" t="s">
        <v>14196</v>
      </c>
      <c r="H3364" t="s">
        <v>609</v>
      </c>
      <c r="I3364" t="s">
        <v>14197</v>
      </c>
      <c r="J3364" t="s">
        <v>14198</v>
      </c>
      <c r="K3364" t="s">
        <v>108</v>
      </c>
      <c r="L3364" t="s">
        <v>98</v>
      </c>
      <c r="M3364">
        <v>1.113425925925926E-2</v>
      </c>
      <c r="N3364" t="s">
        <v>945</v>
      </c>
      <c r="O3364">
        <v>44164.35083333333</v>
      </c>
      <c r="P3364" t="s">
        <v>14199</v>
      </c>
      <c r="Q3364">
        <v>2</v>
      </c>
      <c r="R3364">
        <v>2</v>
      </c>
      <c r="BX3364">
        <v>2</v>
      </c>
    </row>
    <row r="3365" spans="1:88" x14ac:dyDescent="0.25">
      <c r="A3365">
        <v>164</v>
      </c>
      <c r="B3365">
        <v>115</v>
      </c>
      <c r="C3365">
        <v>2</v>
      </c>
      <c r="D3365" s="5">
        <v>44166</v>
      </c>
      <c r="E3365">
        <v>117</v>
      </c>
      <c r="F3365">
        <v>741019</v>
      </c>
      <c r="G3365" t="s">
        <v>14200</v>
      </c>
      <c r="H3365" t="s">
        <v>14201</v>
      </c>
      <c r="I3365" t="s">
        <v>14202</v>
      </c>
      <c r="J3365" t="s">
        <v>14203</v>
      </c>
      <c r="K3365" t="s">
        <v>108</v>
      </c>
      <c r="L3365" t="s">
        <v>98</v>
      </c>
      <c r="M3365">
        <v>1.2685185185185183E-2</v>
      </c>
      <c r="N3365" t="s">
        <v>945</v>
      </c>
      <c r="O3365">
        <v>44164.447500000002</v>
      </c>
      <c r="P3365" t="s">
        <v>14204</v>
      </c>
      <c r="Q3365">
        <v>2</v>
      </c>
      <c r="R3365">
        <v>2</v>
      </c>
      <c r="BX3365">
        <v>2</v>
      </c>
    </row>
    <row r="3366" spans="1:88" x14ac:dyDescent="0.25">
      <c r="A3366">
        <v>165</v>
      </c>
      <c r="B3366">
        <v>116</v>
      </c>
      <c r="C3366">
        <v>2</v>
      </c>
      <c r="D3366" s="5">
        <v>44166</v>
      </c>
      <c r="E3366">
        <v>118</v>
      </c>
      <c r="F3366">
        <v>741081</v>
      </c>
      <c r="G3366" t="s">
        <v>14205</v>
      </c>
      <c r="H3366" t="s">
        <v>98</v>
      </c>
      <c r="I3366" t="s">
        <v>14206</v>
      </c>
      <c r="J3366" t="s">
        <v>14207</v>
      </c>
      <c r="K3366" t="s">
        <v>95</v>
      </c>
      <c r="L3366" t="s">
        <v>98</v>
      </c>
      <c r="M3366">
        <v>2.3796296296296298E-2</v>
      </c>
      <c r="N3366" t="s">
        <v>1411</v>
      </c>
      <c r="O3366">
        <v>44164.625810185185</v>
      </c>
      <c r="P3366" t="s">
        <v>14208</v>
      </c>
      <c r="Q3366">
        <v>2</v>
      </c>
      <c r="R3366">
        <v>1</v>
      </c>
      <c r="BX3366">
        <v>2</v>
      </c>
    </row>
    <row r="3367" spans="1:88" x14ac:dyDescent="0.25">
      <c r="A3367">
        <v>166</v>
      </c>
      <c r="B3367">
        <v>117</v>
      </c>
      <c r="C3367">
        <v>2</v>
      </c>
      <c r="D3367" s="5">
        <v>44166</v>
      </c>
      <c r="E3367">
        <v>119</v>
      </c>
      <c r="F3367">
        <v>741082</v>
      </c>
      <c r="G3367" t="s">
        <v>14209</v>
      </c>
      <c r="H3367" t="s">
        <v>98</v>
      </c>
      <c r="I3367" t="s">
        <v>14210</v>
      </c>
      <c r="J3367" t="s">
        <v>14211</v>
      </c>
      <c r="K3367" t="s">
        <v>108</v>
      </c>
      <c r="L3367" t="s">
        <v>98</v>
      </c>
      <c r="M3367">
        <v>1.3483796296296298E-2</v>
      </c>
      <c r="N3367" t="s">
        <v>1411</v>
      </c>
      <c r="O3367">
        <v>44164.625914351855</v>
      </c>
      <c r="P3367" t="s">
        <v>14212</v>
      </c>
      <c r="Q3367">
        <v>2</v>
      </c>
      <c r="R3367">
        <v>2</v>
      </c>
      <c r="BX3367">
        <v>2</v>
      </c>
    </row>
    <row r="3368" spans="1:88" x14ac:dyDescent="0.25">
      <c r="A3368">
        <v>167</v>
      </c>
      <c r="B3368">
        <v>118</v>
      </c>
      <c r="C3368">
        <v>2</v>
      </c>
      <c r="D3368" s="5">
        <v>44166</v>
      </c>
      <c r="E3368">
        <v>120</v>
      </c>
      <c r="F3368">
        <v>741083</v>
      </c>
      <c r="G3368" t="s">
        <v>14213</v>
      </c>
      <c r="H3368" t="s">
        <v>98</v>
      </c>
      <c r="I3368" t="s">
        <v>14214</v>
      </c>
      <c r="J3368" t="s">
        <v>14215</v>
      </c>
      <c r="K3368" t="s">
        <v>95</v>
      </c>
      <c r="L3368" t="s">
        <v>98</v>
      </c>
      <c r="M3368">
        <v>2.3113425925925926E-2</v>
      </c>
      <c r="N3368" t="s">
        <v>1411</v>
      </c>
      <c r="O3368">
        <v>44164.626006944447</v>
      </c>
      <c r="P3368" t="s">
        <v>14216</v>
      </c>
      <c r="Q3368">
        <v>2</v>
      </c>
      <c r="R3368">
        <v>1</v>
      </c>
      <c r="BX3368">
        <v>2</v>
      </c>
    </row>
    <row r="3369" spans="1:88" x14ac:dyDescent="0.25">
      <c r="A3369">
        <v>168</v>
      </c>
      <c r="B3369">
        <v>119</v>
      </c>
      <c r="C3369">
        <v>2</v>
      </c>
      <c r="D3369" s="5">
        <v>44166</v>
      </c>
      <c r="E3369">
        <v>121</v>
      </c>
      <c r="F3369">
        <v>741084</v>
      </c>
      <c r="G3369" t="s">
        <v>14217</v>
      </c>
      <c r="H3369" t="s">
        <v>98</v>
      </c>
      <c r="I3369" t="s">
        <v>14218</v>
      </c>
      <c r="J3369" t="s">
        <v>14219</v>
      </c>
      <c r="K3369" t="s">
        <v>108</v>
      </c>
      <c r="L3369" t="s">
        <v>98</v>
      </c>
      <c r="M3369">
        <v>2.3379629629629629E-2</v>
      </c>
      <c r="N3369" t="s">
        <v>1411</v>
      </c>
      <c r="O3369">
        <v>44164.626111111109</v>
      </c>
      <c r="P3369" t="s">
        <v>14220</v>
      </c>
      <c r="Q3369">
        <v>2</v>
      </c>
      <c r="R3369">
        <v>2</v>
      </c>
      <c r="BX3369">
        <v>2</v>
      </c>
    </row>
    <row r="3370" spans="1:88" x14ac:dyDescent="0.25">
      <c r="A3370">
        <v>169</v>
      </c>
      <c r="B3370">
        <v>120</v>
      </c>
      <c r="C3370">
        <v>2</v>
      </c>
      <c r="D3370" s="5">
        <v>44166</v>
      </c>
      <c r="E3370">
        <v>122</v>
      </c>
      <c r="F3370">
        <v>741085</v>
      </c>
      <c r="G3370" t="s">
        <v>14221</v>
      </c>
      <c r="H3370" t="s">
        <v>98</v>
      </c>
      <c r="I3370" t="s">
        <v>14222</v>
      </c>
      <c r="J3370" t="s">
        <v>14223</v>
      </c>
      <c r="K3370" t="s">
        <v>108</v>
      </c>
      <c r="L3370" t="s">
        <v>98</v>
      </c>
      <c r="M3370">
        <v>2.6655092592592591E-2</v>
      </c>
      <c r="N3370" t="s">
        <v>1411</v>
      </c>
      <c r="O3370">
        <v>44164.626203703701</v>
      </c>
      <c r="P3370" t="s">
        <v>14224</v>
      </c>
      <c r="Q3370">
        <v>2</v>
      </c>
      <c r="R3370">
        <v>2</v>
      </c>
      <c r="BX3370">
        <v>2</v>
      </c>
    </row>
    <row r="3371" spans="1:88" x14ac:dyDescent="0.25">
      <c r="A3371">
        <v>170</v>
      </c>
      <c r="B3371">
        <v>121</v>
      </c>
      <c r="C3371">
        <v>2</v>
      </c>
      <c r="D3371" s="5">
        <v>44166</v>
      </c>
      <c r="E3371">
        <v>123</v>
      </c>
      <c r="F3371">
        <v>741086</v>
      </c>
      <c r="G3371" t="s">
        <v>14225</v>
      </c>
      <c r="H3371" t="s">
        <v>98</v>
      </c>
      <c r="I3371" t="s">
        <v>14226</v>
      </c>
      <c r="J3371" t="s">
        <v>14227</v>
      </c>
      <c r="K3371" t="s">
        <v>108</v>
      </c>
      <c r="L3371" t="s">
        <v>98</v>
      </c>
      <c r="M3371">
        <v>2.2581018518518518E-2</v>
      </c>
      <c r="N3371" t="s">
        <v>1411</v>
      </c>
      <c r="O3371">
        <v>44164.626284722224</v>
      </c>
      <c r="P3371" t="s">
        <v>14228</v>
      </c>
      <c r="Q3371">
        <v>2</v>
      </c>
      <c r="R3371">
        <v>1</v>
      </c>
      <c r="BX3371">
        <v>2</v>
      </c>
    </row>
    <row r="3372" spans="1:88" x14ac:dyDescent="0.25">
      <c r="A3372">
        <v>171</v>
      </c>
      <c r="B3372">
        <v>122</v>
      </c>
      <c r="C3372">
        <v>2</v>
      </c>
      <c r="D3372" s="5">
        <v>44166</v>
      </c>
      <c r="E3372">
        <v>124</v>
      </c>
      <c r="F3372">
        <v>741087</v>
      </c>
      <c r="G3372" t="s">
        <v>14229</v>
      </c>
      <c r="H3372" t="s">
        <v>98</v>
      </c>
      <c r="I3372" t="s">
        <v>14230</v>
      </c>
      <c r="J3372" t="s">
        <v>14231</v>
      </c>
      <c r="K3372" t="s">
        <v>95</v>
      </c>
      <c r="L3372" t="s">
        <v>98</v>
      </c>
      <c r="M3372">
        <v>2.238425925925926E-2</v>
      </c>
      <c r="N3372" t="s">
        <v>1411</v>
      </c>
      <c r="O3372">
        <v>44164.626388888886</v>
      </c>
      <c r="P3372" t="s">
        <v>14232</v>
      </c>
      <c r="Q3372">
        <v>2</v>
      </c>
      <c r="R3372">
        <v>1</v>
      </c>
      <c r="BX3372">
        <v>2</v>
      </c>
    </row>
    <row r="3373" spans="1:88" x14ac:dyDescent="0.25">
      <c r="A3373">
        <v>172</v>
      </c>
      <c r="B3373">
        <v>123</v>
      </c>
      <c r="C3373">
        <v>2</v>
      </c>
      <c r="D3373" s="5">
        <v>44166</v>
      </c>
      <c r="E3373">
        <v>125</v>
      </c>
      <c r="F3373">
        <v>741089</v>
      </c>
      <c r="G3373" t="s">
        <v>1998</v>
      </c>
      <c r="H3373" t="s">
        <v>98</v>
      </c>
      <c r="I3373" t="s">
        <v>14233</v>
      </c>
      <c r="J3373" t="s">
        <v>14234</v>
      </c>
      <c r="K3373" t="s">
        <v>108</v>
      </c>
      <c r="L3373" t="s">
        <v>98</v>
      </c>
      <c r="M3373">
        <v>2.359953703703704E-2</v>
      </c>
      <c r="N3373" t="s">
        <v>1411</v>
      </c>
      <c r="O3373">
        <v>44164.626481481479</v>
      </c>
      <c r="P3373" t="s">
        <v>14235</v>
      </c>
      <c r="Q3373">
        <v>2</v>
      </c>
      <c r="R3373">
        <v>2</v>
      </c>
      <c r="BX3373">
        <v>2</v>
      </c>
    </row>
    <row r="3374" spans="1:88" x14ac:dyDescent="0.25">
      <c r="A3374">
        <v>173</v>
      </c>
      <c r="B3374">
        <v>124</v>
      </c>
      <c r="C3374">
        <v>2</v>
      </c>
      <c r="D3374" s="5">
        <v>44166</v>
      </c>
      <c r="E3374">
        <v>126</v>
      </c>
      <c r="F3374">
        <v>741090</v>
      </c>
      <c r="G3374" t="s">
        <v>1261</v>
      </c>
      <c r="H3374" t="s">
        <v>98</v>
      </c>
      <c r="I3374" t="s">
        <v>14236</v>
      </c>
      <c r="J3374" t="s">
        <v>14237</v>
      </c>
      <c r="K3374" t="s">
        <v>95</v>
      </c>
      <c r="L3374" t="s">
        <v>98</v>
      </c>
      <c r="M3374">
        <v>2.6539351851851852E-2</v>
      </c>
      <c r="N3374" t="s">
        <v>1411</v>
      </c>
      <c r="O3374">
        <v>44164.626574074071</v>
      </c>
      <c r="P3374" t="s">
        <v>14238</v>
      </c>
      <c r="Q3374">
        <v>2</v>
      </c>
      <c r="R3374">
        <v>1</v>
      </c>
      <c r="BX3374">
        <v>1</v>
      </c>
      <c r="BY3374">
        <v>2</v>
      </c>
      <c r="BZ3374">
        <v>6</v>
      </c>
      <c r="CH3374">
        <v>6</v>
      </c>
      <c r="CI3374">
        <v>300000</v>
      </c>
      <c r="CJ3374">
        <v>1</v>
      </c>
    </row>
    <row r="3375" spans="1:88" x14ac:dyDescent="0.25">
      <c r="A3375">
        <v>174</v>
      </c>
      <c r="B3375">
        <v>125</v>
      </c>
      <c r="C3375">
        <v>2</v>
      </c>
      <c r="D3375" s="5">
        <v>44166</v>
      </c>
      <c r="E3375">
        <v>127</v>
      </c>
      <c r="F3375">
        <v>741091</v>
      </c>
      <c r="G3375" t="s">
        <v>1003</v>
      </c>
      <c r="H3375" t="s">
        <v>98</v>
      </c>
      <c r="I3375" t="s">
        <v>14239</v>
      </c>
      <c r="J3375" t="s">
        <v>14240</v>
      </c>
      <c r="K3375" t="s">
        <v>108</v>
      </c>
      <c r="L3375" t="s">
        <v>98</v>
      </c>
      <c r="M3375">
        <v>2.5069444444444446E-2</v>
      </c>
      <c r="N3375" t="s">
        <v>1411</v>
      </c>
      <c r="O3375">
        <v>44164.626689814817</v>
      </c>
      <c r="P3375" t="s">
        <v>14241</v>
      </c>
      <c r="Q3375">
        <v>2</v>
      </c>
      <c r="R3375">
        <v>2</v>
      </c>
      <c r="BX3375">
        <v>2</v>
      </c>
    </row>
    <row r="3376" spans="1:88" x14ac:dyDescent="0.25">
      <c r="A3376">
        <v>175</v>
      </c>
      <c r="B3376">
        <v>126</v>
      </c>
      <c r="C3376">
        <v>2</v>
      </c>
      <c r="D3376" s="5">
        <v>44166</v>
      </c>
      <c r="E3376">
        <v>128</v>
      </c>
      <c r="F3376">
        <v>741092</v>
      </c>
      <c r="G3376" t="s">
        <v>14242</v>
      </c>
      <c r="H3376" t="s">
        <v>14243</v>
      </c>
      <c r="I3376" t="s">
        <v>14244</v>
      </c>
      <c r="J3376" t="s">
        <v>14245</v>
      </c>
      <c r="K3376" t="s">
        <v>95</v>
      </c>
      <c r="L3376" t="s">
        <v>98</v>
      </c>
      <c r="M3376">
        <v>3.0092592592592591E-2</v>
      </c>
      <c r="N3376" t="s">
        <v>1411</v>
      </c>
      <c r="O3376">
        <v>44164.626793981479</v>
      </c>
      <c r="P3376" t="s">
        <v>14246</v>
      </c>
      <c r="Q3376">
        <v>2</v>
      </c>
      <c r="R3376">
        <v>2</v>
      </c>
      <c r="BX3376">
        <v>1</v>
      </c>
      <c r="BY3376">
        <v>1</v>
      </c>
      <c r="BZ3376">
        <v>3</v>
      </c>
      <c r="CH3376">
        <v>3</v>
      </c>
      <c r="CI3376">
        <v>200000</v>
      </c>
      <c r="CJ3376">
        <v>1</v>
      </c>
    </row>
    <row r="3377" spans="1:88" x14ac:dyDescent="0.25">
      <c r="A3377">
        <v>176</v>
      </c>
      <c r="B3377">
        <v>127</v>
      </c>
      <c r="C3377">
        <v>2</v>
      </c>
      <c r="D3377" s="5">
        <v>44166</v>
      </c>
      <c r="E3377">
        <v>129</v>
      </c>
      <c r="F3377">
        <v>741093</v>
      </c>
      <c r="G3377" t="s">
        <v>14247</v>
      </c>
      <c r="H3377" t="s">
        <v>98</v>
      </c>
      <c r="I3377" t="s">
        <v>14248</v>
      </c>
      <c r="J3377" t="s">
        <v>14249</v>
      </c>
      <c r="K3377" t="s">
        <v>95</v>
      </c>
      <c r="L3377" t="s">
        <v>98</v>
      </c>
      <c r="M3377">
        <v>2.7280092592592592E-2</v>
      </c>
      <c r="N3377" t="s">
        <v>1411</v>
      </c>
      <c r="O3377">
        <v>44164.626898148148</v>
      </c>
      <c r="P3377" t="s">
        <v>14250</v>
      </c>
      <c r="Q3377">
        <v>2</v>
      </c>
      <c r="R3377">
        <v>1</v>
      </c>
      <c r="BX3377">
        <v>2</v>
      </c>
    </row>
    <row r="3378" spans="1:88" x14ac:dyDescent="0.25">
      <c r="A3378">
        <v>177</v>
      </c>
      <c r="B3378">
        <v>128</v>
      </c>
      <c r="C3378">
        <v>2</v>
      </c>
      <c r="D3378" s="5">
        <v>44166</v>
      </c>
      <c r="E3378">
        <v>130</v>
      </c>
      <c r="F3378">
        <v>741094</v>
      </c>
      <c r="G3378" t="s">
        <v>14251</v>
      </c>
      <c r="H3378" t="s">
        <v>14252</v>
      </c>
      <c r="I3378" t="s">
        <v>14253</v>
      </c>
      <c r="J3378" t="s">
        <v>14254</v>
      </c>
      <c r="K3378" t="s">
        <v>95</v>
      </c>
      <c r="L3378" t="s">
        <v>98</v>
      </c>
      <c r="M3378">
        <v>3.1331018518518515E-2</v>
      </c>
      <c r="N3378" t="s">
        <v>1411</v>
      </c>
      <c r="O3378">
        <v>44164.62699074074</v>
      </c>
      <c r="P3378" t="s">
        <v>14255</v>
      </c>
      <c r="Q3378">
        <v>2</v>
      </c>
      <c r="R3378">
        <v>1</v>
      </c>
      <c r="BX3378">
        <v>2</v>
      </c>
    </row>
    <row r="3379" spans="1:88" x14ac:dyDescent="0.25">
      <c r="A3379">
        <v>178</v>
      </c>
      <c r="B3379">
        <v>129</v>
      </c>
      <c r="C3379">
        <v>2</v>
      </c>
      <c r="D3379" s="5">
        <v>44166</v>
      </c>
      <c r="E3379">
        <v>131</v>
      </c>
      <c r="F3379">
        <v>741095</v>
      </c>
      <c r="G3379" t="s">
        <v>7186</v>
      </c>
      <c r="H3379" t="s">
        <v>14256</v>
      </c>
      <c r="I3379" t="s">
        <v>14257</v>
      </c>
      <c r="J3379" t="s">
        <v>14258</v>
      </c>
      <c r="K3379" t="s">
        <v>108</v>
      </c>
      <c r="L3379" t="s">
        <v>98</v>
      </c>
      <c r="M3379">
        <v>1.8703703703703705E-2</v>
      </c>
      <c r="N3379" t="s">
        <v>1411</v>
      </c>
      <c r="O3379">
        <v>44164.627476851849</v>
      </c>
      <c r="P3379" t="s">
        <v>14259</v>
      </c>
      <c r="Q3379">
        <v>2</v>
      </c>
      <c r="R3379">
        <v>2</v>
      </c>
      <c r="BX3379">
        <v>1</v>
      </c>
      <c r="BY3379">
        <v>5</v>
      </c>
      <c r="BZ3379">
        <v>3</v>
      </c>
      <c r="CA3379">
        <v>30</v>
      </c>
      <c r="CH3379">
        <v>3</v>
      </c>
      <c r="CI3379">
        <v>150000</v>
      </c>
      <c r="CJ3379">
        <v>1</v>
      </c>
    </row>
    <row r="3380" spans="1:88" x14ac:dyDescent="0.25">
      <c r="A3380">
        <v>179</v>
      </c>
      <c r="B3380">
        <v>137</v>
      </c>
      <c r="C3380">
        <v>2</v>
      </c>
      <c r="D3380" s="5">
        <v>44166</v>
      </c>
      <c r="E3380">
        <v>139</v>
      </c>
      <c r="F3380">
        <v>741272</v>
      </c>
      <c r="G3380" t="s">
        <v>14260</v>
      </c>
      <c r="H3380" t="s">
        <v>14261</v>
      </c>
      <c r="I3380" t="s">
        <v>14262</v>
      </c>
      <c r="J3380" t="s">
        <v>14263</v>
      </c>
      <c r="K3380" t="s">
        <v>95</v>
      </c>
      <c r="L3380" t="s">
        <v>98</v>
      </c>
      <c r="M3380">
        <v>1.2187500000000002E-2</v>
      </c>
      <c r="N3380" t="s">
        <v>945</v>
      </c>
      <c r="O3380">
        <v>44165.284317129626</v>
      </c>
      <c r="P3380" t="s">
        <v>14264</v>
      </c>
      <c r="Q3380">
        <v>2</v>
      </c>
      <c r="R3380">
        <v>1</v>
      </c>
      <c r="BX3380">
        <v>2</v>
      </c>
    </row>
    <row r="3381" spans="1:88" x14ac:dyDescent="0.25">
      <c r="A3381">
        <v>180</v>
      </c>
      <c r="B3381">
        <v>138</v>
      </c>
      <c r="C3381">
        <v>2</v>
      </c>
      <c r="D3381" s="5">
        <v>44166</v>
      </c>
      <c r="E3381">
        <v>140</v>
      </c>
      <c r="F3381">
        <v>741279</v>
      </c>
      <c r="G3381" t="s">
        <v>14265</v>
      </c>
      <c r="H3381" t="s">
        <v>14266</v>
      </c>
      <c r="I3381" t="s">
        <v>14267</v>
      </c>
      <c r="J3381" t="s">
        <v>14263</v>
      </c>
      <c r="K3381" t="s">
        <v>95</v>
      </c>
      <c r="L3381" t="s">
        <v>98</v>
      </c>
      <c r="M3381">
        <v>1.6550925925925924E-2</v>
      </c>
      <c r="N3381" t="s">
        <v>945</v>
      </c>
      <c r="O3381">
        <v>44165.307488425926</v>
      </c>
      <c r="P3381" t="s">
        <v>14268</v>
      </c>
      <c r="Q3381">
        <v>2</v>
      </c>
      <c r="R3381">
        <v>1</v>
      </c>
      <c r="BX3381">
        <v>2</v>
      </c>
    </row>
    <row r="3382" spans="1:88" x14ac:dyDescent="0.25">
      <c r="A3382">
        <v>181</v>
      </c>
      <c r="B3382">
        <v>141</v>
      </c>
      <c r="C3382">
        <v>2</v>
      </c>
      <c r="D3382" s="5">
        <v>44166</v>
      </c>
      <c r="E3382">
        <v>143</v>
      </c>
      <c r="F3382">
        <v>741322</v>
      </c>
      <c r="G3382" t="s">
        <v>14269</v>
      </c>
      <c r="H3382" t="s">
        <v>98</v>
      </c>
      <c r="I3382" t="s">
        <v>14270</v>
      </c>
      <c r="J3382" t="s">
        <v>14271</v>
      </c>
      <c r="K3382" t="s">
        <v>108</v>
      </c>
      <c r="L3382" t="s">
        <v>98</v>
      </c>
      <c r="M3382">
        <v>3.3738425925925929E-2</v>
      </c>
      <c r="N3382" t="s">
        <v>1274</v>
      </c>
      <c r="O3382">
        <v>44165.455509259256</v>
      </c>
      <c r="P3382" t="s">
        <v>14272</v>
      </c>
      <c r="Q3382">
        <v>2</v>
      </c>
      <c r="R3382">
        <v>2</v>
      </c>
      <c r="BX3382">
        <v>2</v>
      </c>
    </row>
    <row r="3383" spans="1:88" x14ac:dyDescent="0.25">
      <c r="A3383">
        <v>182</v>
      </c>
      <c r="B3383">
        <v>142</v>
      </c>
      <c r="C3383">
        <v>2</v>
      </c>
      <c r="D3383" s="5">
        <v>44166</v>
      </c>
      <c r="E3383">
        <v>144</v>
      </c>
      <c r="F3383">
        <v>741323</v>
      </c>
      <c r="G3383" t="s">
        <v>5321</v>
      </c>
      <c r="H3383" t="s">
        <v>98</v>
      </c>
      <c r="I3383" t="s">
        <v>14273</v>
      </c>
      <c r="J3383" t="s">
        <v>14274</v>
      </c>
      <c r="K3383" t="s">
        <v>108</v>
      </c>
      <c r="L3383" t="s">
        <v>98</v>
      </c>
      <c r="M3383">
        <v>3.6423611111111115E-2</v>
      </c>
      <c r="N3383" t="s">
        <v>1274</v>
      </c>
      <c r="O3383">
        <v>44165.455590277779</v>
      </c>
      <c r="P3383" t="s">
        <v>14275</v>
      </c>
      <c r="Q3383">
        <v>2</v>
      </c>
      <c r="R3383">
        <v>2</v>
      </c>
      <c r="BX3383">
        <v>2</v>
      </c>
    </row>
    <row r="3384" spans="1:88" x14ac:dyDescent="0.25">
      <c r="A3384">
        <v>183</v>
      </c>
      <c r="B3384">
        <v>145</v>
      </c>
      <c r="C3384">
        <v>2</v>
      </c>
      <c r="D3384" s="5">
        <v>44166</v>
      </c>
      <c r="E3384">
        <v>147</v>
      </c>
      <c r="F3384">
        <v>741360</v>
      </c>
      <c r="G3384" t="s">
        <v>14276</v>
      </c>
      <c r="H3384" t="s">
        <v>98</v>
      </c>
      <c r="I3384" t="s">
        <v>14277</v>
      </c>
      <c r="J3384" t="s">
        <v>14278</v>
      </c>
      <c r="K3384" t="s">
        <v>108</v>
      </c>
      <c r="L3384" t="s">
        <v>98</v>
      </c>
      <c r="M3384">
        <v>2.0277777777777777E-2</v>
      </c>
      <c r="N3384" t="s">
        <v>1274</v>
      </c>
      <c r="O3384">
        <v>44165.532430555555</v>
      </c>
      <c r="P3384" t="s">
        <v>14279</v>
      </c>
      <c r="Q3384">
        <v>2</v>
      </c>
      <c r="R3384">
        <v>2</v>
      </c>
      <c r="BX3384">
        <v>2</v>
      </c>
    </row>
    <row r="3385" spans="1:88" x14ac:dyDescent="0.25">
      <c r="A3385">
        <v>184</v>
      </c>
      <c r="B3385">
        <v>216</v>
      </c>
      <c r="C3385">
        <v>2</v>
      </c>
      <c r="D3385" s="5">
        <v>44167</v>
      </c>
      <c r="E3385">
        <v>219</v>
      </c>
      <c r="F3385">
        <v>741633</v>
      </c>
      <c r="G3385" t="s">
        <v>14280</v>
      </c>
      <c r="H3385" t="s">
        <v>14281</v>
      </c>
      <c r="I3385" t="s">
        <v>14282</v>
      </c>
      <c r="J3385" t="s">
        <v>14283</v>
      </c>
      <c r="K3385" t="s">
        <v>108</v>
      </c>
      <c r="L3385" t="s">
        <v>98</v>
      </c>
      <c r="M3385">
        <v>1.3564814814814816E-2</v>
      </c>
      <c r="N3385" t="s">
        <v>945</v>
      </c>
      <c r="O3385">
        <v>44166.307789351849</v>
      </c>
      <c r="P3385" t="s">
        <v>14284</v>
      </c>
      <c r="Q3385">
        <v>2</v>
      </c>
      <c r="R3385">
        <v>2</v>
      </c>
      <c r="BX3385">
        <v>1</v>
      </c>
      <c r="BY3385">
        <v>1</v>
      </c>
      <c r="BZ3385">
        <v>3</v>
      </c>
      <c r="CH3385">
        <v>3</v>
      </c>
      <c r="CI3385">
        <v>150000</v>
      </c>
      <c r="CJ3385">
        <v>1</v>
      </c>
    </row>
    <row r="3386" spans="1:88" x14ac:dyDescent="0.25">
      <c r="A3386">
        <v>185</v>
      </c>
      <c r="B3386">
        <v>217</v>
      </c>
      <c r="C3386">
        <v>2</v>
      </c>
      <c r="D3386" s="5">
        <v>44167</v>
      </c>
      <c r="E3386">
        <v>220</v>
      </c>
      <c r="F3386">
        <v>741636</v>
      </c>
      <c r="G3386" t="s">
        <v>14285</v>
      </c>
      <c r="H3386" t="s">
        <v>14286</v>
      </c>
      <c r="I3386" t="s">
        <v>14287</v>
      </c>
      <c r="J3386" t="s">
        <v>14283</v>
      </c>
      <c r="K3386" t="s">
        <v>95</v>
      </c>
      <c r="L3386" t="s">
        <v>98</v>
      </c>
      <c r="M3386">
        <v>1.0625000000000001E-2</v>
      </c>
      <c r="N3386" t="s">
        <v>945</v>
      </c>
      <c r="O3386">
        <v>44166.328020833331</v>
      </c>
      <c r="P3386" t="s">
        <v>14288</v>
      </c>
      <c r="Q3386">
        <v>2</v>
      </c>
      <c r="R3386">
        <v>1</v>
      </c>
      <c r="BX3386">
        <v>1</v>
      </c>
      <c r="BY3386">
        <v>1</v>
      </c>
      <c r="BZ3386">
        <v>6</v>
      </c>
      <c r="CH3386">
        <v>6</v>
      </c>
      <c r="CI3386">
        <v>200000</v>
      </c>
      <c r="CJ3386">
        <v>3</v>
      </c>
    </row>
    <row r="3387" spans="1:88" x14ac:dyDescent="0.25">
      <c r="A3387">
        <v>186</v>
      </c>
      <c r="B3387">
        <v>234</v>
      </c>
      <c r="C3387">
        <v>2</v>
      </c>
      <c r="D3387" s="5">
        <v>44167</v>
      </c>
      <c r="E3387">
        <v>237</v>
      </c>
      <c r="F3387">
        <v>741815</v>
      </c>
      <c r="G3387" t="s">
        <v>4102</v>
      </c>
      <c r="H3387" t="s">
        <v>98</v>
      </c>
      <c r="I3387" t="s">
        <v>14289</v>
      </c>
      <c r="J3387" t="s">
        <v>14290</v>
      </c>
      <c r="K3387" t="s">
        <v>108</v>
      </c>
      <c r="L3387" t="s">
        <v>98</v>
      </c>
      <c r="M3387">
        <v>1.3645833333333331E-2</v>
      </c>
      <c r="N3387" t="s">
        <v>1274</v>
      </c>
      <c r="O3387">
        <v>44166.869444444441</v>
      </c>
      <c r="P3387" t="s">
        <v>14291</v>
      </c>
      <c r="Q3387">
        <v>2</v>
      </c>
      <c r="R3387">
        <v>2</v>
      </c>
      <c r="BX3387">
        <v>2</v>
      </c>
    </row>
    <row r="3388" spans="1:88" x14ac:dyDescent="0.25">
      <c r="A3388">
        <v>187</v>
      </c>
      <c r="B3388">
        <v>235</v>
      </c>
      <c r="C3388">
        <v>2</v>
      </c>
      <c r="D3388" s="5">
        <v>44167</v>
      </c>
      <c r="E3388">
        <v>238</v>
      </c>
      <c r="F3388">
        <v>741816</v>
      </c>
      <c r="G3388" t="s">
        <v>13437</v>
      </c>
      <c r="H3388" t="s">
        <v>98</v>
      </c>
      <c r="I3388" t="s">
        <v>14292</v>
      </c>
      <c r="J3388" t="s">
        <v>14293</v>
      </c>
      <c r="K3388" t="s">
        <v>108</v>
      </c>
      <c r="L3388" t="s">
        <v>98</v>
      </c>
      <c r="M3388">
        <v>1.9849537037037037E-2</v>
      </c>
      <c r="N3388" t="s">
        <v>1274</v>
      </c>
      <c r="O3388">
        <v>44166.869502314818</v>
      </c>
      <c r="P3388" t="s">
        <v>14294</v>
      </c>
      <c r="Q3388">
        <v>2</v>
      </c>
      <c r="R3388">
        <v>2</v>
      </c>
      <c r="BX3388">
        <v>2</v>
      </c>
    </row>
    <row r="3389" spans="1:88" x14ac:dyDescent="0.25">
      <c r="A3389">
        <v>188</v>
      </c>
      <c r="B3389">
        <v>236</v>
      </c>
      <c r="C3389">
        <v>2</v>
      </c>
      <c r="D3389" s="5">
        <v>44167</v>
      </c>
      <c r="E3389">
        <v>239</v>
      </c>
      <c r="F3389">
        <v>741817</v>
      </c>
      <c r="G3389" t="s">
        <v>9045</v>
      </c>
      <c r="H3389" t="s">
        <v>98</v>
      </c>
      <c r="I3389" t="s">
        <v>14295</v>
      </c>
      <c r="J3389" t="s">
        <v>14296</v>
      </c>
      <c r="K3389" t="s">
        <v>108</v>
      </c>
      <c r="L3389" t="s">
        <v>98</v>
      </c>
      <c r="M3389">
        <v>1.9178240740740742E-2</v>
      </c>
      <c r="N3389" t="s">
        <v>1274</v>
      </c>
      <c r="O3389">
        <v>44166.869571759256</v>
      </c>
      <c r="P3389" t="s">
        <v>14297</v>
      </c>
      <c r="Q3389">
        <v>2</v>
      </c>
      <c r="R3389">
        <v>2</v>
      </c>
      <c r="BX3389">
        <v>2</v>
      </c>
    </row>
    <row r="3390" spans="1:88" x14ac:dyDescent="0.25">
      <c r="A3390">
        <v>189</v>
      </c>
      <c r="B3390">
        <v>237</v>
      </c>
      <c r="C3390">
        <v>2</v>
      </c>
      <c r="D3390" s="5">
        <v>44167</v>
      </c>
      <c r="E3390">
        <v>240</v>
      </c>
      <c r="F3390">
        <v>741818</v>
      </c>
      <c r="G3390" t="s">
        <v>6281</v>
      </c>
      <c r="H3390" t="s">
        <v>98</v>
      </c>
      <c r="I3390" t="s">
        <v>14298</v>
      </c>
      <c r="J3390" t="s">
        <v>14296</v>
      </c>
      <c r="K3390" t="s">
        <v>108</v>
      </c>
      <c r="L3390" t="s">
        <v>98</v>
      </c>
      <c r="M3390">
        <v>3.1111111111111107E-2</v>
      </c>
      <c r="N3390" t="s">
        <v>1274</v>
      </c>
      <c r="O3390">
        <v>44166.869652777779</v>
      </c>
      <c r="P3390" t="s">
        <v>14299</v>
      </c>
      <c r="Q3390">
        <v>2</v>
      </c>
      <c r="R3390">
        <v>2</v>
      </c>
      <c r="BX3390">
        <v>2</v>
      </c>
    </row>
    <row r="3391" spans="1:88" x14ac:dyDescent="0.25">
      <c r="A3391">
        <v>190</v>
      </c>
      <c r="B3391">
        <v>239</v>
      </c>
      <c r="C3391">
        <v>2</v>
      </c>
      <c r="D3391" s="5">
        <v>44167</v>
      </c>
      <c r="E3391">
        <v>242</v>
      </c>
      <c r="F3391">
        <v>741860</v>
      </c>
      <c r="G3391" t="s">
        <v>14300</v>
      </c>
      <c r="H3391" t="s">
        <v>14301</v>
      </c>
      <c r="I3391" t="s">
        <v>14302</v>
      </c>
      <c r="J3391" t="s">
        <v>14303</v>
      </c>
      <c r="K3391" t="s">
        <v>108</v>
      </c>
      <c r="L3391" t="s">
        <v>98</v>
      </c>
      <c r="M3391">
        <v>1.1956018518518517E-2</v>
      </c>
      <c r="N3391" t="s">
        <v>945</v>
      </c>
      <c r="O3391">
        <v>44166.929780092592</v>
      </c>
      <c r="P3391" t="s">
        <v>14304</v>
      </c>
      <c r="Q3391">
        <v>2</v>
      </c>
      <c r="R3391">
        <v>2</v>
      </c>
      <c r="BX3391">
        <v>2</v>
      </c>
    </row>
    <row r="3392" spans="1:88" x14ac:dyDescent="0.25">
      <c r="A3392">
        <v>191</v>
      </c>
      <c r="B3392">
        <v>240</v>
      </c>
      <c r="C3392">
        <v>2</v>
      </c>
      <c r="D3392" s="5">
        <v>44167</v>
      </c>
      <c r="E3392">
        <v>243</v>
      </c>
      <c r="F3392">
        <v>741864</v>
      </c>
      <c r="G3392" t="s">
        <v>7520</v>
      </c>
      <c r="H3392" t="s">
        <v>7521</v>
      </c>
      <c r="I3392" t="s">
        <v>14305</v>
      </c>
      <c r="J3392" t="s">
        <v>14306</v>
      </c>
      <c r="K3392" t="s">
        <v>108</v>
      </c>
      <c r="L3392" t="s">
        <v>98</v>
      </c>
      <c r="M3392">
        <v>1.2604166666666666E-2</v>
      </c>
      <c r="N3392" t="s">
        <v>945</v>
      </c>
      <c r="O3392">
        <v>44166.943680555552</v>
      </c>
      <c r="P3392" t="s">
        <v>14307</v>
      </c>
      <c r="Q3392">
        <v>2</v>
      </c>
      <c r="R3392">
        <v>2</v>
      </c>
      <c r="BX3392">
        <v>1</v>
      </c>
      <c r="BY3392">
        <v>2</v>
      </c>
      <c r="BZ3392">
        <v>3</v>
      </c>
      <c r="CH3392">
        <v>3</v>
      </c>
      <c r="CI3392">
        <v>150000</v>
      </c>
      <c r="CJ3392">
        <v>1</v>
      </c>
    </row>
    <row r="3393" spans="1:88" x14ac:dyDescent="0.25">
      <c r="A3393">
        <v>192</v>
      </c>
      <c r="B3393">
        <v>241</v>
      </c>
      <c r="C3393">
        <v>2</v>
      </c>
      <c r="D3393" s="5">
        <v>44167</v>
      </c>
      <c r="E3393">
        <v>244</v>
      </c>
      <c r="F3393">
        <v>741870</v>
      </c>
      <c r="G3393" t="s">
        <v>14308</v>
      </c>
      <c r="H3393" t="s">
        <v>14309</v>
      </c>
      <c r="I3393" t="s">
        <v>14310</v>
      </c>
      <c r="J3393" t="s">
        <v>14306</v>
      </c>
      <c r="K3393" t="s">
        <v>108</v>
      </c>
      <c r="L3393" t="s">
        <v>98</v>
      </c>
      <c r="M3393">
        <v>1.3900462962962962E-2</v>
      </c>
      <c r="N3393" t="s">
        <v>945</v>
      </c>
      <c r="O3393">
        <v>44167.081875000003</v>
      </c>
      <c r="P3393" t="s">
        <v>14311</v>
      </c>
      <c r="Q3393">
        <v>2</v>
      </c>
      <c r="R3393">
        <v>2</v>
      </c>
      <c r="BX3393">
        <v>2</v>
      </c>
    </row>
    <row r="3394" spans="1:88" x14ac:dyDescent="0.25">
      <c r="A3394">
        <v>193</v>
      </c>
      <c r="B3394">
        <v>242</v>
      </c>
      <c r="C3394">
        <v>2</v>
      </c>
      <c r="D3394" s="5">
        <v>44167</v>
      </c>
      <c r="E3394">
        <v>245</v>
      </c>
      <c r="F3394">
        <v>741873</v>
      </c>
      <c r="G3394" t="s">
        <v>14312</v>
      </c>
      <c r="H3394" t="s">
        <v>14313</v>
      </c>
      <c r="I3394" t="s">
        <v>14314</v>
      </c>
      <c r="J3394" t="s">
        <v>14315</v>
      </c>
      <c r="K3394" t="s">
        <v>95</v>
      </c>
      <c r="L3394" t="s">
        <v>98</v>
      </c>
      <c r="M3394">
        <v>1.1145833333333334E-2</v>
      </c>
      <c r="N3394" t="s">
        <v>945</v>
      </c>
      <c r="O3394">
        <v>44167.094988425924</v>
      </c>
      <c r="P3394" t="s">
        <v>14316</v>
      </c>
      <c r="Q3394">
        <v>2</v>
      </c>
      <c r="R3394">
        <v>1</v>
      </c>
      <c r="BX3394">
        <v>2</v>
      </c>
    </row>
    <row r="3395" spans="1:88" x14ac:dyDescent="0.25">
      <c r="A3395">
        <v>194</v>
      </c>
      <c r="B3395">
        <v>287</v>
      </c>
      <c r="C3395">
        <v>2</v>
      </c>
      <c r="D3395" s="5">
        <v>44169</v>
      </c>
      <c r="E3395">
        <v>290</v>
      </c>
      <c r="F3395">
        <v>742047</v>
      </c>
      <c r="G3395" t="s">
        <v>14317</v>
      </c>
      <c r="H3395" t="s">
        <v>14318</v>
      </c>
      <c r="I3395" t="s">
        <v>14319</v>
      </c>
      <c r="J3395" t="s">
        <v>14320</v>
      </c>
      <c r="K3395" t="s">
        <v>95</v>
      </c>
      <c r="L3395" t="s">
        <v>98</v>
      </c>
      <c r="M3395">
        <v>1.8831018518518518E-2</v>
      </c>
      <c r="N3395" t="s">
        <v>945</v>
      </c>
      <c r="O3395">
        <v>44167.538298611114</v>
      </c>
      <c r="P3395" t="s">
        <v>14321</v>
      </c>
      <c r="Q3395">
        <v>2</v>
      </c>
      <c r="R3395">
        <v>1</v>
      </c>
      <c r="BX3395">
        <v>1</v>
      </c>
      <c r="BY3395">
        <v>1</v>
      </c>
      <c r="BZ3395">
        <v>6</v>
      </c>
      <c r="CH3395">
        <v>6</v>
      </c>
      <c r="CI3395">
        <v>150000</v>
      </c>
      <c r="CJ3395">
        <v>3</v>
      </c>
    </row>
    <row r="3396" spans="1:88" x14ac:dyDescent="0.25">
      <c r="A3396">
        <v>195</v>
      </c>
      <c r="B3396">
        <v>288</v>
      </c>
      <c r="C3396">
        <v>2</v>
      </c>
      <c r="D3396" s="5">
        <v>44169</v>
      </c>
      <c r="E3396">
        <v>291</v>
      </c>
      <c r="F3396">
        <v>742059</v>
      </c>
      <c r="G3396" t="s">
        <v>14322</v>
      </c>
      <c r="H3396" t="s">
        <v>14323</v>
      </c>
      <c r="I3396" t="s">
        <v>14324</v>
      </c>
      <c r="J3396" t="s">
        <v>14325</v>
      </c>
      <c r="K3396" t="s">
        <v>95</v>
      </c>
      <c r="L3396" t="s">
        <v>98</v>
      </c>
      <c r="M3396">
        <v>1.3310185185185187E-2</v>
      </c>
      <c r="N3396" t="s">
        <v>945</v>
      </c>
      <c r="O3396">
        <v>44167.561203703706</v>
      </c>
      <c r="P3396" t="s">
        <v>14326</v>
      </c>
      <c r="Q3396">
        <v>2</v>
      </c>
      <c r="R3396">
        <v>1</v>
      </c>
      <c r="BX3396">
        <v>2</v>
      </c>
    </row>
    <row r="3397" spans="1:88" x14ac:dyDescent="0.25">
      <c r="A3397">
        <v>196</v>
      </c>
      <c r="B3397">
        <v>327</v>
      </c>
      <c r="C3397">
        <v>2</v>
      </c>
      <c r="D3397" s="5">
        <v>44169</v>
      </c>
      <c r="E3397">
        <v>332</v>
      </c>
      <c r="F3397">
        <v>742231</v>
      </c>
      <c r="G3397" t="s">
        <v>524</v>
      </c>
      <c r="H3397" t="s">
        <v>98</v>
      </c>
      <c r="I3397" t="s">
        <v>14327</v>
      </c>
      <c r="J3397" t="s">
        <v>14328</v>
      </c>
      <c r="K3397" t="s">
        <v>95</v>
      </c>
      <c r="L3397" t="s">
        <v>98</v>
      </c>
      <c r="M3397">
        <v>3.2164351851851854E-2</v>
      </c>
      <c r="N3397" t="s">
        <v>1274</v>
      </c>
      <c r="O3397">
        <v>44167.877291666664</v>
      </c>
      <c r="P3397" t="s">
        <v>14329</v>
      </c>
      <c r="Q3397">
        <v>2</v>
      </c>
      <c r="R3397">
        <v>1</v>
      </c>
      <c r="BX3397">
        <v>2</v>
      </c>
    </row>
    <row r="3398" spans="1:88" x14ac:dyDescent="0.25">
      <c r="A3398">
        <v>197</v>
      </c>
      <c r="B3398">
        <v>328</v>
      </c>
      <c r="C3398">
        <v>2</v>
      </c>
      <c r="D3398" s="5">
        <v>44169</v>
      </c>
      <c r="E3398">
        <v>333</v>
      </c>
      <c r="F3398">
        <v>742232</v>
      </c>
      <c r="G3398" t="s">
        <v>14330</v>
      </c>
      <c r="H3398" t="s">
        <v>98</v>
      </c>
      <c r="I3398" t="s">
        <v>14331</v>
      </c>
      <c r="J3398" t="s">
        <v>14328</v>
      </c>
      <c r="K3398" t="s">
        <v>95</v>
      </c>
      <c r="L3398" t="s">
        <v>98</v>
      </c>
      <c r="M3398">
        <v>3.1331018518518515E-2</v>
      </c>
      <c r="N3398" t="s">
        <v>1274</v>
      </c>
      <c r="O3398">
        <v>44167.87736111111</v>
      </c>
      <c r="P3398" t="s">
        <v>14332</v>
      </c>
      <c r="Q3398">
        <v>2</v>
      </c>
      <c r="R3398">
        <v>1</v>
      </c>
      <c r="BX3398">
        <v>2</v>
      </c>
    </row>
    <row r="3399" spans="1:88" x14ac:dyDescent="0.25">
      <c r="A3399">
        <v>198</v>
      </c>
      <c r="B3399">
        <v>329</v>
      </c>
      <c r="C3399">
        <v>2</v>
      </c>
      <c r="D3399" s="5">
        <v>44169</v>
      </c>
      <c r="E3399">
        <v>334</v>
      </c>
      <c r="F3399">
        <v>742233</v>
      </c>
      <c r="G3399" t="s">
        <v>14333</v>
      </c>
      <c r="H3399" t="s">
        <v>98</v>
      </c>
      <c r="I3399" t="s">
        <v>14334</v>
      </c>
      <c r="J3399" t="s">
        <v>14328</v>
      </c>
      <c r="K3399" t="s">
        <v>95</v>
      </c>
      <c r="L3399" t="s">
        <v>98</v>
      </c>
      <c r="M3399">
        <v>4.2025462962962966E-2</v>
      </c>
      <c r="N3399" t="s">
        <v>1274</v>
      </c>
      <c r="O3399">
        <v>44167.877442129633</v>
      </c>
      <c r="P3399" t="s">
        <v>14335</v>
      </c>
      <c r="Q3399">
        <v>2</v>
      </c>
      <c r="R3399">
        <v>1</v>
      </c>
      <c r="BX3399">
        <v>2</v>
      </c>
    </row>
    <row r="3400" spans="1:88" x14ac:dyDescent="0.25">
      <c r="A3400">
        <v>199</v>
      </c>
      <c r="B3400">
        <v>330</v>
      </c>
      <c r="C3400">
        <v>2</v>
      </c>
      <c r="D3400" s="5">
        <v>44169</v>
      </c>
      <c r="E3400">
        <v>335</v>
      </c>
      <c r="F3400">
        <v>742234</v>
      </c>
      <c r="G3400" t="s">
        <v>14336</v>
      </c>
      <c r="H3400" t="s">
        <v>98</v>
      </c>
      <c r="I3400" t="s">
        <v>14334</v>
      </c>
      <c r="J3400" t="s">
        <v>14337</v>
      </c>
      <c r="K3400" t="s">
        <v>95</v>
      </c>
      <c r="L3400" t="s">
        <v>98</v>
      </c>
      <c r="M3400">
        <v>3.7337962962962962E-2</v>
      </c>
      <c r="N3400" t="s">
        <v>1274</v>
      </c>
      <c r="O3400">
        <v>44167.877523148149</v>
      </c>
      <c r="P3400" t="s">
        <v>14338</v>
      </c>
      <c r="Q3400">
        <v>2</v>
      </c>
      <c r="R3400">
        <v>1</v>
      </c>
      <c r="BX3400">
        <v>2</v>
      </c>
    </row>
    <row r="3401" spans="1:88" x14ac:dyDescent="0.25">
      <c r="A3401">
        <v>200</v>
      </c>
      <c r="B3401">
        <v>331</v>
      </c>
      <c r="C3401">
        <v>2</v>
      </c>
      <c r="D3401" s="5">
        <v>44169</v>
      </c>
      <c r="E3401">
        <v>336</v>
      </c>
      <c r="F3401">
        <v>742235</v>
      </c>
      <c r="G3401" t="s">
        <v>14339</v>
      </c>
      <c r="H3401" t="s">
        <v>98</v>
      </c>
      <c r="I3401" t="s">
        <v>14340</v>
      </c>
      <c r="J3401" t="s">
        <v>14337</v>
      </c>
      <c r="K3401" t="s">
        <v>95</v>
      </c>
      <c r="L3401" t="s">
        <v>98</v>
      </c>
      <c r="M3401">
        <v>3.1099537037037037E-2</v>
      </c>
      <c r="N3401" t="s">
        <v>1274</v>
      </c>
      <c r="O3401">
        <v>44167.877604166664</v>
      </c>
      <c r="P3401" t="s">
        <v>14341</v>
      </c>
      <c r="Q3401">
        <v>2</v>
      </c>
      <c r="R3401">
        <v>1</v>
      </c>
      <c r="BX3401">
        <v>2</v>
      </c>
    </row>
    <row r="3402" spans="1:88" x14ac:dyDescent="0.25">
      <c r="A3402">
        <v>201</v>
      </c>
      <c r="B3402">
        <v>348</v>
      </c>
      <c r="C3402">
        <v>2</v>
      </c>
      <c r="D3402" s="5">
        <v>44169</v>
      </c>
      <c r="E3402">
        <v>353</v>
      </c>
      <c r="F3402">
        <v>742519</v>
      </c>
      <c r="G3402" t="s">
        <v>14342</v>
      </c>
      <c r="H3402" t="s">
        <v>14343</v>
      </c>
      <c r="I3402" t="s">
        <v>14344</v>
      </c>
      <c r="J3402" t="s">
        <v>14345</v>
      </c>
      <c r="K3402" t="s">
        <v>95</v>
      </c>
      <c r="L3402" t="s">
        <v>98</v>
      </c>
      <c r="M3402">
        <v>0.5993518518518518</v>
      </c>
      <c r="N3402" t="s">
        <v>8143</v>
      </c>
      <c r="O3402">
        <v>44168.74927083333</v>
      </c>
      <c r="P3402" t="s">
        <v>14346</v>
      </c>
      <c r="Q3402">
        <v>2</v>
      </c>
      <c r="R3402">
        <v>1</v>
      </c>
      <c r="BX3402">
        <v>2</v>
      </c>
    </row>
    <row r="3403" spans="1:88" x14ac:dyDescent="0.25">
      <c r="A3403">
        <v>202</v>
      </c>
      <c r="B3403">
        <v>349</v>
      </c>
      <c r="C3403">
        <v>2</v>
      </c>
      <c r="D3403" s="5">
        <v>44169</v>
      </c>
      <c r="E3403">
        <v>354</v>
      </c>
      <c r="F3403">
        <v>742520</v>
      </c>
      <c r="G3403" t="s">
        <v>14347</v>
      </c>
      <c r="H3403" t="s">
        <v>14348</v>
      </c>
      <c r="I3403" t="s">
        <v>14349</v>
      </c>
      <c r="J3403" t="s">
        <v>14350</v>
      </c>
      <c r="K3403" t="s">
        <v>108</v>
      </c>
      <c r="L3403" t="s">
        <v>98</v>
      </c>
      <c r="M3403">
        <v>0.58061342592592591</v>
      </c>
      <c r="N3403" t="s">
        <v>8143</v>
      </c>
      <c r="O3403">
        <v>44168.749374999999</v>
      </c>
      <c r="P3403" t="s">
        <v>14351</v>
      </c>
      <c r="Q3403">
        <v>2</v>
      </c>
      <c r="R3403">
        <v>2</v>
      </c>
      <c r="BX3403">
        <v>2</v>
      </c>
    </row>
    <row r="3404" spans="1:88" x14ac:dyDescent="0.25">
      <c r="A3404">
        <v>203</v>
      </c>
      <c r="B3404">
        <v>350</v>
      </c>
      <c r="C3404">
        <v>2</v>
      </c>
      <c r="D3404" s="5">
        <v>44169</v>
      </c>
      <c r="E3404">
        <v>355</v>
      </c>
      <c r="F3404">
        <v>742521</v>
      </c>
      <c r="G3404" t="s">
        <v>14352</v>
      </c>
      <c r="H3404" t="s">
        <v>14353</v>
      </c>
      <c r="I3404" t="s">
        <v>14354</v>
      </c>
      <c r="J3404" t="s">
        <v>14355</v>
      </c>
      <c r="K3404" t="s">
        <v>108</v>
      </c>
      <c r="L3404" t="s">
        <v>98</v>
      </c>
      <c r="M3404">
        <v>0.55640046296296297</v>
      </c>
      <c r="N3404" t="s">
        <v>8143</v>
      </c>
      <c r="O3404">
        <v>44168.749490740738</v>
      </c>
      <c r="P3404" t="s">
        <v>14356</v>
      </c>
      <c r="Q3404">
        <v>2</v>
      </c>
      <c r="R3404">
        <v>2</v>
      </c>
      <c r="BX3404">
        <v>2</v>
      </c>
    </row>
    <row r="3405" spans="1:88" x14ac:dyDescent="0.25">
      <c r="A3405">
        <v>204</v>
      </c>
      <c r="B3405">
        <v>351</v>
      </c>
      <c r="C3405">
        <v>2</v>
      </c>
      <c r="D3405" s="5">
        <v>44169</v>
      </c>
      <c r="E3405">
        <v>356</v>
      </c>
      <c r="F3405">
        <v>742522</v>
      </c>
      <c r="G3405" t="s">
        <v>14357</v>
      </c>
      <c r="H3405" t="s">
        <v>14358</v>
      </c>
      <c r="I3405" t="s">
        <v>14359</v>
      </c>
      <c r="J3405" t="s">
        <v>14355</v>
      </c>
      <c r="K3405" t="s">
        <v>95</v>
      </c>
      <c r="L3405" t="s">
        <v>98</v>
      </c>
      <c r="M3405">
        <v>0.20924768518518519</v>
      </c>
      <c r="N3405" t="s">
        <v>8143</v>
      </c>
      <c r="O3405">
        <v>44168.749583333331</v>
      </c>
      <c r="P3405" t="s">
        <v>14360</v>
      </c>
      <c r="Q3405">
        <v>2</v>
      </c>
      <c r="R3405">
        <v>1</v>
      </c>
      <c r="BX3405">
        <v>2</v>
      </c>
    </row>
    <row r="3406" spans="1:88" x14ac:dyDescent="0.25">
      <c r="A3406">
        <v>205</v>
      </c>
      <c r="B3406">
        <v>352</v>
      </c>
      <c r="C3406">
        <v>2</v>
      </c>
      <c r="D3406" s="5">
        <v>44169</v>
      </c>
      <c r="E3406">
        <v>357</v>
      </c>
      <c r="F3406">
        <v>742523</v>
      </c>
      <c r="G3406" t="s">
        <v>14361</v>
      </c>
      <c r="H3406" t="s">
        <v>14362</v>
      </c>
      <c r="I3406" t="s">
        <v>14363</v>
      </c>
      <c r="J3406" t="s">
        <v>14355</v>
      </c>
      <c r="K3406" t="s">
        <v>108</v>
      </c>
      <c r="L3406" t="s">
        <v>98</v>
      </c>
      <c r="M3406">
        <v>0.18589120370370371</v>
      </c>
      <c r="N3406" t="s">
        <v>8143</v>
      </c>
      <c r="O3406">
        <v>44168.749664351853</v>
      </c>
      <c r="P3406" t="s">
        <v>14364</v>
      </c>
      <c r="Q3406">
        <v>2</v>
      </c>
      <c r="R3406">
        <v>2</v>
      </c>
      <c r="BX3406">
        <v>2</v>
      </c>
    </row>
    <row r="3407" spans="1:88" x14ac:dyDescent="0.25">
      <c r="A3407">
        <v>206</v>
      </c>
      <c r="B3407">
        <v>353</v>
      </c>
      <c r="C3407">
        <v>2</v>
      </c>
      <c r="D3407" s="5">
        <v>44169</v>
      </c>
      <c r="E3407">
        <v>358</v>
      </c>
      <c r="F3407">
        <v>742524</v>
      </c>
      <c r="G3407" t="s">
        <v>14365</v>
      </c>
      <c r="H3407" t="s">
        <v>14366</v>
      </c>
      <c r="I3407" t="s">
        <v>14367</v>
      </c>
      <c r="J3407" t="s">
        <v>14368</v>
      </c>
      <c r="K3407" t="s">
        <v>95</v>
      </c>
      <c r="L3407" t="s">
        <v>98</v>
      </c>
      <c r="M3407">
        <v>0.54218749999999993</v>
      </c>
      <c r="N3407" t="s">
        <v>8143</v>
      </c>
      <c r="O3407">
        <v>44168.749780092592</v>
      </c>
      <c r="P3407" t="s">
        <v>14369</v>
      </c>
      <c r="Q3407">
        <v>2</v>
      </c>
      <c r="R3407">
        <v>1</v>
      </c>
      <c r="BX3407">
        <v>2</v>
      </c>
    </row>
    <row r="3408" spans="1:88" x14ac:dyDescent="0.25">
      <c r="A3408">
        <v>207</v>
      </c>
      <c r="B3408">
        <v>354</v>
      </c>
      <c r="C3408">
        <v>2</v>
      </c>
      <c r="D3408" s="5">
        <v>44169</v>
      </c>
      <c r="E3408">
        <v>359</v>
      </c>
      <c r="F3408">
        <v>742525</v>
      </c>
      <c r="G3408" t="s">
        <v>14370</v>
      </c>
      <c r="H3408" t="s">
        <v>260</v>
      </c>
      <c r="I3408" t="s">
        <v>589</v>
      </c>
      <c r="J3408" t="s">
        <v>14371</v>
      </c>
      <c r="K3408" t="s">
        <v>95</v>
      </c>
      <c r="L3408" t="s">
        <v>98</v>
      </c>
      <c r="M3408">
        <v>0.5064467592592593</v>
      </c>
      <c r="N3408" t="s">
        <v>8143</v>
      </c>
      <c r="O3408">
        <v>44168.749872685185</v>
      </c>
      <c r="P3408" t="s">
        <v>14372</v>
      </c>
      <c r="Q3408">
        <v>2</v>
      </c>
      <c r="R3408">
        <v>1</v>
      </c>
      <c r="BX3408">
        <v>2</v>
      </c>
    </row>
    <row r="3409" spans="1:88" x14ac:dyDescent="0.25">
      <c r="A3409">
        <v>208</v>
      </c>
      <c r="B3409">
        <v>355</v>
      </c>
      <c r="C3409">
        <v>2</v>
      </c>
      <c r="D3409" s="5">
        <v>44169</v>
      </c>
      <c r="E3409">
        <v>360</v>
      </c>
      <c r="F3409">
        <v>742526</v>
      </c>
      <c r="G3409" t="s">
        <v>14373</v>
      </c>
      <c r="H3409" t="s">
        <v>14374</v>
      </c>
      <c r="I3409" t="s">
        <v>14375</v>
      </c>
      <c r="J3409" t="s">
        <v>14376</v>
      </c>
      <c r="K3409" t="s">
        <v>108</v>
      </c>
      <c r="L3409" t="s">
        <v>98</v>
      </c>
      <c r="M3409">
        <v>0.15844907407407408</v>
      </c>
      <c r="N3409" t="s">
        <v>8143</v>
      </c>
      <c r="O3409">
        <v>44168.7499537037</v>
      </c>
      <c r="P3409" t="s">
        <v>14377</v>
      </c>
      <c r="Q3409">
        <v>2</v>
      </c>
      <c r="R3409">
        <v>2</v>
      </c>
      <c r="BX3409">
        <v>2</v>
      </c>
    </row>
    <row r="3410" spans="1:88" x14ac:dyDescent="0.25">
      <c r="A3410">
        <v>209</v>
      </c>
      <c r="B3410">
        <v>356</v>
      </c>
      <c r="C3410">
        <v>2</v>
      </c>
      <c r="D3410" s="5">
        <v>44169</v>
      </c>
      <c r="E3410">
        <v>361</v>
      </c>
      <c r="F3410">
        <v>742527</v>
      </c>
      <c r="G3410" t="s">
        <v>5295</v>
      </c>
      <c r="H3410" t="s">
        <v>14378</v>
      </c>
      <c r="I3410" t="s">
        <v>14379</v>
      </c>
      <c r="J3410" t="s">
        <v>14376</v>
      </c>
      <c r="K3410" t="s">
        <v>108</v>
      </c>
      <c r="L3410" t="s">
        <v>98</v>
      </c>
      <c r="M3410">
        <v>0.49921296296296297</v>
      </c>
      <c r="N3410" t="s">
        <v>8143</v>
      </c>
      <c r="O3410">
        <v>44168.750057870369</v>
      </c>
      <c r="P3410" t="s">
        <v>14380</v>
      </c>
      <c r="Q3410">
        <v>2</v>
      </c>
      <c r="R3410">
        <v>2</v>
      </c>
      <c r="BX3410">
        <v>2</v>
      </c>
    </row>
    <row r="3411" spans="1:88" x14ac:dyDescent="0.25">
      <c r="A3411">
        <v>210</v>
      </c>
      <c r="B3411">
        <v>357</v>
      </c>
      <c r="C3411">
        <v>2</v>
      </c>
      <c r="D3411" s="5">
        <v>44169</v>
      </c>
      <c r="E3411">
        <v>362</v>
      </c>
      <c r="F3411">
        <v>742528</v>
      </c>
      <c r="G3411" t="s">
        <v>14381</v>
      </c>
      <c r="H3411" t="s">
        <v>14382</v>
      </c>
      <c r="I3411" t="s">
        <v>14383</v>
      </c>
      <c r="J3411" t="s">
        <v>14376</v>
      </c>
      <c r="K3411" t="s">
        <v>95</v>
      </c>
      <c r="L3411" t="s">
        <v>98</v>
      </c>
      <c r="M3411">
        <v>0.46754629629629635</v>
      </c>
      <c r="N3411" t="s">
        <v>8143</v>
      </c>
      <c r="O3411">
        <v>44168.750162037039</v>
      </c>
      <c r="P3411" t="s">
        <v>14384</v>
      </c>
      <c r="Q3411">
        <v>2</v>
      </c>
      <c r="R3411">
        <v>1</v>
      </c>
      <c r="BX3411">
        <v>1</v>
      </c>
      <c r="BY3411">
        <v>2</v>
      </c>
      <c r="BZ3411">
        <v>3</v>
      </c>
      <c r="CH3411">
        <v>3</v>
      </c>
      <c r="CI3411">
        <v>300000</v>
      </c>
      <c r="CJ3411">
        <v>1</v>
      </c>
    </row>
    <row r="3412" spans="1:88" x14ac:dyDescent="0.25">
      <c r="A3412">
        <v>211</v>
      </c>
      <c r="B3412">
        <v>358</v>
      </c>
      <c r="C3412">
        <v>2</v>
      </c>
      <c r="D3412" s="5">
        <v>44169</v>
      </c>
      <c r="E3412">
        <v>363</v>
      </c>
      <c r="F3412">
        <v>742529</v>
      </c>
      <c r="G3412" t="s">
        <v>14385</v>
      </c>
      <c r="H3412" t="s">
        <v>14386</v>
      </c>
      <c r="I3412" t="s">
        <v>14387</v>
      </c>
      <c r="J3412" t="s">
        <v>14376</v>
      </c>
      <c r="K3412" t="s">
        <v>95</v>
      </c>
      <c r="L3412" t="s">
        <v>98</v>
      </c>
      <c r="M3412">
        <v>0.22667824074074075</v>
      </c>
      <c r="N3412" t="s">
        <v>8143</v>
      </c>
      <c r="O3412">
        <v>44168.7502662037</v>
      </c>
      <c r="P3412" t="s">
        <v>14388</v>
      </c>
      <c r="Q3412">
        <v>2</v>
      </c>
      <c r="R3412">
        <v>1</v>
      </c>
      <c r="BX3412">
        <v>2</v>
      </c>
    </row>
    <row r="3413" spans="1:88" x14ac:dyDescent="0.25">
      <c r="A3413">
        <v>212</v>
      </c>
      <c r="B3413">
        <v>359</v>
      </c>
      <c r="C3413">
        <v>2</v>
      </c>
      <c r="D3413" s="5">
        <v>44169</v>
      </c>
      <c r="E3413">
        <v>364</v>
      </c>
      <c r="F3413">
        <v>742530</v>
      </c>
      <c r="G3413" t="s">
        <v>14389</v>
      </c>
      <c r="H3413" t="s">
        <v>14390</v>
      </c>
      <c r="I3413" t="s">
        <v>14391</v>
      </c>
      <c r="J3413" t="s">
        <v>14376</v>
      </c>
      <c r="K3413" t="s">
        <v>95</v>
      </c>
      <c r="L3413" t="s">
        <v>98</v>
      </c>
      <c r="M3413">
        <v>0.36638888888888888</v>
      </c>
      <c r="N3413" t="s">
        <v>8143</v>
      </c>
      <c r="O3413">
        <v>44168.750439814816</v>
      </c>
      <c r="P3413" t="s">
        <v>14392</v>
      </c>
      <c r="Q3413">
        <v>2</v>
      </c>
      <c r="R3413">
        <v>1</v>
      </c>
      <c r="BX3413">
        <v>2</v>
      </c>
    </row>
    <row r="3414" spans="1:88" x14ac:dyDescent="0.25">
      <c r="A3414">
        <v>213</v>
      </c>
      <c r="B3414">
        <v>360</v>
      </c>
      <c r="C3414">
        <v>2</v>
      </c>
      <c r="D3414" s="5">
        <v>44169</v>
      </c>
      <c r="E3414">
        <v>365</v>
      </c>
      <c r="F3414">
        <v>742531</v>
      </c>
      <c r="G3414" t="s">
        <v>14393</v>
      </c>
      <c r="H3414" t="s">
        <v>14394</v>
      </c>
      <c r="I3414" t="s">
        <v>14395</v>
      </c>
      <c r="J3414" t="s">
        <v>14376</v>
      </c>
      <c r="K3414" t="s">
        <v>108</v>
      </c>
      <c r="L3414" t="s">
        <v>98</v>
      </c>
      <c r="M3414">
        <v>0.35113425925925923</v>
      </c>
      <c r="N3414" t="s">
        <v>8143</v>
      </c>
      <c r="O3414">
        <v>44168.750520833331</v>
      </c>
      <c r="P3414" t="s">
        <v>14396</v>
      </c>
      <c r="Q3414">
        <v>2</v>
      </c>
      <c r="R3414">
        <v>2</v>
      </c>
      <c r="BX3414">
        <v>2</v>
      </c>
    </row>
    <row r="3415" spans="1:88" x14ac:dyDescent="0.25">
      <c r="A3415">
        <v>214</v>
      </c>
      <c r="B3415">
        <v>361</v>
      </c>
      <c r="C3415">
        <v>2</v>
      </c>
      <c r="D3415" s="5">
        <v>44169</v>
      </c>
      <c r="E3415">
        <v>366</v>
      </c>
      <c r="F3415">
        <v>742532</v>
      </c>
      <c r="G3415" t="s">
        <v>14397</v>
      </c>
      <c r="H3415" t="s">
        <v>13857</v>
      </c>
      <c r="I3415" t="s">
        <v>14398</v>
      </c>
      <c r="J3415" t="s">
        <v>14376</v>
      </c>
      <c r="K3415" t="s">
        <v>108</v>
      </c>
      <c r="L3415" t="s">
        <v>98</v>
      </c>
      <c r="M3415">
        <v>0.33050925925925928</v>
      </c>
      <c r="N3415" t="s">
        <v>8143</v>
      </c>
      <c r="O3415">
        <v>44168.750601851854</v>
      </c>
      <c r="P3415" t="s">
        <v>14399</v>
      </c>
      <c r="Q3415">
        <v>2</v>
      </c>
      <c r="R3415">
        <v>2</v>
      </c>
      <c r="BX3415">
        <v>2</v>
      </c>
    </row>
    <row r="3416" spans="1:88" x14ac:dyDescent="0.25">
      <c r="A3416">
        <v>215</v>
      </c>
      <c r="B3416">
        <v>464</v>
      </c>
      <c r="C3416">
        <v>2</v>
      </c>
      <c r="D3416" s="5">
        <v>44173</v>
      </c>
      <c r="E3416">
        <v>474</v>
      </c>
      <c r="F3416">
        <v>743039</v>
      </c>
      <c r="G3416" t="s">
        <v>2140</v>
      </c>
      <c r="H3416" t="s">
        <v>98</v>
      </c>
      <c r="I3416" t="s">
        <v>14400</v>
      </c>
      <c r="J3416" t="s">
        <v>14337</v>
      </c>
      <c r="K3416" t="s">
        <v>95</v>
      </c>
      <c r="L3416" t="s">
        <v>98</v>
      </c>
      <c r="M3416">
        <v>4.1574074074074076E-2</v>
      </c>
      <c r="N3416" t="s">
        <v>1274</v>
      </c>
      <c r="O3416">
        <v>44170.428171296298</v>
      </c>
      <c r="P3416" t="s">
        <v>14401</v>
      </c>
      <c r="Q3416">
        <v>2</v>
      </c>
      <c r="R3416">
        <v>1</v>
      </c>
      <c r="BX3416">
        <v>2</v>
      </c>
    </row>
    <row r="3417" spans="1:88" x14ac:dyDescent="0.25">
      <c r="A3417">
        <v>216</v>
      </c>
      <c r="B3417">
        <v>465</v>
      </c>
      <c r="C3417">
        <v>2</v>
      </c>
      <c r="D3417" s="5">
        <v>44173</v>
      </c>
      <c r="E3417">
        <v>475</v>
      </c>
      <c r="F3417">
        <v>743040</v>
      </c>
      <c r="G3417" t="s">
        <v>14402</v>
      </c>
      <c r="H3417" t="s">
        <v>98</v>
      </c>
      <c r="I3417" t="s">
        <v>14403</v>
      </c>
      <c r="J3417" t="s">
        <v>14328</v>
      </c>
      <c r="K3417" t="s">
        <v>95</v>
      </c>
      <c r="L3417" t="s">
        <v>98</v>
      </c>
      <c r="M3417">
        <v>4.3599537037037034E-2</v>
      </c>
      <c r="N3417" t="s">
        <v>1274</v>
      </c>
      <c r="O3417">
        <v>44170.428252314814</v>
      </c>
      <c r="P3417" t="s">
        <v>14404</v>
      </c>
      <c r="Q3417">
        <v>2</v>
      </c>
      <c r="R3417">
        <v>1</v>
      </c>
      <c r="BX3417">
        <v>2</v>
      </c>
    </row>
    <row r="3418" spans="1:88" x14ac:dyDescent="0.25">
      <c r="A3418">
        <v>217</v>
      </c>
      <c r="B3418">
        <v>468</v>
      </c>
      <c r="C3418">
        <v>2</v>
      </c>
      <c r="D3418" s="5">
        <v>44173</v>
      </c>
      <c r="E3418">
        <v>478</v>
      </c>
      <c r="F3418">
        <v>743051</v>
      </c>
      <c r="G3418" t="s">
        <v>14405</v>
      </c>
      <c r="H3418" t="s">
        <v>14406</v>
      </c>
      <c r="I3418" t="s">
        <v>14407</v>
      </c>
      <c r="J3418" t="s">
        <v>14408</v>
      </c>
      <c r="K3418" t="s">
        <v>108</v>
      </c>
      <c r="L3418" t="s">
        <v>98</v>
      </c>
      <c r="M3418">
        <v>0</v>
      </c>
      <c r="N3418" t="s">
        <v>1103</v>
      </c>
      <c r="O3418">
        <v>44170.448587962965</v>
      </c>
      <c r="P3418" t="s">
        <v>14409</v>
      </c>
      <c r="Q3418">
        <v>2</v>
      </c>
      <c r="R3418">
        <v>2</v>
      </c>
      <c r="BX3418">
        <v>2</v>
      </c>
    </row>
    <row r="3419" spans="1:88" x14ac:dyDescent="0.25">
      <c r="A3419">
        <v>218</v>
      </c>
      <c r="B3419">
        <v>469</v>
      </c>
      <c r="C3419">
        <v>2</v>
      </c>
      <c r="D3419" s="5">
        <v>44173</v>
      </c>
      <c r="E3419">
        <v>479</v>
      </c>
      <c r="F3419">
        <v>743052</v>
      </c>
      <c r="G3419" t="s">
        <v>14410</v>
      </c>
      <c r="H3419" t="s">
        <v>14411</v>
      </c>
      <c r="I3419" t="s">
        <v>14412</v>
      </c>
      <c r="J3419" t="s">
        <v>14413</v>
      </c>
      <c r="K3419" t="s">
        <v>108</v>
      </c>
      <c r="L3419" t="s">
        <v>98</v>
      </c>
      <c r="M3419">
        <v>0</v>
      </c>
      <c r="N3419" t="s">
        <v>1103</v>
      </c>
      <c r="O3419">
        <v>44170.448692129627</v>
      </c>
      <c r="P3419" t="s">
        <v>14414</v>
      </c>
      <c r="Q3419">
        <v>2</v>
      </c>
      <c r="R3419">
        <v>2</v>
      </c>
      <c r="BX3419">
        <v>2</v>
      </c>
    </row>
    <row r="3420" spans="1:88" x14ac:dyDescent="0.25">
      <c r="A3420">
        <v>219</v>
      </c>
      <c r="B3420">
        <v>488</v>
      </c>
      <c r="C3420">
        <v>2</v>
      </c>
      <c r="D3420" s="5">
        <v>44173</v>
      </c>
      <c r="E3420">
        <v>499</v>
      </c>
      <c r="F3420">
        <v>743232</v>
      </c>
      <c r="G3420" t="s">
        <v>14415</v>
      </c>
      <c r="H3420" t="s">
        <v>14416</v>
      </c>
      <c r="I3420" t="s">
        <v>14417</v>
      </c>
      <c r="J3420" t="s">
        <v>14418</v>
      </c>
      <c r="K3420" t="s">
        <v>108</v>
      </c>
      <c r="L3420" t="s">
        <v>98</v>
      </c>
      <c r="M3420">
        <v>0</v>
      </c>
      <c r="N3420" t="s">
        <v>1103</v>
      </c>
      <c r="O3420">
        <v>44170.870393518519</v>
      </c>
      <c r="P3420" t="s">
        <v>14419</v>
      </c>
      <c r="Q3420">
        <v>2</v>
      </c>
      <c r="R3420">
        <v>2</v>
      </c>
      <c r="BX3420">
        <v>2</v>
      </c>
    </row>
    <row r="3421" spans="1:88" x14ac:dyDescent="0.25">
      <c r="A3421">
        <v>220</v>
      </c>
      <c r="B3421">
        <v>489</v>
      </c>
      <c r="C3421">
        <v>2</v>
      </c>
      <c r="D3421" s="5">
        <v>44173</v>
      </c>
      <c r="E3421">
        <v>500</v>
      </c>
      <c r="F3421">
        <v>743233</v>
      </c>
      <c r="G3421" t="s">
        <v>14420</v>
      </c>
      <c r="H3421" t="s">
        <v>14421</v>
      </c>
      <c r="I3421" t="s">
        <v>14422</v>
      </c>
      <c r="J3421" t="s">
        <v>14423</v>
      </c>
      <c r="K3421" t="s">
        <v>108</v>
      </c>
      <c r="L3421" t="s">
        <v>98</v>
      </c>
      <c r="M3421">
        <v>0</v>
      </c>
      <c r="N3421" t="s">
        <v>1103</v>
      </c>
      <c r="O3421">
        <v>44170.870509259257</v>
      </c>
      <c r="P3421" t="s">
        <v>14424</v>
      </c>
      <c r="Q3421">
        <v>2</v>
      </c>
      <c r="R3421">
        <v>2</v>
      </c>
      <c r="BX3421">
        <v>2</v>
      </c>
    </row>
    <row r="3422" spans="1:88" x14ac:dyDescent="0.25">
      <c r="A3422">
        <v>221</v>
      </c>
      <c r="B3422">
        <v>490</v>
      </c>
      <c r="C3422">
        <v>2</v>
      </c>
      <c r="D3422" s="5">
        <v>44173</v>
      </c>
      <c r="E3422">
        <v>501</v>
      </c>
      <c r="F3422">
        <v>743234</v>
      </c>
      <c r="G3422" t="s">
        <v>14425</v>
      </c>
      <c r="H3422" t="s">
        <v>14426</v>
      </c>
      <c r="I3422" t="s">
        <v>14427</v>
      </c>
      <c r="J3422" t="s">
        <v>14423</v>
      </c>
      <c r="K3422" t="s">
        <v>95</v>
      </c>
      <c r="L3422" t="s">
        <v>98</v>
      </c>
      <c r="M3422">
        <v>0</v>
      </c>
      <c r="N3422" t="s">
        <v>1103</v>
      </c>
      <c r="O3422">
        <v>44170.87060185185</v>
      </c>
      <c r="P3422" t="s">
        <v>14428</v>
      </c>
      <c r="Q3422">
        <v>2</v>
      </c>
      <c r="R3422">
        <v>1</v>
      </c>
      <c r="BX3422">
        <v>2</v>
      </c>
    </row>
    <row r="3423" spans="1:88" x14ac:dyDescent="0.25">
      <c r="A3423">
        <v>222</v>
      </c>
      <c r="B3423">
        <v>491</v>
      </c>
      <c r="C3423">
        <v>2</v>
      </c>
      <c r="D3423" s="5">
        <v>44173</v>
      </c>
      <c r="E3423">
        <v>502</v>
      </c>
      <c r="F3423">
        <v>743235</v>
      </c>
      <c r="G3423" t="s">
        <v>7520</v>
      </c>
      <c r="H3423" t="s">
        <v>1982</v>
      </c>
      <c r="I3423" t="s">
        <v>14429</v>
      </c>
      <c r="J3423" t="s">
        <v>14430</v>
      </c>
      <c r="K3423" t="s">
        <v>108</v>
      </c>
      <c r="L3423" t="s">
        <v>98</v>
      </c>
      <c r="M3423">
        <v>0</v>
      </c>
      <c r="N3423" t="s">
        <v>1103</v>
      </c>
      <c r="O3423">
        <v>44170.870706018519</v>
      </c>
      <c r="P3423" t="s">
        <v>14431</v>
      </c>
      <c r="Q3423">
        <v>2</v>
      </c>
      <c r="R3423">
        <v>2</v>
      </c>
      <c r="BX3423">
        <v>1</v>
      </c>
      <c r="BY3423">
        <v>2</v>
      </c>
      <c r="BZ3423">
        <v>3</v>
      </c>
      <c r="CH3423">
        <v>3</v>
      </c>
      <c r="CI3423">
        <v>100000</v>
      </c>
      <c r="CJ3423">
        <v>1</v>
      </c>
    </row>
    <row r="3424" spans="1:88" x14ac:dyDescent="0.25">
      <c r="A3424">
        <v>223</v>
      </c>
      <c r="B3424">
        <v>492</v>
      </c>
      <c r="C3424">
        <v>2</v>
      </c>
      <c r="D3424" s="5">
        <v>44173</v>
      </c>
      <c r="E3424">
        <v>503</v>
      </c>
      <c r="F3424">
        <v>743236</v>
      </c>
      <c r="G3424" t="s">
        <v>14432</v>
      </c>
      <c r="H3424" t="s">
        <v>7260</v>
      </c>
      <c r="I3424" t="s">
        <v>14433</v>
      </c>
      <c r="J3424" t="s">
        <v>14434</v>
      </c>
      <c r="K3424" t="s">
        <v>95</v>
      </c>
      <c r="L3424" t="s">
        <v>98</v>
      </c>
      <c r="M3424">
        <v>0</v>
      </c>
      <c r="N3424" t="s">
        <v>1103</v>
      </c>
      <c r="O3424">
        <v>44170.870810185188</v>
      </c>
      <c r="P3424" t="s">
        <v>14435</v>
      </c>
      <c r="Q3424">
        <v>2</v>
      </c>
      <c r="R3424">
        <v>1</v>
      </c>
      <c r="BX3424">
        <v>2</v>
      </c>
    </row>
    <row r="3425" spans="1:88" x14ac:dyDescent="0.25">
      <c r="A3425">
        <v>224</v>
      </c>
      <c r="B3425">
        <v>515</v>
      </c>
      <c r="C3425">
        <v>2</v>
      </c>
      <c r="D3425" s="5">
        <v>44173</v>
      </c>
      <c r="E3425">
        <v>527</v>
      </c>
      <c r="F3425">
        <v>743398</v>
      </c>
      <c r="G3425" t="s">
        <v>676</v>
      </c>
      <c r="H3425" t="s">
        <v>14436</v>
      </c>
      <c r="I3425" t="s">
        <v>14437</v>
      </c>
      <c r="J3425" t="s">
        <v>14438</v>
      </c>
      <c r="K3425" t="s">
        <v>95</v>
      </c>
      <c r="L3425" t="s">
        <v>98</v>
      </c>
      <c r="M3425">
        <v>0</v>
      </c>
      <c r="N3425" t="s">
        <v>1103</v>
      </c>
      <c r="O3425">
        <v>44171.518159722225</v>
      </c>
      <c r="P3425" t="s">
        <v>14439</v>
      </c>
      <c r="Q3425">
        <v>2</v>
      </c>
      <c r="R3425">
        <v>1</v>
      </c>
      <c r="BX3425">
        <v>1</v>
      </c>
      <c r="BY3425">
        <v>5</v>
      </c>
      <c r="BZ3425">
        <v>1</v>
      </c>
      <c r="CH3425">
        <v>1</v>
      </c>
      <c r="CI3425">
        <v>1500000</v>
      </c>
      <c r="CJ3425">
        <v>3</v>
      </c>
    </row>
    <row r="3426" spans="1:88" x14ac:dyDescent="0.25">
      <c r="A3426">
        <v>225</v>
      </c>
      <c r="B3426">
        <v>516</v>
      </c>
      <c r="C3426">
        <v>2</v>
      </c>
      <c r="D3426" s="5">
        <v>44173</v>
      </c>
      <c r="E3426">
        <v>528</v>
      </c>
      <c r="F3426">
        <v>743399</v>
      </c>
      <c r="G3426" t="s">
        <v>7201</v>
      </c>
      <c r="H3426" t="s">
        <v>14440</v>
      </c>
      <c r="I3426" t="s">
        <v>14441</v>
      </c>
      <c r="J3426" t="s">
        <v>14442</v>
      </c>
      <c r="K3426" t="s">
        <v>95</v>
      </c>
      <c r="L3426" t="s">
        <v>98</v>
      </c>
      <c r="M3426">
        <v>0</v>
      </c>
      <c r="N3426" t="s">
        <v>1103</v>
      </c>
      <c r="O3426">
        <v>44171.518263888887</v>
      </c>
      <c r="P3426" t="s">
        <v>14443</v>
      </c>
      <c r="Q3426">
        <v>2</v>
      </c>
      <c r="R3426">
        <v>1</v>
      </c>
      <c r="BX3426">
        <v>1</v>
      </c>
      <c r="BY3426">
        <v>4</v>
      </c>
      <c r="BZ3426">
        <v>3</v>
      </c>
      <c r="CH3426">
        <v>3</v>
      </c>
      <c r="CI3426">
        <v>200000</v>
      </c>
      <c r="CJ3426">
        <v>3</v>
      </c>
    </row>
    <row r="3427" spans="1:88" x14ac:dyDescent="0.25">
      <c r="A3427">
        <v>226</v>
      </c>
      <c r="B3427">
        <v>517</v>
      </c>
      <c r="C3427">
        <v>2</v>
      </c>
      <c r="D3427" s="5">
        <v>44173</v>
      </c>
      <c r="E3427">
        <v>529</v>
      </c>
      <c r="F3427">
        <v>743400</v>
      </c>
      <c r="G3427" t="s">
        <v>14444</v>
      </c>
      <c r="H3427" t="s">
        <v>6109</v>
      </c>
      <c r="I3427" t="s">
        <v>14445</v>
      </c>
      <c r="J3427" t="s">
        <v>14446</v>
      </c>
      <c r="K3427" t="s">
        <v>95</v>
      </c>
      <c r="L3427" t="s">
        <v>98</v>
      </c>
      <c r="M3427">
        <v>0</v>
      </c>
      <c r="N3427" t="s">
        <v>1103</v>
      </c>
      <c r="O3427">
        <v>44171.518379629626</v>
      </c>
      <c r="P3427" t="s">
        <v>14447</v>
      </c>
      <c r="Q3427">
        <v>2</v>
      </c>
      <c r="R3427">
        <v>1</v>
      </c>
      <c r="BX3427">
        <v>2</v>
      </c>
    </row>
    <row r="3428" spans="1:88" x14ac:dyDescent="0.25">
      <c r="A3428">
        <v>227</v>
      </c>
      <c r="B3428">
        <v>597</v>
      </c>
      <c r="C3428">
        <v>2</v>
      </c>
      <c r="D3428" s="5">
        <v>44173</v>
      </c>
      <c r="E3428">
        <v>609</v>
      </c>
      <c r="F3428">
        <v>743742</v>
      </c>
      <c r="G3428" t="s">
        <v>14448</v>
      </c>
      <c r="H3428" t="s">
        <v>14449</v>
      </c>
      <c r="I3428" t="s">
        <v>14450</v>
      </c>
      <c r="J3428" t="s">
        <v>14451</v>
      </c>
      <c r="K3428" t="s">
        <v>95</v>
      </c>
      <c r="L3428" t="s">
        <v>98</v>
      </c>
      <c r="M3428">
        <v>1.5879629629629629E-2</v>
      </c>
      <c r="N3428" t="s">
        <v>1300</v>
      </c>
      <c r="O3428">
        <v>44172.65347222222</v>
      </c>
      <c r="P3428" t="s">
        <v>14452</v>
      </c>
      <c r="Q3428">
        <v>2</v>
      </c>
      <c r="R3428">
        <v>1</v>
      </c>
      <c r="BX3428">
        <v>2</v>
      </c>
    </row>
    <row r="3429" spans="1:88" x14ac:dyDescent="0.25">
      <c r="A3429">
        <v>228</v>
      </c>
      <c r="B3429">
        <v>598</v>
      </c>
      <c r="C3429">
        <v>2</v>
      </c>
      <c r="D3429" s="5">
        <v>44173</v>
      </c>
      <c r="E3429">
        <v>610</v>
      </c>
      <c r="F3429">
        <v>743743</v>
      </c>
      <c r="G3429" t="s">
        <v>7614</v>
      </c>
      <c r="H3429" t="s">
        <v>14453</v>
      </c>
      <c r="I3429" t="s">
        <v>1420</v>
      </c>
      <c r="J3429" t="s">
        <v>14454</v>
      </c>
      <c r="K3429" t="s">
        <v>108</v>
      </c>
      <c r="L3429" t="s">
        <v>98</v>
      </c>
      <c r="M3429">
        <v>1.0335648148148148E-2</v>
      </c>
      <c r="N3429" t="s">
        <v>1300</v>
      </c>
      <c r="O3429">
        <v>44172.653645833336</v>
      </c>
      <c r="P3429" t="s">
        <v>14455</v>
      </c>
      <c r="Q3429">
        <v>2</v>
      </c>
      <c r="R3429">
        <v>2</v>
      </c>
      <c r="BX3429">
        <v>2</v>
      </c>
    </row>
    <row r="3430" spans="1:88" x14ac:dyDescent="0.25">
      <c r="A3430">
        <v>229</v>
      </c>
      <c r="B3430">
        <v>601</v>
      </c>
      <c r="C3430">
        <v>2</v>
      </c>
      <c r="D3430" s="5">
        <v>44173</v>
      </c>
      <c r="E3430">
        <v>613</v>
      </c>
      <c r="F3430">
        <v>743751</v>
      </c>
      <c r="G3430" t="s">
        <v>14456</v>
      </c>
      <c r="H3430" t="s">
        <v>14457</v>
      </c>
      <c r="I3430" t="s">
        <v>14458</v>
      </c>
      <c r="J3430" t="s">
        <v>14459</v>
      </c>
      <c r="K3430" t="s">
        <v>95</v>
      </c>
      <c r="L3430" t="s">
        <v>98</v>
      </c>
      <c r="M3430">
        <v>1.8136574074074072E-2</v>
      </c>
      <c r="N3430" t="s">
        <v>1300</v>
      </c>
      <c r="O3430">
        <v>44172.680648148147</v>
      </c>
      <c r="P3430" t="s">
        <v>14460</v>
      </c>
      <c r="Q3430">
        <v>2</v>
      </c>
      <c r="R3430">
        <v>1</v>
      </c>
      <c r="BX3430">
        <v>2</v>
      </c>
    </row>
    <row r="3431" spans="1:88" x14ac:dyDescent="0.25">
      <c r="A3431">
        <v>230</v>
      </c>
      <c r="B3431">
        <v>603</v>
      </c>
      <c r="C3431">
        <v>2</v>
      </c>
      <c r="D3431" s="5">
        <v>44173</v>
      </c>
      <c r="E3431">
        <v>615</v>
      </c>
      <c r="F3431">
        <v>743757</v>
      </c>
      <c r="G3431" t="s">
        <v>14461</v>
      </c>
      <c r="H3431" t="s">
        <v>14462</v>
      </c>
      <c r="I3431" t="s">
        <v>14463</v>
      </c>
      <c r="J3431" t="s">
        <v>14464</v>
      </c>
      <c r="K3431" t="s">
        <v>95</v>
      </c>
      <c r="L3431" t="s">
        <v>98</v>
      </c>
      <c r="M3431">
        <v>1.0289351851851852E-2</v>
      </c>
      <c r="N3431" t="s">
        <v>1300</v>
      </c>
      <c r="O3431">
        <v>44172.701180555552</v>
      </c>
      <c r="P3431" t="s">
        <v>14465</v>
      </c>
      <c r="Q3431">
        <v>2</v>
      </c>
      <c r="R3431">
        <v>1</v>
      </c>
      <c r="BX3431">
        <v>2</v>
      </c>
    </row>
    <row r="3432" spans="1:88" x14ac:dyDescent="0.25">
      <c r="A3432">
        <v>231</v>
      </c>
      <c r="B3432">
        <v>618</v>
      </c>
      <c r="C3432">
        <v>2</v>
      </c>
      <c r="D3432" s="5">
        <v>44173</v>
      </c>
      <c r="E3432">
        <v>630</v>
      </c>
      <c r="F3432">
        <v>743807</v>
      </c>
      <c r="G3432" t="s">
        <v>14466</v>
      </c>
      <c r="H3432" t="s">
        <v>98</v>
      </c>
      <c r="I3432" t="s">
        <v>14467</v>
      </c>
      <c r="J3432" t="s">
        <v>14468</v>
      </c>
      <c r="K3432" t="s">
        <v>95</v>
      </c>
      <c r="L3432" t="s">
        <v>98</v>
      </c>
      <c r="M3432">
        <v>9.3623032407407418</v>
      </c>
      <c r="N3432" t="s">
        <v>8313</v>
      </c>
      <c r="O3432">
        <v>44172.825925925928</v>
      </c>
      <c r="P3432" t="s">
        <v>14469</v>
      </c>
      <c r="Q3432">
        <v>2</v>
      </c>
      <c r="R3432">
        <v>1</v>
      </c>
      <c r="BX3432">
        <v>2</v>
      </c>
    </row>
    <row r="3433" spans="1:88" x14ac:dyDescent="0.25">
      <c r="A3433">
        <v>232</v>
      </c>
      <c r="B3433">
        <v>619</v>
      </c>
      <c r="C3433">
        <v>2</v>
      </c>
      <c r="D3433" s="5">
        <v>44173</v>
      </c>
      <c r="E3433">
        <v>631</v>
      </c>
      <c r="F3433">
        <v>743809</v>
      </c>
      <c r="G3433" t="s">
        <v>14470</v>
      </c>
      <c r="H3433" t="s">
        <v>98</v>
      </c>
      <c r="I3433" t="s">
        <v>14471</v>
      </c>
      <c r="J3433" t="s">
        <v>14472</v>
      </c>
      <c r="K3433" t="s">
        <v>108</v>
      </c>
      <c r="L3433" t="s">
        <v>98</v>
      </c>
      <c r="M3433">
        <v>3.770833333333333E-2</v>
      </c>
      <c r="N3433" t="s">
        <v>8313</v>
      </c>
      <c r="O3433">
        <v>44172.826805555553</v>
      </c>
      <c r="P3433" t="s">
        <v>14473</v>
      </c>
      <c r="Q3433">
        <v>2</v>
      </c>
      <c r="R3433">
        <v>2</v>
      </c>
      <c r="BX3433">
        <v>1</v>
      </c>
      <c r="BY3433">
        <v>3</v>
      </c>
      <c r="BZ3433">
        <v>2</v>
      </c>
      <c r="CA3433">
        <v>3</v>
      </c>
      <c r="CB3433">
        <v>4</v>
      </c>
      <c r="CH3433">
        <v>3</v>
      </c>
      <c r="CI3433">
        <v>3000000</v>
      </c>
      <c r="CJ3433">
        <v>1</v>
      </c>
    </row>
    <row r="3434" spans="1:88" x14ac:dyDescent="0.25">
      <c r="A3434">
        <v>233</v>
      </c>
      <c r="B3434">
        <v>620</v>
      </c>
      <c r="C3434">
        <v>2</v>
      </c>
      <c r="D3434" s="5">
        <v>44173</v>
      </c>
      <c r="E3434">
        <v>632</v>
      </c>
      <c r="F3434">
        <v>743812</v>
      </c>
      <c r="G3434" t="s">
        <v>14474</v>
      </c>
      <c r="H3434" t="s">
        <v>14475</v>
      </c>
      <c r="I3434" t="s">
        <v>14476</v>
      </c>
      <c r="J3434" t="s">
        <v>14477</v>
      </c>
      <c r="K3434" t="s">
        <v>95</v>
      </c>
      <c r="L3434" t="s">
        <v>98</v>
      </c>
      <c r="M3434">
        <v>0</v>
      </c>
      <c r="N3434" t="s">
        <v>1103</v>
      </c>
      <c r="O3434">
        <v>44172.847905092596</v>
      </c>
      <c r="P3434" t="s">
        <v>14478</v>
      </c>
      <c r="Q3434">
        <v>2</v>
      </c>
      <c r="R3434">
        <v>1</v>
      </c>
      <c r="BX3434">
        <v>2</v>
      </c>
    </row>
    <row r="3435" spans="1:88" x14ac:dyDescent="0.25">
      <c r="A3435">
        <v>234</v>
      </c>
      <c r="B3435">
        <v>621</v>
      </c>
      <c r="C3435">
        <v>2</v>
      </c>
      <c r="D3435" s="5">
        <v>44173</v>
      </c>
      <c r="E3435">
        <v>633</v>
      </c>
      <c r="F3435">
        <v>743813</v>
      </c>
      <c r="G3435" t="s">
        <v>14479</v>
      </c>
      <c r="H3435" t="s">
        <v>5295</v>
      </c>
      <c r="I3435" t="s">
        <v>14480</v>
      </c>
      <c r="J3435" t="s">
        <v>14481</v>
      </c>
      <c r="K3435" t="s">
        <v>108</v>
      </c>
      <c r="L3435" t="s">
        <v>98</v>
      </c>
      <c r="M3435">
        <v>0</v>
      </c>
      <c r="N3435" t="s">
        <v>1103</v>
      </c>
      <c r="O3435">
        <v>44172.848020833335</v>
      </c>
      <c r="P3435" t="s">
        <v>14482</v>
      </c>
      <c r="Q3435">
        <v>2</v>
      </c>
      <c r="R3435">
        <v>2</v>
      </c>
      <c r="BX3435">
        <v>2</v>
      </c>
    </row>
    <row r="3436" spans="1:88" x14ac:dyDescent="0.25">
      <c r="A3436">
        <v>235</v>
      </c>
      <c r="B3436">
        <v>622</v>
      </c>
      <c r="C3436">
        <v>2</v>
      </c>
      <c r="D3436" s="5">
        <v>44173</v>
      </c>
      <c r="E3436">
        <v>634</v>
      </c>
      <c r="F3436">
        <v>743814</v>
      </c>
      <c r="G3436" t="s">
        <v>14483</v>
      </c>
      <c r="H3436" t="s">
        <v>14484</v>
      </c>
      <c r="I3436" t="s">
        <v>14485</v>
      </c>
      <c r="J3436" t="s">
        <v>14486</v>
      </c>
      <c r="K3436" t="s">
        <v>95</v>
      </c>
      <c r="L3436" t="s">
        <v>98</v>
      </c>
      <c r="M3436">
        <v>0</v>
      </c>
      <c r="N3436" t="s">
        <v>1103</v>
      </c>
      <c r="O3436">
        <v>44172.848136574074</v>
      </c>
      <c r="P3436" t="s">
        <v>14487</v>
      </c>
      <c r="Q3436">
        <v>2</v>
      </c>
      <c r="R3436">
        <v>1</v>
      </c>
      <c r="BX3436">
        <v>1</v>
      </c>
      <c r="BY3436">
        <v>4</v>
      </c>
      <c r="BZ3436">
        <v>3</v>
      </c>
      <c r="CH3436">
        <v>3</v>
      </c>
      <c r="CI3436">
        <v>200000</v>
      </c>
      <c r="CJ3436">
        <v>3</v>
      </c>
    </row>
    <row r="3437" spans="1:88" x14ac:dyDescent="0.25">
      <c r="A3437">
        <v>236</v>
      </c>
      <c r="B3437">
        <v>623</v>
      </c>
      <c r="C3437">
        <v>2</v>
      </c>
      <c r="D3437" s="5">
        <v>44173</v>
      </c>
      <c r="E3437">
        <v>635</v>
      </c>
      <c r="F3437">
        <v>743815</v>
      </c>
      <c r="G3437" t="s">
        <v>10544</v>
      </c>
      <c r="H3437" t="s">
        <v>3105</v>
      </c>
      <c r="I3437" t="s">
        <v>14488</v>
      </c>
      <c r="J3437" t="s">
        <v>14489</v>
      </c>
      <c r="K3437" t="s">
        <v>108</v>
      </c>
      <c r="L3437" t="s">
        <v>98</v>
      </c>
      <c r="M3437">
        <v>0</v>
      </c>
      <c r="N3437" t="s">
        <v>1103</v>
      </c>
      <c r="O3437">
        <v>44172.848240740743</v>
      </c>
      <c r="P3437" t="s">
        <v>14490</v>
      </c>
      <c r="Q3437">
        <v>2</v>
      </c>
      <c r="R3437">
        <v>2</v>
      </c>
      <c r="BX3437">
        <v>1</v>
      </c>
      <c r="BY3437">
        <v>3</v>
      </c>
      <c r="BZ3437">
        <v>3</v>
      </c>
      <c r="CH3437">
        <v>3</v>
      </c>
      <c r="CI3437">
        <v>200000</v>
      </c>
      <c r="CJ3437">
        <v>3</v>
      </c>
    </row>
    <row r="3438" spans="1:88" x14ac:dyDescent="0.25">
      <c r="A3438">
        <v>237</v>
      </c>
      <c r="B3438">
        <v>648</v>
      </c>
      <c r="C3438">
        <v>2</v>
      </c>
      <c r="D3438" s="5">
        <v>44173</v>
      </c>
      <c r="E3438">
        <v>661</v>
      </c>
      <c r="F3438">
        <v>743900</v>
      </c>
      <c r="G3438" t="s">
        <v>12844</v>
      </c>
      <c r="H3438" t="s">
        <v>98</v>
      </c>
      <c r="I3438" t="s">
        <v>14491</v>
      </c>
      <c r="J3438" t="s">
        <v>14492</v>
      </c>
      <c r="K3438" t="s">
        <v>108</v>
      </c>
      <c r="L3438" t="s">
        <v>98</v>
      </c>
      <c r="M3438">
        <v>4.1747685185185186E-2</v>
      </c>
      <c r="N3438" t="s">
        <v>8313</v>
      </c>
      <c r="O3438">
        <v>44173.391574074078</v>
      </c>
      <c r="P3438" t="s">
        <v>14493</v>
      </c>
      <c r="Q3438">
        <v>2</v>
      </c>
      <c r="R3438">
        <v>2</v>
      </c>
      <c r="BX3438">
        <v>1</v>
      </c>
      <c r="BY3438">
        <v>1</v>
      </c>
      <c r="BZ3438">
        <v>3</v>
      </c>
      <c r="CH3438">
        <v>3</v>
      </c>
      <c r="CI3438">
        <v>1500000</v>
      </c>
      <c r="CJ3438">
        <v>1</v>
      </c>
    </row>
    <row r="3439" spans="1:88" x14ac:dyDescent="0.25">
      <c r="A3439">
        <v>238</v>
      </c>
      <c r="B3439">
        <v>649</v>
      </c>
      <c r="C3439">
        <v>2</v>
      </c>
      <c r="D3439" s="5">
        <v>44173</v>
      </c>
      <c r="E3439">
        <v>662</v>
      </c>
      <c r="F3439">
        <v>743901</v>
      </c>
      <c r="G3439" t="s">
        <v>14494</v>
      </c>
      <c r="H3439" t="s">
        <v>98</v>
      </c>
      <c r="I3439" t="s">
        <v>14495</v>
      </c>
      <c r="J3439" t="s">
        <v>14496</v>
      </c>
      <c r="K3439" t="s">
        <v>95</v>
      </c>
      <c r="L3439" t="s">
        <v>98</v>
      </c>
      <c r="M3439">
        <v>1.3368055555555557E-2</v>
      </c>
      <c r="N3439" t="s">
        <v>8313</v>
      </c>
      <c r="O3439">
        <v>44173.391828703701</v>
      </c>
      <c r="P3439" t="s">
        <v>14497</v>
      </c>
      <c r="Q3439">
        <v>2</v>
      </c>
      <c r="R3439">
        <v>1</v>
      </c>
      <c r="BX3439">
        <v>2</v>
      </c>
    </row>
    <row r="3440" spans="1:88" x14ac:dyDescent="0.25">
      <c r="A3440">
        <v>239</v>
      </c>
      <c r="B3440">
        <v>650</v>
      </c>
      <c r="C3440">
        <v>2</v>
      </c>
      <c r="D3440" s="5">
        <v>44173</v>
      </c>
      <c r="E3440">
        <v>663</v>
      </c>
      <c r="F3440">
        <v>743902</v>
      </c>
      <c r="G3440" t="s">
        <v>14498</v>
      </c>
      <c r="H3440" t="s">
        <v>98</v>
      </c>
      <c r="I3440" t="s">
        <v>14499</v>
      </c>
      <c r="J3440" t="s">
        <v>14500</v>
      </c>
      <c r="K3440" t="s">
        <v>95</v>
      </c>
      <c r="L3440" t="s">
        <v>98</v>
      </c>
      <c r="M3440">
        <v>3.784722222222222E-2</v>
      </c>
      <c r="N3440" t="s">
        <v>8313</v>
      </c>
      <c r="O3440">
        <v>44173.391979166663</v>
      </c>
      <c r="P3440" t="s">
        <v>14501</v>
      </c>
      <c r="Q3440">
        <v>2</v>
      </c>
      <c r="R3440">
        <v>1</v>
      </c>
      <c r="BX3440">
        <v>2</v>
      </c>
    </row>
    <row r="3441" spans="1:88" x14ac:dyDescent="0.25">
      <c r="A3441">
        <v>240</v>
      </c>
      <c r="B3441">
        <v>651</v>
      </c>
      <c r="C3441">
        <v>2</v>
      </c>
      <c r="D3441" s="5">
        <v>44173</v>
      </c>
      <c r="E3441">
        <v>664</v>
      </c>
      <c r="F3441">
        <v>743903</v>
      </c>
      <c r="G3441" t="s">
        <v>7473</v>
      </c>
      <c r="H3441" t="s">
        <v>98</v>
      </c>
      <c r="I3441" t="s">
        <v>14502</v>
      </c>
      <c r="J3441" t="s">
        <v>14503</v>
      </c>
      <c r="K3441" t="s">
        <v>95</v>
      </c>
      <c r="L3441" t="s">
        <v>98</v>
      </c>
      <c r="M3441">
        <v>2.5717592592592594E-2</v>
      </c>
      <c r="N3441" t="s">
        <v>8313</v>
      </c>
      <c r="O3441">
        <v>44173.392187500001</v>
      </c>
      <c r="P3441" t="s">
        <v>14504</v>
      </c>
      <c r="Q3441">
        <v>2</v>
      </c>
      <c r="R3441">
        <v>1</v>
      </c>
      <c r="BX3441">
        <v>2</v>
      </c>
    </row>
    <row r="3442" spans="1:88" x14ac:dyDescent="0.25">
      <c r="A3442">
        <v>241</v>
      </c>
      <c r="B3442">
        <v>652</v>
      </c>
      <c r="C3442">
        <v>2</v>
      </c>
      <c r="D3442" s="5">
        <v>44173</v>
      </c>
      <c r="E3442">
        <v>665</v>
      </c>
      <c r="F3442">
        <v>743904</v>
      </c>
      <c r="G3442" t="s">
        <v>14505</v>
      </c>
      <c r="H3442" t="s">
        <v>14506</v>
      </c>
      <c r="I3442" t="s">
        <v>14507</v>
      </c>
      <c r="J3442" t="s">
        <v>14508</v>
      </c>
      <c r="K3442" t="s">
        <v>95</v>
      </c>
      <c r="L3442" t="s">
        <v>98</v>
      </c>
      <c r="M3442">
        <v>1.2187500000000002E-2</v>
      </c>
      <c r="N3442" t="s">
        <v>1300</v>
      </c>
      <c r="O3442">
        <v>44173.396643518521</v>
      </c>
      <c r="P3442" t="s">
        <v>14509</v>
      </c>
      <c r="Q3442">
        <v>2</v>
      </c>
      <c r="R3442">
        <v>1</v>
      </c>
      <c r="BX3442">
        <v>2</v>
      </c>
    </row>
    <row r="3443" spans="1:88" x14ac:dyDescent="0.25">
      <c r="A3443">
        <v>242</v>
      </c>
      <c r="B3443">
        <v>653</v>
      </c>
      <c r="C3443">
        <v>2</v>
      </c>
      <c r="D3443" s="5">
        <v>44173</v>
      </c>
      <c r="E3443">
        <v>666</v>
      </c>
      <c r="F3443">
        <v>743905</v>
      </c>
      <c r="G3443" t="s">
        <v>14510</v>
      </c>
      <c r="H3443" t="s">
        <v>14511</v>
      </c>
      <c r="I3443" t="s">
        <v>14512</v>
      </c>
      <c r="J3443" t="s">
        <v>14513</v>
      </c>
      <c r="K3443" t="s">
        <v>108</v>
      </c>
      <c r="L3443" t="s">
        <v>98</v>
      </c>
      <c r="M3443">
        <v>8.2060185185185187E-3</v>
      </c>
      <c r="N3443" t="s">
        <v>1300</v>
      </c>
      <c r="O3443">
        <v>44173.397060185183</v>
      </c>
      <c r="P3443" t="s">
        <v>14514</v>
      </c>
      <c r="Q3443">
        <v>2</v>
      </c>
      <c r="R3443">
        <v>2</v>
      </c>
      <c r="BX3443">
        <v>2</v>
      </c>
    </row>
    <row r="3444" spans="1:88" x14ac:dyDescent="0.25">
      <c r="A3444">
        <v>243</v>
      </c>
      <c r="B3444">
        <v>654</v>
      </c>
      <c r="C3444">
        <v>2</v>
      </c>
      <c r="D3444" s="5">
        <v>44173</v>
      </c>
      <c r="E3444">
        <v>667</v>
      </c>
      <c r="F3444">
        <v>743906</v>
      </c>
      <c r="G3444" t="s">
        <v>14515</v>
      </c>
      <c r="H3444" t="s">
        <v>14516</v>
      </c>
      <c r="I3444" t="s">
        <v>14517</v>
      </c>
      <c r="J3444" t="s">
        <v>14518</v>
      </c>
      <c r="K3444" t="s">
        <v>108</v>
      </c>
      <c r="L3444" t="s">
        <v>98</v>
      </c>
      <c r="M3444">
        <v>8.6805555555555559E-3</v>
      </c>
      <c r="N3444" t="s">
        <v>1300</v>
      </c>
      <c r="O3444">
        <v>44173.397210648145</v>
      </c>
      <c r="P3444" t="s">
        <v>14519</v>
      </c>
      <c r="Q3444">
        <v>2</v>
      </c>
      <c r="R3444">
        <v>2</v>
      </c>
      <c r="BX3444">
        <v>1</v>
      </c>
      <c r="BY3444">
        <v>1</v>
      </c>
      <c r="BZ3444">
        <v>3</v>
      </c>
      <c r="CH3444">
        <v>3</v>
      </c>
      <c r="CI3444">
        <v>200000</v>
      </c>
      <c r="CJ3444">
        <v>1</v>
      </c>
    </row>
    <row r="3445" spans="1:88" x14ac:dyDescent="0.25">
      <c r="A3445">
        <v>244</v>
      </c>
      <c r="B3445">
        <v>661</v>
      </c>
      <c r="C3445">
        <v>2</v>
      </c>
      <c r="D3445" s="5">
        <v>44173</v>
      </c>
      <c r="E3445">
        <v>674</v>
      </c>
      <c r="F3445">
        <v>743925</v>
      </c>
      <c r="G3445" t="s">
        <v>14242</v>
      </c>
      <c r="H3445" t="s">
        <v>14243</v>
      </c>
      <c r="I3445" t="s">
        <v>14520</v>
      </c>
      <c r="J3445" t="s">
        <v>14521</v>
      </c>
      <c r="K3445" t="s">
        <v>108</v>
      </c>
      <c r="L3445" t="s">
        <v>98</v>
      </c>
      <c r="M3445">
        <v>1.7800925925925925E-2</v>
      </c>
      <c r="N3445" t="s">
        <v>1300</v>
      </c>
      <c r="O3445">
        <v>44173.416979166665</v>
      </c>
      <c r="P3445" t="s">
        <v>14522</v>
      </c>
      <c r="Q3445">
        <v>2</v>
      </c>
      <c r="R3445">
        <v>2</v>
      </c>
      <c r="BX3445">
        <v>2</v>
      </c>
    </row>
    <row r="3446" spans="1:88" x14ac:dyDescent="0.25">
      <c r="A3446">
        <v>245</v>
      </c>
      <c r="B3446">
        <v>683</v>
      </c>
      <c r="C3446">
        <v>2</v>
      </c>
      <c r="D3446" s="5">
        <v>44173</v>
      </c>
      <c r="E3446">
        <v>696</v>
      </c>
      <c r="F3446">
        <v>743975</v>
      </c>
      <c r="G3446" t="s">
        <v>14523</v>
      </c>
      <c r="H3446" t="s">
        <v>14524</v>
      </c>
      <c r="I3446" t="s">
        <v>14525</v>
      </c>
      <c r="J3446" t="s">
        <v>14526</v>
      </c>
      <c r="K3446" t="s">
        <v>95</v>
      </c>
      <c r="L3446" t="s">
        <v>98</v>
      </c>
      <c r="M3446">
        <v>2.521990740740741E-2</v>
      </c>
      <c r="N3446" t="s">
        <v>1300</v>
      </c>
      <c r="O3446">
        <v>44173.525034722225</v>
      </c>
      <c r="P3446" t="s">
        <v>14527</v>
      </c>
      <c r="Q3446">
        <v>2</v>
      </c>
      <c r="R3446">
        <v>1</v>
      </c>
      <c r="BX3446">
        <v>2</v>
      </c>
    </row>
    <row r="3447" spans="1:88" x14ac:dyDescent="0.25">
      <c r="A3447">
        <v>246</v>
      </c>
      <c r="B3447">
        <v>697</v>
      </c>
      <c r="C3447">
        <v>2</v>
      </c>
      <c r="D3447" s="5">
        <v>44173</v>
      </c>
      <c r="E3447">
        <v>710</v>
      </c>
      <c r="F3447">
        <v>744003</v>
      </c>
      <c r="G3447" t="s">
        <v>14528</v>
      </c>
      <c r="H3447" t="s">
        <v>14529</v>
      </c>
      <c r="I3447" t="s">
        <v>14530</v>
      </c>
      <c r="J3447" t="s">
        <v>14531</v>
      </c>
      <c r="K3447" t="s">
        <v>95</v>
      </c>
      <c r="L3447" t="s">
        <v>98</v>
      </c>
      <c r="M3447">
        <v>1.2418981481481482E-2</v>
      </c>
      <c r="N3447" t="s">
        <v>1300</v>
      </c>
      <c r="O3447">
        <v>44173.608252314814</v>
      </c>
      <c r="P3447" t="s">
        <v>14532</v>
      </c>
      <c r="Q3447">
        <v>2</v>
      </c>
      <c r="R3447">
        <v>1</v>
      </c>
      <c r="BX3447">
        <v>2</v>
      </c>
    </row>
    <row r="3448" spans="1:88" x14ac:dyDescent="0.25">
      <c r="A3448">
        <v>247</v>
      </c>
      <c r="B3448">
        <v>702</v>
      </c>
      <c r="C3448">
        <v>2</v>
      </c>
      <c r="D3448" s="5">
        <v>44173</v>
      </c>
      <c r="E3448">
        <v>715</v>
      </c>
      <c r="F3448">
        <v>744017</v>
      </c>
      <c r="G3448" t="s">
        <v>14533</v>
      </c>
      <c r="H3448" t="s">
        <v>14534</v>
      </c>
      <c r="I3448" t="s">
        <v>14535</v>
      </c>
      <c r="J3448" t="s">
        <v>14536</v>
      </c>
      <c r="K3448" t="s">
        <v>108</v>
      </c>
      <c r="L3448" t="s">
        <v>98</v>
      </c>
      <c r="M3448">
        <v>2.0462962962962964E-2</v>
      </c>
      <c r="N3448" t="s">
        <v>1300</v>
      </c>
      <c r="O3448">
        <v>44173.639930555553</v>
      </c>
      <c r="P3448" t="s">
        <v>14537</v>
      </c>
      <c r="Q3448">
        <v>2</v>
      </c>
      <c r="R3448">
        <v>2</v>
      </c>
      <c r="BX3448">
        <v>2</v>
      </c>
    </row>
    <row r="3449" spans="1:88" x14ac:dyDescent="0.25">
      <c r="A3449">
        <v>248</v>
      </c>
      <c r="B3449">
        <v>766</v>
      </c>
      <c r="C3449">
        <v>2</v>
      </c>
      <c r="D3449" s="5">
        <v>44175</v>
      </c>
      <c r="E3449">
        <v>780</v>
      </c>
      <c r="F3449">
        <v>744375</v>
      </c>
      <c r="G3449" t="s">
        <v>14538</v>
      </c>
      <c r="H3449" t="s">
        <v>14539</v>
      </c>
      <c r="I3449" t="s">
        <v>14540</v>
      </c>
      <c r="J3449" t="s">
        <v>14541</v>
      </c>
      <c r="K3449" t="s">
        <v>95</v>
      </c>
      <c r="L3449" t="s">
        <v>98</v>
      </c>
      <c r="M3449">
        <v>1.5138888888888889E-2</v>
      </c>
      <c r="N3449" t="s">
        <v>1300</v>
      </c>
      <c r="O3449">
        <v>44174.689826388887</v>
      </c>
      <c r="P3449" t="s">
        <v>14542</v>
      </c>
      <c r="Q3449">
        <v>2</v>
      </c>
      <c r="R3449">
        <v>1</v>
      </c>
      <c r="BX3449">
        <v>2</v>
      </c>
    </row>
    <row r="3450" spans="1:88" x14ac:dyDescent="0.25">
      <c r="A3450">
        <v>249</v>
      </c>
      <c r="B3450">
        <v>767</v>
      </c>
      <c r="C3450">
        <v>2</v>
      </c>
      <c r="D3450" s="5">
        <v>44175</v>
      </c>
      <c r="E3450">
        <v>781</v>
      </c>
      <c r="F3450">
        <v>744376</v>
      </c>
      <c r="G3450" t="s">
        <v>13821</v>
      </c>
      <c r="H3450" t="s">
        <v>13822</v>
      </c>
      <c r="I3450" t="s">
        <v>14543</v>
      </c>
      <c r="J3450" t="s">
        <v>14544</v>
      </c>
      <c r="K3450" t="s">
        <v>108</v>
      </c>
      <c r="L3450" t="s">
        <v>98</v>
      </c>
      <c r="M3450">
        <v>1.0543981481481481E-2</v>
      </c>
      <c r="N3450" t="s">
        <v>1300</v>
      </c>
      <c r="O3450">
        <v>44174.690381944441</v>
      </c>
      <c r="P3450" t="s">
        <v>14545</v>
      </c>
      <c r="Q3450">
        <v>2</v>
      </c>
      <c r="R3450">
        <v>2</v>
      </c>
      <c r="BX3450">
        <v>2</v>
      </c>
    </row>
    <row r="3451" spans="1:88" x14ac:dyDescent="0.25">
      <c r="A3451">
        <v>250</v>
      </c>
      <c r="B3451">
        <v>829</v>
      </c>
      <c r="C3451">
        <v>2</v>
      </c>
      <c r="D3451" s="5">
        <v>44176</v>
      </c>
      <c r="E3451">
        <v>843</v>
      </c>
      <c r="F3451">
        <v>744814</v>
      </c>
      <c r="G3451" t="s">
        <v>14546</v>
      </c>
      <c r="H3451" t="s">
        <v>14547</v>
      </c>
      <c r="I3451" t="s">
        <v>14548</v>
      </c>
      <c r="J3451" t="s">
        <v>14549</v>
      </c>
      <c r="K3451" t="s">
        <v>108</v>
      </c>
      <c r="L3451" t="s">
        <v>1493</v>
      </c>
      <c r="M3451">
        <v>2.0011574074074074E-2</v>
      </c>
      <c r="N3451" t="s">
        <v>1494</v>
      </c>
      <c r="O3451">
        <v>44175.804560185185</v>
      </c>
      <c r="P3451" t="s">
        <v>14550</v>
      </c>
      <c r="Q3451">
        <v>2</v>
      </c>
      <c r="R3451">
        <v>2</v>
      </c>
      <c r="BX3451">
        <v>1</v>
      </c>
      <c r="BY3451">
        <v>2</v>
      </c>
      <c r="BZ3451">
        <v>3</v>
      </c>
      <c r="CH3451">
        <v>3</v>
      </c>
      <c r="CI3451">
        <v>100000</v>
      </c>
      <c r="CJ3451">
        <v>3</v>
      </c>
    </row>
    <row r="3452" spans="1:88" x14ac:dyDescent="0.25">
      <c r="A3452">
        <v>251</v>
      </c>
      <c r="B3452">
        <v>832</v>
      </c>
      <c r="C3452">
        <v>2</v>
      </c>
      <c r="D3452" s="5">
        <v>44176</v>
      </c>
      <c r="E3452">
        <v>846</v>
      </c>
      <c r="F3452">
        <v>744846</v>
      </c>
      <c r="G3452" t="s">
        <v>14551</v>
      </c>
      <c r="H3452" t="s">
        <v>14552</v>
      </c>
      <c r="I3452" t="s">
        <v>14553</v>
      </c>
      <c r="J3452" t="s">
        <v>14554</v>
      </c>
      <c r="K3452" t="s">
        <v>95</v>
      </c>
      <c r="L3452" t="s">
        <v>1493</v>
      </c>
      <c r="M3452">
        <v>1.357638888888889E-2</v>
      </c>
      <c r="N3452" t="s">
        <v>1494</v>
      </c>
      <c r="O3452">
        <v>44175.834745370368</v>
      </c>
      <c r="P3452" t="s">
        <v>14555</v>
      </c>
      <c r="Q3452">
        <v>2</v>
      </c>
      <c r="R3452">
        <v>1</v>
      </c>
      <c r="BX3452">
        <v>2</v>
      </c>
    </row>
    <row r="3453" spans="1:88" x14ac:dyDescent="0.25">
      <c r="A3453">
        <v>252</v>
      </c>
      <c r="B3453">
        <v>833</v>
      </c>
      <c r="C3453">
        <v>2</v>
      </c>
      <c r="D3453" s="5">
        <v>44176</v>
      </c>
      <c r="E3453">
        <v>847</v>
      </c>
      <c r="F3453">
        <v>744872</v>
      </c>
      <c r="G3453" t="s">
        <v>14556</v>
      </c>
      <c r="H3453" t="s">
        <v>14557</v>
      </c>
      <c r="I3453" t="s">
        <v>14558</v>
      </c>
      <c r="J3453" t="s">
        <v>14559</v>
      </c>
      <c r="K3453" t="s">
        <v>108</v>
      </c>
      <c r="L3453" t="s">
        <v>1493</v>
      </c>
      <c r="M3453">
        <v>4.6550925925925919E-2</v>
      </c>
      <c r="N3453" t="s">
        <v>1494</v>
      </c>
      <c r="O3453">
        <v>44175.8825</v>
      </c>
      <c r="P3453" t="s">
        <v>14560</v>
      </c>
      <c r="Q3453">
        <v>2</v>
      </c>
      <c r="R3453">
        <v>2</v>
      </c>
      <c r="BX3453">
        <v>2</v>
      </c>
    </row>
    <row r="3454" spans="1:88" x14ac:dyDescent="0.25">
      <c r="A3454">
        <v>253</v>
      </c>
      <c r="B3454">
        <v>844</v>
      </c>
      <c r="C3454">
        <v>2</v>
      </c>
      <c r="D3454" s="5">
        <v>44176</v>
      </c>
      <c r="E3454">
        <v>858</v>
      </c>
      <c r="F3454">
        <v>744965</v>
      </c>
      <c r="G3454" t="s">
        <v>14561</v>
      </c>
      <c r="H3454" t="s">
        <v>14562</v>
      </c>
      <c r="I3454" t="s">
        <v>14563</v>
      </c>
      <c r="J3454" t="s">
        <v>14564</v>
      </c>
      <c r="K3454" t="s">
        <v>108</v>
      </c>
      <c r="L3454" t="s">
        <v>1493</v>
      </c>
      <c r="M3454">
        <v>1.1122685185185185E-2</v>
      </c>
      <c r="N3454" t="s">
        <v>1494</v>
      </c>
      <c r="O3454">
        <v>44176.340219907404</v>
      </c>
      <c r="P3454" t="s">
        <v>14565</v>
      </c>
      <c r="Q3454">
        <v>2</v>
      </c>
      <c r="R3454">
        <v>2</v>
      </c>
      <c r="BX3454">
        <v>2</v>
      </c>
    </row>
    <row r="3455" spans="1:88" x14ac:dyDescent="0.25">
      <c r="A3455">
        <v>254</v>
      </c>
      <c r="B3455">
        <v>854</v>
      </c>
      <c r="C3455">
        <v>2</v>
      </c>
      <c r="D3455" s="5">
        <v>44176</v>
      </c>
      <c r="E3455">
        <v>868</v>
      </c>
      <c r="F3455">
        <v>744986</v>
      </c>
      <c r="G3455" t="s">
        <v>14566</v>
      </c>
      <c r="H3455" t="s">
        <v>14567</v>
      </c>
      <c r="I3455" t="s">
        <v>14568</v>
      </c>
      <c r="J3455" t="s">
        <v>14569</v>
      </c>
      <c r="K3455" t="s">
        <v>108</v>
      </c>
      <c r="L3455" t="s">
        <v>98</v>
      </c>
      <c r="M3455">
        <v>9.8379629629629633E-3</v>
      </c>
      <c r="N3455" t="s">
        <v>1300</v>
      </c>
      <c r="O3455">
        <v>44176.362835648149</v>
      </c>
      <c r="P3455" t="s">
        <v>14570</v>
      </c>
      <c r="Q3455">
        <v>2</v>
      </c>
      <c r="R3455">
        <v>2</v>
      </c>
      <c r="BX3455">
        <v>2</v>
      </c>
    </row>
    <row r="3456" spans="1:88" x14ac:dyDescent="0.25">
      <c r="A3456">
        <v>255</v>
      </c>
      <c r="B3456">
        <v>857</v>
      </c>
      <c r="C3456">
        <v>2</v>
      </c>
      <c r="D3456" s="5">
        <v>44176</v>
      </c>
      <c r="E3456">
        <v>871</v>
      </c>
      <c r="F3456">
        <v>745027</v>
      </c>
      <c r="G3456" t="s">
        <v>14571</v>
      </c>
      <c r="H3456" t="s">
        <v>98</v>
      </c>
      <c r="I3456" t="s">
        <v>14467</v>
      </c>
      <c r="J3456" t="s">
        <v>14572</v>
      </c>
      <c r="K3456" t="s">
        <v>95</v>
      </c>
      <c r="L3456" t="s">
        <v>98</v>
      </c>
      <c r="M3456">
        <v>2.7777777777777776E-2</v>
      </c>
      <c r="N3456" t="s">
        <v>8313</v>
      </c>
      <c r="O3456">
        <v>44176.406273148146</v>
      </c>
      <c r="P3456" t="s">
        <v>14573</v>
      </c>
      <c r="Q3456">
        <v>2</v>
      </c>
      <c r="R3456">
        <v>1</v>
      </c>
      <c r="BX3456">
        <v>2</v>
      </c>
    </row>
    <row r="3457" spans="1:88" x14ac:dyDescent="0.25">
      <c r="A3457">
        <v>256</v>
      </c>
      <c r="B3457">
        <v>858</v>
      </c>
      <c r="C3457">
        <v>2</v>
      </c>
      <c r="D3457" s="5">
        <v>44176</v>
      </c>
      <c r="E3457">
        <v>872</v>
      </c>
      <c r="F3457">
        <v>745028</v>
      </c>
      <c r="G3457" t="s">
        <v>14574</v>
      </c>
      <c r="H3457" t="s">
        <v>98</v>
      </c>
      <c r="I3457" t="s">
        <v>14575</v>
      </c>
      <c r="J3457" t="s">
        <v>14576</v>
      </c>
      <c r="K3457" t="s">
        <v>108</v>
      </c>
      <c r="L3457" t="s">
        <v>98</v>
      </c>
      <c r="M3457">
        <v>2.3090277777777779E-2</v>
      </c>
      <c r="N3457" t="s">
        <v>8313</v>
      </c>
      <c r="O3457">
        <v>44176.406342592592</v>
      </c>
      <c r="P3457" t="s">
        <v>14577</v>
      </c>
      <c r="Q3457">
        <v>2</v>
      </c>
      <c r="R3457">
        <v>2</v>
      </c>
      <c r="BX3457">
        <v>1</v>
      </c>
      <c r="BY3457">
        <v>1</v>
      </c>
      <c r="BZ3457">
        <v>3</v>
      </c>
      <c r="CH3457">
        <v>3</v>
      </c>
      <c r="CI3457">
        <v>200000</v>
      </c>
      <c r="CJ3457">
        <v>1</v>
      </c>
    </row>
    <row r="3458" spans="1:88" x14ac:dyDescent="0.25">
      <c r="A3458">
        <v>257</v>
      </c>
      <c r="B3458">
        <v>866</v>
      </c>
      <c r="C3458">
        <v>2</v>
      </c>
      <c r="D3458" s="5">
        <v>44176</v>
      </c>
      <c r="E3458">
        <v>881</v>
      </c>
      <c r="F3458">
        <v>745146</v>
      </c>
      <c r="G3458" t="s">
        <v>5150</v>
      </c>
      <c r="H3458" t="s">
        <v>98</v>
      </c>
      <c r="I3458" t="s">
        <v>14578</v>
      </c>
      <c r="J3458" t="s">
        <v>14579</v>
      </c>
      <c r="K3458" t="s">
        <v>108</v>
      </c>
      <c r="L3458" t="s">
        <v>98</v>
      </c>
      <c r="M3458">
        <v>4.9386574074074076E-2</v>
      </c>
      <c r="N3458" t="s">
        <v>1074</v>
      </c>
      <c r="O3458">
        <v>44176.490590277775</v>
      </c>
      <c r="P3458" t="s">
        <v>14580</v>
      </c>
      <c r="Q3458">
        <v>2</v>
      </c>
      <c r="R3458">
        <v>2</v>
      </c>
      <c r="BX3458">
        <v>1</v>
      </c>
      <c r="BY3458">
        <v>1</v>
      </c>
      <c r="BZ3458">
        <v>3</v>
      </c>
      <c r="CH3458">
        <v>3</v>
      </c>
      <c r="CI3458">
        <v>200000</v>
      </c>
      <c r="CJ3458">
        <v>3</v>
      </c>
    </row>
    <row r="3459" spans="1:88" x14ac:dyDescent="0.25">
      <c r="A3459">
        <v>258</v>
      </c>
      <c r="B3459">
        <v>872</v>
      </c>
      <c r="C3459">
        <v>2</v>
      </c>
      <c r="D3459" s="5">
        <v>44176</v>
      </c>
      <c r="E3459">
        <v>887</v>
      </c>
      <c r="F3459">
        <v>745196</v>
      </c>
      <c r="G3459" t="s">
        <v>14581</v>
      </c>
      <c r="H3459" t="s">
        <v>98</v>
      </c>
      <c r="I3459" t="s">
        <v>14582</v>
      </c>
      <c r="J3459" t="s">
        <v>14583</v>
      </c>
      <c r="K3459" t="s">
        <v>108</v>
      </c>
      <c r="L3459" t="s">
        <v>98</v>
      </c>
      <c r="M3459">
        <v>5.6678240740740737E-2</v>
      </c>
      <c r="N3459" t="s">
        <v>1074</v>
      </c>
      <c r="O3459">
        <v>44176.550949074073</v>
      </c>
      <c r="P3459" t="s">
        <v>14584</v>
      </c>
      <c r="Q3459">
        <v>2</v>
      </c>
      <c r="R3459">
        <v>2</v>
      </c>
      <c r="BX3459">
        <v>2</v>
      </c>
    </row>
    <row r="3460" spans="1:88" x14ac:dyDescent="0.25">
      <c r="A3460">
        <v>259</v>
      </c>
      <c r="B3460">
        <v>873</v>
      </c>
      <c r="C3460">
        <v>2</v>
      </c>
      <c r="D3460" s="5">
        <v>44176</v>
      </c>
      <c r="E3460">
        <v>888</v>
      </c>
      <c r="F3460">
        <v>745211</v>
      </c>
      <c r="G3460" t="s">
        <v>457</v>
      </c>
      <c r="H3460" t="s">
        <v>98</v>
      </c>
      <c r="I3460" t="s">
        <v>14585</v>
      </c>
      <c r="J3460" t="s">
        <v>14586</v>
      </c>
      <c r="K3460" t="s">
        <v>108</v>
      </c>
      <c r="L3460" t="s">
        <v>98</v>
      </c>
      <c r="M3460">
        <v>2.7395833333333338E-2</v>
      </c>
      <c r="N3460" t="s">
        <v>1074</v>
      </c>
      <c r="O3460">
        <v>44176.585601851853</v>
      </c>
      <c r="P3460" t="s">
        <v>14587</v>
      </c>
      <c r="Q3460">
        <v>2</v>
      </c>
      <c r="R3460">
        <v>2</v>
      </c>
      <c r="BX3460">
        <v>1</v>
      </c>
      <c r="BY3460">
        <v>2</v>
      </c>
      <c r="BZ3460">
        <v>3</v>
      </c>
      <c r="CH3460">
        <v>3</v>
      </c>
      <c r="CI3460">
        <v>150000</v>
      </c>
      <c r="CJ3460">
        <v>1</v>
      </c>
    </row>
    <row r="3461" spans="1:88" x14ac:dyDescent="0.25">
      <c r="A3461">
        <v>260</v>
      </c>
      <c r="B3461">
        <v>876</v>
      </c>
      <c r="C3461">
        <v>2</v>
      </c>
      <c r="D3461" s="5">
        <v>44176</v>
      </c>
      <c r="E3461">
        <v>891</v>
      </c>
      <c r="F3461">
        <v>745237</v>
      </c>
      <c r="G3461" t="s">
        <v>5591</v>
      </c>
      <c r="H3461" t="s">
        <v>98</v>
      </c>
      <c r="I3461" t="s">
        <v>14588</v>
      </c>
      <c r="J3461" t="s">
        <v>14589</v>
      </c>
      <c r="K3461" t="s">
        <v>108</v>
      </c>
      <c r="L3461" t="s">
        <v>98</v>
      </c>
      <c r="M3461">
        <v>3.2650462962962964E-2</v>
      </c>
      <c r="N3461" t="s">
        <v>1074</v>
      </c>
      <c r="O3461">
        <v>44176.632488425923</v>
      </c>
      <c r="P3461" t="s">
        <v>14590</v>
      </c>
      <c r="Q3461">
        <v>2</v>
      </c>
      <c r="R3461">
        <v>2</v>
      </c>
      <c r="BX3461">
        <v>2</v>
      </c>
    </row>
    <row r="3462" spans="1:88" x14ac:dyDescent="0.25">
      <c r="A3462">
        <v>261</v>
      </c>
      <c r="B3462">
        <v>878</v>
      </c>
      <c r="C3462">
        <v>2</v>
      </c>
      <c r="D3462" s="5">
        <v>44176</v>
      </c>
      <c r="E3462">
        <v>893</v>
      </c>
      <c r="F3462">
        <v>745249</v>
      </c>
      <c r="G3462" t="s">
        <v>1225</v>
      </c>
      <c r="H3462" t="s">
        <v>14591</v>
      </c>
      <c r="I3462" t="s">
        <v>14592</v>
      </c>
      <c r="J3462" t="s">
        <v>14549</v>
      </c>
      <c r="K3462" t="s">
        <v>95</v>
      </c>
      <c r="L3462" t="s">
        <v>1493</v>
      </c>
      <c r="M3462">
        <v>4.628472222222222E-2</v>
      </c>
      <c r="N3462" t="s">
        <v>1494</v>
      </c>
      <c r="O3462">
        <v>44176.652418981481</v>
      </c>
      <c r="P3462" t="s">
        <v>14593</v>
      </c>
      <c r="Q3462">
        <v>2</v>
      </c>
      <c r="R3462">
        <v>1</v>
      </c>
      <c r="BX3462">
        <v>2</v>
      </c>
    </row>
    <row r="3463" spans="1:88" x14ac:dyDescent="0.25">
      <c r="A3463">
        <v>262</v>
      </c>
      <c r="B3463">
        <v>880</v>
      </c>
      <c r="C3463">
        <v>2</v>
      </c>
      <c r="D3463" s="5">
        <v>44176</v>
      </c>
      <c r="E3463">
        <v>895</v>
      </c>
      <c r="F3463">
        <v>745266</v>
      </c>
      <c r="G3463" t="s">
        <v>8337</v>
      </c>
      <c r="H3463" t="s">
        <v>98</v>
      </c>
      <c r="I3463" t="s">
        <v>14594</v>
      </c>
      <c r="J3463" t="s">
        <v>14595</v>
      </c>
      <c r="K3463" t="s">
        <v>95</v>
      </c>
      <c r="L3463" t="s">
        <v>1493</v>
      </c>
      <c r="M3463">
        <v>1.7025462962962961E-2</v>
      </c>
      <c r="N3463" t="s">
        <v>1494</v>
      </c>
      <c r="O3463">
        <v>44176.689155092594</v>
      </c>
      <c r="P3463" t="s">
        <v>14596</v>
      </c>
      <c r="Q3463">
        <v>2</v>
      </c>
      <c r="R3463">
        <v>1</v>
      </c>
      <c r="BX3463">
        <v>2</v>
      </c>
    </row>
    <row r="3464" spans="1:88" x14ac:dyDescent="0.25">
      <c r="A3464">
        <v>263</v>
      </c>
      <c r="B3464" s="8">
        <v>881</v>
      </c>
      <c r="C3464" s="8">
        <v>2</v>
      </c>
      <c r="D3464" s="9">
        <v>44179</v>
      </c>
      <c r="E3464" s="8">
        <v>896</v>
      </c>
      <c r="F3464" s="8">
        <v>745276</v>
      </c>
      <c r="G3464" s="8" t="s">
        <v>14597</v>
      </c>
      <c r="H3464" s="8" t="s">
        <v>14598</v>
      </c>
      <c r="I3464" s="8" t="s">
        <v>14599</v>
      </c>
      <c r="J3464" s="8" t="s">
        <v>14600</v>
      </c>
      <c r="K3464" s="8" t="s">
        <v>95</v>
      </c>
      <c r="L3464" s="8" t="s">
        <v>1493</v>
      </c>
      <c r="M3464" s="8">
        <v>1.4131944444444445E-2</v>
      </c>
      <c r="N3464" s="8" t="s">
        <v>1494</v>
      </c>
      <c r="O3464" s="8">
        <v>44176.704594907409</v>
      </c>
      <c r="P3464" s="8" t="s">
        <v>14601</v>
      </c>
      <c r="Q3464" s="8">
        <v>2</v>
      </c>
      <c r="R3464">
        <v>1</v>
      </c>
      <c r="BX3464">
        <v>2</v>
      </c>
    </row>
    <row r="3465" spans="1:88" x14ac:dyDescent="0.25">
      <c r="A3465">
        <v>264</v>
      </c>
      <c r="B3465" s="8">
        <v>882</v>
      </c>
      <c r="C3465" s="8">
        <v>2</v>
      </c>
      <c r="D3465" s="9">
        <v>44179</v>
      </c>
      <c r="E3465" s="8">
        <v>897</v>
      </c>
      <c r="F3465" s="8">
        <v>745277</v>
      </c>
      <c r="G3465" s="8" t="s">
        <v>2794</v>
      </c>
      <c r="H3465" s="8" t="s">
        <v>98</v>
      </c>
      <c r="I3465" s="8" t="s">
        <v>14602</v>
      </c>
      <c r="J3465" s="8" t="s">
        <v>14603</v>
      </c>
      <c r="K3465" s="8" t="s">
        <v>108</v>
      </c>
      <c r="L3465" s="8" t="s">
        <v>98</v>
      </c>
      <c r="M3465" s="8">
        <v>2.2164351851851852E-2</v>
      </c>
      <c r="N3465" s="8" t="s">
        <v>1074</v>
      </c>
      <c r="O3465" s="8">
        <v>44176.704606481479</v>
      </c>
      <c r="P3465" s="8" t="s">
        <v>14604</v>
      </c>
      <c r="Q3465" s="8">
        <v>2</v>
      </c>
      <c r="R3465">
        <v>2</v>
      </c>
      <c r="BX3465">
        <v>1</v>
      </c>
      <c r="BY3465">
        <v>2</v>
      </c>
      <c r="BZ3465">
        <v>2</v>
      </c>
      <c r="CH3465">
        <v>2</v>
      </c>
      <c r="CI3465">
        <v>100000</v>
      </c>
      <c r="CJ3465">
        <v>3</v>
      </c>
    </row>
    <row r="3466" spans="1:88" x14ac:dyDescent="0.25">
      <c r="A3466">
        <v>265</v>
      </c>
      <c r="B3466" s="8">
        <v>883</v>
      </c>
      <c r="C3466" s="8">
        <v>2</v>
      </c>
      <c r="D3466" s="9">
        <v>44179</v>
      </c>
      <c r="E3466" s="8">
        <v>898</v>
      </c>
      <c r="F3466" s="8">
        <v>745305</v>
      </c>
      <c r="G3466" s="8" t="s">
        <v>14605</v>
      </c>
      <c r="H3466" s="8" t="s">
        <v>7079</v>
      </c>
      <c r="I3466" s="8" t="s">
        <v>14606</v>
      </c>
      <c r="J3466" s="8" t="s">
        <v>14549</v>
      </c>
      <c r="K3466" s="8" t="s">
        <v>108</v>
      </c>
      <c r="L3466" s="8" t="s">
        <v>1493</v>
      </c>
      <c r="M3466" s="8">
        <v>1.6689814814814817E-2</v>
      </c>
      <c r="N3466" s="8" t="s">
        <v>1494</v>
      </c>
      <c r="O3466" s="8">
        <v>44176.724374999998</v>
      </c>
      <c r="P3466" s="8" t="s">
        <v>14607</v>
      </c>
      <c r="Q3466" s="8">
        <v>2</v>
      </c>
      <c r="R3466">
        <v>2</v>
      </c>
      <c r="BX3466">
        <v>2</v>
      </c>
    </row>
    <row r="3467" spans="1:88" x14ac:dyDescent="0.25">
      <c r="A3467">
        <v>266</v>
      </c>
      <c r="B3467">
        <v>886</v>
      </c>
      <c r="C3467">
        <v>2</v>
      </c>
      <c r="D3467" s="5">
        <v>44179</v>
      </c>
      <c r="E3467">
        <v>901</v>
      </c>
      <c r="F3467">
        <v>745324</v>
      </c>
      <c r="G3467" t="s">
        <v>14608</v>
      </c>
      <c r="H3467" t="s">
        <v>98</v>
      </c>
      <c r="I3467" t="s">
        <v>14609</v>
      </c>
      <c r="J3467" t="s">
        <v>14610</v>
      </c>
      <c r="K3467" t="s">
        <v>108</v>
      </c>
      <c r="L3467" t="s">
        <v>98</v>
      </c>
      <c r="M3467">
        <v>4.387731481481482E-2</v>
      </c>
      <c r="N3467" t="s">
        <v>1074</v>
      </c>
      <c r="O3467">
        <v>44176.753877314812</v>
      </c>
      <c r="P3467" t="s">
        <v>14611</v>
      </c>
      <c r="Q3467">
        <v>2</v>
      </c>
      <c r="R3467">
        <v>2</v>
      </c>
      <c r="BX3467">
        <v>1</v>
      </c>
      <c r="BY3467">
        <v>1</v>
      </c>
      <c r="BZ3467">
        <v>2</v>
      </c>
      <c r="CH3467">
        <v>2</v>
      </c>
      <c r="CI3467">
        <v>50000</v>
      </c>
      <c r="CJ3467">
        <v>5</v>
      </c>
    </row>
    <row r="3468" spans="1:88" x14ac:dyDescent="0.25">
      <c r="A3468">
        <v>267</v>
      </c>
      <c r="B3468">
        <v>888</v>
      </c>
      <c r="C3468">
        <v>2</v>
      </c>
      <c r="D3468" s="5">
        <v>44179</v>
      </c>
      <c r="E3468">
        <v>903</v>
      </c>
      <c r="F3468">
        <v>745343</v>
      </c>
      <c r="G3468" t="s">
        <v>3805</v>
      </c>
      <c r="H3468" t="s">
        <v>98</v>
      </c>
      <c r="I3468" t="s">
        <v>14612</v>
      </c>
      <c r="J3468" t="s">
        <v>14589</v>
      </c>
      <c r="K3468" t="s">
        <v>108</v>
      </c>
      <c r="L3468" t="s">
        <v>98</v>
      </c>
      <c r="M3468">
        <v>1.4259259259259261E-2</v>
      </c>
      <c r="N3468" t="s">
        <v>1074</v>
      </c>
      <c r="O3468">
        <v>44176.791261574072</v>
      </c>
      <c r="P3468" t="s">
        <v>14613</v>
      </c>
      <c r="Q3468">
        <v>2</v>
      </c>
      <c r="R3468">
        <v>2</v>
      </c>
      <c r="BX3468">
        <v>1</v>
      </c>
      <c r="BY3468">
        <v>2</v>
      </c>
      <c r="BZ3468">
        <v>4</v>
      </c>
      <c r="CH3468">
        <v>4</v>
      </c>
      <c r="CI3468">
        <v>75000</v>
      </c>
      <c r="CJ3468">
        <v>1</v>
      </c>
    </row>
    <row r="3469" spans="1:88" x14ac:dyDescent="0.25">
      <c r="A3469">
        <v>268</v>
      </c>
      <c r="B3469">
        <v>889</v>
      </c>
      <c r="C3469">
        <v>2</v>
      </c>
      <c r="D3469" s="5">
        <v>44179</v>
      </c>
      <c r="E3469">
        <v>904</v>
      </c>
      <c r="F3469">
        <v>745352</v>
      </c>
      <c r="G3469" t="s">
        <v>3312</v>
      </c>
      <c r="H3469" t="s">
        <v>14614</v>
      </c>
      <c r="I3469" t="s">
        <v>14615</v>
      </c>
      <c r="J3469" t="s">
        <v>14549</v>
      </c>
      <c r="K3469" t="s">
        <v>108</v>
      </c>
      <c r="L3469" t="s">
        <v>1493</v>
      </c>
      <c r="M3469">
        <v>7.6666666666666661E-2</v>
      </c>
      <c r="N3469" t="s">
        <v>1494</v>
      </c>
      <c r="O3469">
        <v>44176.802824074075</v>
      </c>
      <c r="P3469" t="s">
        <v>14616</v>
      </c>
      <c r="Q3469">
        <v>2</v>
      </c>
      <c r="R3469">
        <v>2</v>
      </c>
      <c r="BX3469">
        <v>1</v>
      </c>
      <c r="BY3469">
        <v>1</v>
      </c>
      <c r="BZ3469">
        <v>3</v>
      </c>
      <c r="CH3469">
        <v>3</v>
      </c>
      <c r="CI3469">
        <v>100000</v>
      </c>
      <c r="CJ3469">
        <v>3</v>
      </c>
    </row>
    <row r="3470" spans="1:88" x14ac:dyDescent="0.25">
      <c r="A3470">
        <v>269</v>
      </c>
      <c r="B3470">
        <v>890</v>
      </c>
      <c r="C3470">
        <v>2</v>
      </c>
      <c r="D3470" s="5">
        <v>44179</v>
      </c>
      <c r="E3470">
        <v>905</v>
      </c>
      <c r="F3470">
        <v>745355</v>
      </c>
      <c r="G3470" t="s">
        <v>14617</v>
      </c>
      <c r="H3470" t="s">
        <v>98</v>
      </c>
      <c r="I3470" t="s">
        <v>14618</v>
      </c>
      <c r="J3470" t="s">
        <v>14603</v>
      </c>
      <c r="K3470" t="s">
        <v>95</v>
      </c>
      <c r="L3470" t="s">
        <v>98</v>
      </c>
      <c r="M3470">
        <v>1.5995370370370372E-2</v>
      </c>
      <c r="N3470" t="s">
        <v>1074</v>
      </c>
      <c r="O3470">
        <v>44176.808865740742</v>
      </c>
      <c r="P3470" t="s">
        <v>14619</v>
      </c>
      <c r="Q3470">
        <v>2</v>
      </c>
      <c r="R3470">
        <v>1</v>
      </c>
      <c r="BX3470">
        <v>2</v>
      </c>
    </row>
    <row r="3471" spans="1:88" x14ac:dyDescent="0.25">
      <c r="A3471">
        <v>270</v>
      </c>
      <c r="B3471">
        <v>893</v>
      </c>
      <c r="C3471">
        <v>2</v>
      </c>
      <c r="D3471" s="5">
        <v>44179</v>
      </c>
      <c r="E3471">
        <v>908</v>
      </c>
      <c r="F3471">
        <v>745364</v>
      </c>
      <c r="G3471" t="s">
        <v>14620</v>
      </c>
      <c r="H3471" t="s">
        <v>98</v>
      </c>
      <c r="I3471" t="s">
        <v>14621</v>
      </c>
      <c r="J3471" t="s">
        <v>14622</v>
      </c>
      <c r="K3471" t="s">
        <v>95</v>
      </c>
      <c r="L3471" t="s">
        <v>98</v>
      </c>
      <c r="M3471">
        <v>1.6701388888888887E-2</v>
      </c>
      <c r="N3471" t="s">
        <v>1074</v>
      </c>
      <c r="O3471">
        <v>44176.831979166665</v>
      </c>
      <c r="P3471" t="s">
        <v>14623</v>
      </c>
      <c r="Q3471">
        <v>2</v>
      </c>
      <c r="R3471">
        <v>1</v>
      </c>
      <c r="BX3471">
        <v>2</v>
      </c>
    </row>
    <row r="3472" spans="1:88" x14ac:dyDescent="0.25">
      <c r="A3472">
        <v>271</v>
      </c>
      <c r="B3472">
        <v>896</v>
      </c>
      <c r="C3472">
        <v>2</v>
      </c>
      <c r="D3472" s="5">
        <v>44179</v>
      </c>
      <c r="E3472">
        <v>911</v>
      </c>
      <c r="F3472">
        <v>745368</v>
      </c>
      <c r="G3472" t="s">
        <v>14624</v>
      </c>
      <c r="H3472" t="s">
        <v>14625</v>
      </c>
      <c r="I3472" t="s">
        <v>14626</v>
      </c>
      <c r="J3472" t="s">
        <v>14627</v>
      </c>
      <c r="K3472" t="s">
        <v>108</v>
      </c>
      <c r="L3472" t="s">
        <v>1493</v>
      </c>
      <c r="M3472">
        <v>3.6944444444444446E-2</v>
      </c>
      <c r="N3472" t="s">
        <v>1494</v>
      </c>
      <c r="O3472">
        <v>44176.840844907405</v>
      </c>
      <c r="P3472" t="s">
        <v>14628</v>
      </c>
      <c r="Q3472">
        <v>2</v>
      </c>
      <c r="R3472">
        <v>2</v>
      </c>
      <c r="BX3472">
        <v>2</v>
      </c>
    </row>
    <row r="3473" spans="1:89" x14ac:dyDescent="0.25">
      <c r="A3473">
        <v>272</v>
      </c>
      <c r="B3473">
        <v>898</v>
      </c>
      <c r="C3473">
        <v>2</v>
      </c>
      <c r="D3473" s="5">
        <v>44179</v>
      </c>
      <c r="E3473">
        <v>913</v>
      </c>
      <c r="F3473">
        <v>745384</v>
      </c>
      <c r="G3473" t="s">
        <v>13923</v>
      </c>
      <c r="H3473" t="s">
        <v>98</v>
      </c>
      <c r="I3473" t="s">
        <v>14629</v>
      </c>
      <c r="J3473" t="s">
        <v>14630</v>
      </c>
      <c r="K3473" t="s">
        <v>95</v>
      </c>
      <c r="L3473" t="s">
        <v>98</v>
      </c>
      <c r="M3473">
        <v>2.1111111111111108E-2</v>
      </c>
      <c r="N3473" t="s">
        <v>1074</v>
      </c>
      <c r="O3473">
        <v>44176.861261574071</v>
      </c>
      <c r="P3473" t="s">
        <v>14631</v>
      </c>
      <c r="Q3473">
        <v>2</v>
      </c>
      <c r="R3473">
        <v>1</v>
      </c>
      <c r="BX3473">
        <v>1</v>
      </c>
      <c r="BY3473">
        <v>2</v>
      </c>
      <c r="BZ3473">
        <v>3</v>
      </c>
      <c r="CH3473">
        <v>3</v>
      </c>
      <c r="CI3473">
        <v>100000</v>
      </c>
      <c r="CJ3473">
        <v>3</v>
      </c>
    </row>
    <row r="3474" spans="1:89" x14ac:dyDescent="0.25">
      <c r="A3474">
        <v>273</v>
      </c>
      <c r="B3474">
        <v>901</v>
      </c>
      <c r="C3474">
        <v>2</v>
      </c>
      <c r="D3474" s="5">
        <v>44179</v>
      </c>
      <c r="E3474">
        <v>916</v>
      </c>
      <c r="F3474">
        <v>745411</v>
      </c>
      <c r="G3474" t="s">
        <v>4097</v>
      </c>
      <c r="H3474" t="s">
        <v>14632</v>
      </c>
      <c r="I3474" t="s">
        <v>14633</v>
      </c>
      <c r="J3474" t="s">
        <v>14595</v>
      </c>
      <c r="K3474" t="s">
        <v>108</v>
      </c>
      <c r="L3474" t="s">
        <v>1493</v>
      </c>
      <c r="M3474">
        <v>3.229166666666667E-2</v>
      </c>
      <c r="N3474" t="s">
        <v>1494</v>
      </c>
      <c r="O3474">
        <v>44176.896620370368</v>
      </c>
      <c r="P3474" t="s">
        <v>14634</v>
      </c>
      <c r="Q3474">
        <v>2</v>
      </c>
      <c r="R3474">
        <v>2</v>
      </c>
      <c r="BX3474">
        <v>2</v>
      </c>
    </row>
    <row r="3475" spans="1:89" x14ac:dyDescent="0.25">
      <c r="A3475">
        <v>274</v>
      </c>
      <c r="B3475">
        <v>907</v>
      </c>
      <c r="C3475">
        <v>2</v>
      </c>
      <c r="D3475" s="5">
        <v>44179</v>
      </c>
      <c r="E3475">
        <v>922</v>
      </c>
      <c r="F3475">
        <v>745476</v>
      </c>
      <c r="G3475" t="s">
        <v>13923</v>
      </c>
      <c r="H3475" t="s">
        <v>1986</v>
      </c>
      <c r="I3475" t="s">
        <v>14635</v>
      </c>
      <c r="J3475" t="s">
        <v>14636</v>
      </c>
      <c r="K3475" t="s">
        <v>95</v>
      </c>
      <c r="L3475" t="s">
        <v>1493</v>
      </c>
      <c r="M3475">
        <v>2.7997685185185184E-2</v>
      </c>
      <c r="N3475" t="s">
        <v>1494</v>
      </c>
      <c r="O3475">
        <v>44177.306192129632</v>
      </c>
      <c r="P3475" t="s">
        <v>14637</v>
      </c>
      <c r="Q3475">
        <v>2</v>
      </c>
      <c r="R3475">
        <v>1</v>
      </c>
      <c r="BX3475">
        <v>2</v>
      </c>
    </row>
    <row r="3476" spans="1:89" x14ac:dyDescent="0.25">
      <c r="A3476">
        <v>275</v>
      </c>
      <c r="B3476">
        <v>909</v>
      </c>
      <c r="C3476">
        <v>2</v>
      </c>
      <c r="D3476" s="5">
        <v>44179</v>
      </c>
      <c r="E3476">
        <v>924</v>
      </c>
      <c r="F3476">
        <v>745484</v>
      </c>
      <c r="G3476" t="s">
        <v>14638</v>
      </c>
      <c r="H3476" t="s">
        <v>98</v>
      </c>
      <c r="I3476" t="s">
        <v>14639</v>
      </c>
      <c r="J3476" t="s">
        <v>14640</v>
      </c>
      <c r="K3476" t="s">
        <v>108</v>
      </c>
      <c r="L3476" t="s">
        <v>98</v>
      </c>
      <c r="M3476">
        <v>3.8275462962962963E-2</v>
      </c>
      <c r="N3476" t="s">
        <v>8313</v>
      </c>
      <c r="O3476">
        <v>44177.329872685186</v>
      </c>
      <c r="P3476" t="s">
        <v>14641</v>
      </c>
      <c r="Q3476">
        <v>2</v>
      </c>
      <c r="R3476">
        <v>2</v>
      </c>
      <c r="BX3476">
        <v>1</v>
      </c>
      <c r="BY3476">
        <v>1</v>
      </c>
      <c r="BZ3476">
        <v>3</v>
      </c>
      <c r="CH3476">
        <v>3</v>
      </c>
      <c r="CI3476">
        <v>200000</v>
      </c>
      <c r="CJ3476">
        <v>1</v>
      </c>
    </row>
    <row r="3477" spans="1:89" x14ac:dyDescent="0.25">
      <c r="A3477">
        <v>276</v>
      </c>
      <c r="B3477">
        <v>910</v>
      </c>
      <c r="C3477">
        <v>2</v>
      </c>
      <c r="D3477" s="5">
        <v>44179</v>
      </c>
      <c r="E3477">
        <v>925</v>
      </c>
      <c r="F3477">
        <v>745485</v>
      </c>
      <c r="G3477" t="s">
        <v>14642</v>
      </c>
      <c r="H3477" t="s">
        <v>98</v>
      </c>
      <c r="I3477" t="s">
        <v>14643</v>
      </c>
      <c r="J3477" t="s">
        <v>14644</v>
      </c>
      <c r="K3477" t="s">
        <v>95</v>
      </c>
      <c r="L3477" t="s">
        <v>98</v>
      </c>
      <c r="M3477">
        <v>3.7893518518518521E-2</v>
      </c>
      <c r="N3477" t="s">
        <v>8313</v>
      </c>
      <c r="O3477">
        <v>44177.33</v>
      </c>
      <c r="P3477" t="s">
        <v>14645</v>
      </c>
      <c r="Q3477">
        <v>2</v>
      </c>
      <c r="R3477">
        <v>1</v>
      </c>
      <c r="BX3477">
        <v>1</v>
      </c>
      <c r="BY3477">
        <v>2</v>
      </c>
      <c r="BZ3477">
        <v>3</v>
      </c>
      <c r="CH3477">
        <v>3</v>
      </c>
      <c r="CI3477">
        <v>300000</v>
      </c>
      <c r="CJ3477">
        <v>1</v>
      </c>
    </row>
    <row r="3478" spans="1:89" x14ac:dyDescent="0.25">
      <c r="A3478">
        <v>277</v>
      </c>
      <c r="B3478">
        <v>911</v>
      </c>
      <c r="C3478">
        <v>2</v>
      </c>
      <c r="D3478" s="5">
        <v>44179</v>
      </c>
      <c r="E3478">
        <v>926</v>
      </c>
      <c r="F3478">
        <v>745487</v>
      </c>
      <c r="G3478" t="s">
        <v>14646</v>
      </c>
      <c r="H3478" t="s">
        <v>98</v>
      </c>
      <c r="I3478" t="s">
        <v>14639</v>
      </c>
      <c r="J3478" t="s">
        <v>14647</v>
      </c>
      <c r="K3478" t="s">
        <v>108</v>
      </c>
      <c r="L3478" t="s">
        <v>98</v>
      </c>
      <c r="M3478">
        <v>3.4282407407407407E-2</v>
      </c>
      <c r="N3478" t="s">
        <v>8313</v>
      </c>
      <c r="O3478">
        <v>44177.330196759256</v>
      </c>
      <c r="P3478" t="s">
        <v>14648</v>
      </c>
      <c r="Q3478">
        <v>2</v>
      </c>
      <c r="R3478">
        <v>2</v>
      </c>
      <c r="BX3478">
        <v>1</v>
      </c>
      <c r="BY3478">
        <v>1</v>
      </c>
      <c r="BZ3478">
        <v>3</v>
      </c>
      <c r="CH3478">
        <v>3</v>
      </c>
      <c r="CI3478">
        <v>150000</v>
      </c>
      <c r="CJ3478">
        <v>1</v>
      </c>
    </row>
    <row r="3479" spans="1:89" x14ac:dyDescent="0.25">
      <c r="A3479">
        <v>278</v>
      </c>
      <c r="B3479">
        <v>922</v>
      </c>
      <c r="C3479">
        <v>2</v>
      </c>
      <c r="D3479" s="5">
        <v>44179</v>
      </c>
      <c r="E3479">
        <v>937</v>
      </c>
      <c r="F3479">
        <v>745505</v>
      </c>
      <c r="G3479" t="s">
        <v>14649</v>
      </c>
      <c r="H3479" t="s">
        <v>14650</v>
      </c>
      <c r="I3479" t="s">
        <v>14651</v>
      </c>
      <c r="J3479" t="s">
        <v>14554</v>
      </c>
      <c r="K3479" t="s">
        <v>95</v>
      </c>
      <c r="L3479" t="s">
        <v>1493</v>
      </c>
      <c r="M3479">
        <v>3.982638888888889E-2</v>
      </c>
      <c r="N3479" t="s">
        <v>1494</v>
      </c>
      <c r="O3479">
        <v>44177.351643518516</v>
      </c>
      <c r="P3479" t="s">
        <v>14652</v>
      </c>
      <c r="Q3479">
        <v>2</v>
      </c>
      <c r="R3479">
        <v>1</v>
      </c>
      <c r="BX3479">
        <v>2</v>
      </c>
    </row>
    <row r="3480" spans="1:89" x14ac:dyDescent="0.25">
      <c r="A3480">
        <v>279</v>
      </c>
      <c r="B3480">
        <v>939</v>
      </c>
      <c r="C3480">
        <v>2</v>
      </c>
      <c r="D3480" s="5">
        <v>44179</v>
      </c>
      <c r="E3480" s="7">
        <v>954</v>
      </c>
      <c r="F3480" s="7">
        <v>745647</v>
      </c>
      <c r="G3480" s="7" t="s">
        <v>14653</v>
      </c>
      <c r="H3480" s="7" t="s">
        <v>14654</v>
      </c>
      <c r="I3480" s="7" t="s">
        <v>14655</v>
      </c>
      <c r="J3480" s="7" t="s">
        <v>14549</v>
      </c>
      <c r="K3480" s="7" t="s">
        <v>95</v>
      </c>
      <c r="L3480" s="7" t="s">
        <v>1493</v>
      </c>
      <c r="M3480" s="7">
        <v>3.7106481481481483E-2</v>
      </c>
      <c r="N3480" s="7" t="s">
        <v>1494</v>
      </c>
      <c r="O3480" s="7">
        <v>44177.47855324074</v>
      </c>
      <c r="P3480" s="7" t="s">
        <v>14656</v>
      </c>
      <c r="Q3480" s="7">
        <v>2</v>
      </c>
      <c r="R3480" s="7">
        <v>1</v>
      </c>
      <c r="BX3480">
        <v>2</v>
      </c>
    </row>
    <row r="3481" spans="1:89" x14ac:dyDescent="0.25">
      <c r="A3481">
        <v>280</v>
      </c>
      <c r="B3481">
        <v>948</v>
      </c>
      <c r="C3481">
        <v>2</v>
      </c>
      <c r="D3481" s="5">
        <v>44179</v>
      </c>
      <c r="E3481">
        <v>963</v>
      </c>
      <c r="F3481">
        <v>745792</v>
      </c>
      <c r="G3481" t="s">
        <v>3485</v>
      </c>
      <c r="H3481" t="s">
        <v>98</v>
      </c>
      <c r="I3481" t="s">
        <v>14657</v>
      </c>
      <c r="J3481" t="s">
        <v>14658</v>
      </c>
      <c r="K3481" t="s">
        <v>95</v>
      </c>
      <c r="L3481" t="s">
        <v>98</v>
      </c>
      <c r="M3481">
        <v>1.0578703703703703E-2</v>
      </c>
      <c r="N3481" t="s">
        <v>1074</v>
      </c>
      <c r="O3481">
        <v>44177.779791666668</v>
      </c>
      <c r="P3481" t="s">
        <v>14659</v>
      </c>
      <c r="Q3481">
        <v>2</v>
      </c>
      <c r="R3481">
        <v>1</v>
      </c>
      <c r="BX3481">
        <v>2</v>
      </c>
    </row>
    <row r="3482" spans="1:89" x14ac:dyDescent="0.25">
      <c r="A3482">
        <v>281</v>
      </c>
      <c r="B3482">
        <v>954</v>
      </c>
      <c r="C3482">
        <v>2</v>
      </c>
      <c r="D3482">
        <v>44179</v>
      </c>
      <c r="E3482">
        <v>969</v>
      </c>
      <c r="F3482">
        <v>745820</v>
      </c>
      <c r="G3482" t="s">
        <v>14660</v>
      </c>
      <c r="H3482" t="s">
        <v>98</v>
      </c>
      <c r="I3482" t="s">
        <v>14661</v>
      </c>
      <c r="J3482" t="s">
        <v>14630</v>
      </c>
      <c r="K3482" t="s">
        <v>95</v>
      </c>
      <c r="L3482" t="s">
        <v>98</v>
      </c>
      <c r="M3482">
        <v>1.8263888888888889E-2</v>
      </c>
      <c r="N3482" t="s">
        <v>1074</v>
      </c>
      <c r="O3482">
        <v>44177.845347222225</v>
      </c>
      <c r="P3482" t="s">
        <v>14662</v>
      </c>
      <c r="Q3482">
        <v>2</v>
      </c>
      <c r="R3482">
        <v>1</v>
      </c>
      <c r="BX3482">
        <v>2</v>
      </c>
    </row>
    <row r="3483" spans="1:89" x14ac:dyDescent="0.25">
      <c r="A3483">
        <v>282</v>
      </c>
      <c r="B3483">
        <v>956</v>
      </c>
      <c r="C3483">
        <v>2</v>
      </c>
      <c r="D3483">
        <v>44179</v>
      </c>
      <c r="E3483">
        <v>972</v>
      </c>
      <c r="F3483">
        <v>745830</v>
      </c>
      <c r="G3483" t="s">
        <v>14663</v>
      </c>
      <c r="H3483" t="s">
        <v>98</v>
      </c>
      <c r="I3483" t="s">
        <v>14664</v>
      </c>
      <c r="J3483" t="s">
        <v>14658</v>
      </c>
      <c r="K3483" t="s">
        <v>95</v>
      </c>
      <c r="L3483" t="s">
        <v>98</v>
      </c>
      <c r="M3483">
        <v>1.4537037037037038E-2</v>
      </c>
      <c r="N3483" t="s">
        <v>1074</v>
      </c>
      <c r="O3483">
        <v>44177.866631944446</v>
      </c>
      <c r="P3483" t="s">
        <v>14665</v>
      </c>
      <c r="Q3483">
        <v>2</v>
      </c>
      <c r="R3483">
        <v>1</v>
      </c>
      <c r="BX3483">
        <v>2</v>
      </c>
    </row>
    <row r="3484" spans="1:89" x14ac:dyDescent="0.25">
      <c r="A3484">
        <v>283</v>
      </c>
      <c r="B3484">
        <v>974</v>
      </c>
      <c r="C3484">
        <v>2</v>
      </c>
      <c r="D3484" s="5">
        <v>44179</v>
      </c>
      <c r="E3484">
        <v>990</v>
      </c>
      <c r="F3484">
        <v>746042</v>
      </c>
      <c r="G3484" t="s">
        <v>2934</v>
      </c>
      <c r="H3484" t="s">
        <v>98</v>
      </c>
      <c r="I3484" t="s">
        <v>14666</v>
      </c>
      <c r="J3484" t="s">
        <v>14667</v>
      </c>
      <c r="K3484" t="s">
        <v>95</v>
      </c>
      <c r="L3484" t="s">
        <v>98</v>
      </c>
      <c r="M3484">
        <v>1.1990740740740739E-2</v>
      </c>
      <c r="N3484" t="s">
        <v>1074</v>
      </c>
      <c r="O3484">
        <v>44178.532326388886</v>
      </c>
      <c r="P3484" t="s">
        <v>14668</v>
      </c>
      <c r="Q3484">
        <v>2</v>
      </c>
      <c r="R3484">
        <v>1</v>
      </c>
      <c r="BX3484">
        <v>2</v>
      </c>
    </row>
    <row r="3485" spans="1:89" x14ac:dyDescent="0.25">
      <c r="A3485">
        <v>284</v>
      </c>
      <c r="B3485">
        <v>1083</v>
      </c>
      <c r="C3485">
        <v>2</v>
      </c>
      <c r="D3485" s="5">
        <v>44181</v>
      </c>
      <c r="E3485">
        <v>1100</v>
      </c>
      <c r="F3485">
        <v>746710</v>
      </c>
      <c r="G3485" t="s">
        <v>14669</v>
      </c>
      <c r="H3485" t="s">
        <v>98</v>
      </c>
      <c r="I3485" t="s">
        <v>14670</v>
      </c>
      <c r="J3485" t="s">
        <v>14671</v>
      </c>
      <c r="K3485" t="s">
        <v>108</v>
      </c>
      <c r="L3485" t="s">
        <v>98</v>
      </c>
      <c r="M3485">
        <v>8.8564814814814818E-2</v>
      </c>
      <c r="N3485" t="s">
        <v>8305</v>
      </c>
      <c r="O3485">
        <v>44180.053229166668</v>
      </c>
      <c r="P3485" t="s">
        <v>14672</v>
      </c>
      <c r="Q3485">
        <v>2</v>
      </c>
      <c r="R3485">
        <v>2</v>
      </c>
      <c r="BX3485">
        <v>1</v>
      </c>
      <c r="BY3485">
        <v>4</v>
      </c>
      <c r="BZ3485">
        <v>1</v>
      </c>
      <c r="CA3485">
        <v>2</v>
      </c>
      <c r="CB3485">
        <v>3</v>
      </c>
      <c r="CH3485">
        <v>3</v>
      </c>
      <c r="CI3485">
        <v>150000</v>
      </c>
      <c r="CJ3485">
        <v>2</v>
      </c>
      <c r="CK3485">
        <v>3</v>
      </c>
    </row>
    <row r="3486" spans="1:89" x14ac:dyDescent="0.25">
      <c r="A3486">
        <v>285</v>
      </c>
      <c r="B3486">
        <v>1085</v>
      </c>
      <c r="C3486">
        <v>2</v>
      </c>
      <c r="D3486" s="5">
        <v>44181</v>
      </c>
      <c r="E3486">
        <v>1102</v>
      </c>
      <c r="F3486">
        <v>746739</v>
      </c>
      <c r="G3486" t="s">
        <v>11925</v>
      </c>
      <c r="H3486" t="s">
        <v>98</v>
      </c>
      <c r="I3486" t="s">
        <v>14673</v>
      </c>
      <c r="J3486" t="s">
        <v>14674</v>
      </c>
      <c r="K3486" t="s">
        <v>108</v>
      </c>
      <c r="L3486" t="s">
        <v>98</v>
      </c>
      <c r="M3486">
        <v>5.3912037037037036E-2</v>
      </c>
      <c r="N3486" t="s">
        <v>8305</v>
      </c>
      <c r="O3486">
        <v>44180.307488425926</v>
      </c>
      <c r="P3486" t="s">
        <v>14675</v>
      </c>
      <c r="Q3486">
        <v>2</v>
      </c>
      <c r="R3486">
        <v>2</v>
      </c>
      <c r="BX3486">
        <v>2</v>
      </c>
    </row>
    <row r="3487" spans="1:89" x14ac:dyDescent="0.25">
      <c r="A3487">
        <v>286</v>
      </c>
      <c r="B3487">
        <v>1086</v>
      </c>
      <c r="C3487">
        <v>2</v>
      </c>
      <c r="D3487" s="5">
        <v>44181</v>
      </c>
      <c r="E3487">
        <v>1103</v>
      </c>
      <c r="F3487">
        <v>746740</v>
      </c>
      <c r="G3487" t="s">
        <v>7084</v>
      </c>
      <c r="H3487" t="s">
        <v>98</v>
      </c>
      <c r="I3487" t="s">
        <v>14673</v>
      </c>
      <c r="J3487" t="s">
        <v>14674</v>
      </c>
      <c r="K3487" t="s">
        <v>108</v>
      </c>
      <c r="L3487" t="s">
        <v>98</v>
      </c>
      <c r="M3487">
        <v>6.2280092592592595E-2</v>
      </c>
      <c r="N3487" t="s">
        <v>8305</v>
      </c>
      <c r="O3487">
        <v>44180.307604166665</v>
      </c>
      <c r="P3487" t="s">
        <v>14676</v>
      </c>
      <c r="Q3487">
        <v>2</v>
      </c>
      <c r="R3487">
        <v>2</v>
      </c>
      <c r="BX3487">
        <v>1</v>
      </c>
      <c r="BY3487">
        <v>5</v>
      </c>
      <c r="BZ3487">
        <v>3</v>
      </c>
      <c r="CH3487">
        <v>3</v>
      </c>
      <c r="CI3487">
        <v>300000</v>
      </c>
      <c r="CJ3487">
        <v>3</v>
      </c>
    </row>
    <row r="3488" spans="1:89" x14ac:dyDescent="0.25">
      <c r="A3488">
        <v>287</v>
      </c>
      <c r="B3488">
        <v>1087</v>
      </c>
      <c r="C3488">
        <v>2</v>
      </c>
      <c r="D3488" s="5">
        <v>44181</v>
      </c>
      <c r="E3488">
        <v>1104</v>
      </c>
      <c r="F3488">
        <v>746741</v>
      </c>
      <c r="G3488" t="s">
        <v>14608</v>
      </c>
      <c r="H3488" t="s">
        <v>98</v>
      </c>
      <c r="I3488" t="s">
        <v>14677</v>
      </c>
      <c r="J3488" t="s">
        <v>14674</v>
      </c>
      <c r="K3488" t="s">
        <v>108</v>
      </c>
      <c r="L3488" t="s">
        <v>98</v>
      </c>
      <c r="M3488">
        <v>4.0659722222222222E-2</v>
      </c>
      <c r="N3488" t="s">
        <v>8305</v>
      </c>
      <c r="O3488">
        <v>44180.30773148148</v>
      </c>
      <c r="P3488" t="s">
        <v>14678</v>
      </c>
      <c r="Q3488">
        <v>2</v>
      </c>
      <c r="R3488">
        <v>2</v>
      </c>
      <c r="BX3488">
        <v>2</v>
      </c>
    </row>
    <row r="3489" spans="1:76" x14ac:dyDescent="0.25">
      <c r="A3489">
        <v>288</v>
      </c>
      <c r="B3489">
        <v>1088</v>
      </c>
      <c r="C3489">
        <v>2</v>
      </c>
      <c r="D3489" s="5">
        <v>44181</v>
      </c>
      <c r="E3489">
        <v>1105</v>
      </c>
      <c r="F3489">
        <v>746742</v>
      </c>
      <c r="G3489" t="s">
        <v>14679</v>
      </c>
      <c r="H3489" t="s">
        <v>98</v>
      </c>
      <c r="I3489" t="s">
        <v>14680</v>
      </c>
      <c r="J3489" t="s">
        <v>14681</v>
      </c>
      <c r="K3489" t="s">
        <v>108</v>
      </c>
      <c r="L3489" t="s">
        <v>98</v>
      </c>
      <c r="M3489">
        <v>3.9027777777777779E-2</v>
      </c>
      <c r="N3489" t="s">
        <v>8305</v>
      </c>
      <c r="O3489">
        <v>44180.307835648149</v>
      </c>
      <c r="P3489" t="s">
        <v>14682</v>
      </c>
      <c r="Q3489">
        <v>2</v>
      </c>
      <c r="R3489">
        <v>2</v>
      </c>
      <c r="BX3489">
        <v>2</v>
      </c>
    </row>
    <row r="3490" spans="1:76" x14ac:dyDescent="0.25">
      <c r="A3490">
        <v>289</v>
      </c>
      <c r="B3490">
        <v>1122</v>
      </c>
      <c r="C3490">
        <v>2</v>
      </c>
      <c r="D3490" s="5">
        <v>44181</v>
      </c>
      <c r="E3490">
        <v>1139</v>
      </c>
      <c r="F3490">
        <v>746951</v>
      </c>
      <c r="G3490" t="s">
        <v>2614</v>
      </c>
      <c r="H3490" t="s">
        <v>98</v>
      </c>
      <c r="I3490" t="s">
        <v>14683</v>
      </c>
      <c r="J3490" t="s">
        <v>14684</v>
      </c>
      <c r="K3490" t="s">
        <v>108</v>
      </c>
      <c r="L3490" t="s">
        <v>98</v>
      </c>
      <c r="M3490">
        <v>7.7013888888888882E-2</v>
      </c>
      <c r="N3490" t="s">
        <v>8305</v>
      </c>
      <c r="O3490">
        <v>44180.566087962965</v>
      </c>
      <c r="P3490" t="s">
        <v>14685</v>
      </c>
      <c r="Q3490">
        <v>2</v>
      </c>
      <c r="R3490">
        <v>2</v>
      </c>
      <c r="BX3490">
        <v>2</v>
      </c>
    </row>
    <row r="3491" spans="1:76" x14ac:dyDescent="0.25">
      <c r="A3491">
        <v>290</v>
      </c>
      <c r="B3491">
        <v>1123</v>
      </c>
      <c r="C3491">
        <v>2</v>
      </c>
      <c r="D3491" s="5">
        <v>44181</v>
      </c>
      <c r="E3491">
        <v>1140</v>
      </c>
      <c r="F3491">
        <v>746952</v>
      </c>
      <c r="G3491" t="s">
        <v>14393</v>
      </c>
      <c r="H3491" t="s">
        <v>98</v>
      </c>
      <c r="I3491" t="s">
        <v>14686</v>
      </c>
      <c r="J3491" t="s">
        <v>14687</v>
      </c>
      <c r="K3491" t="s">
        <v>108</v>
      </c>
      <c r="L3491" t="s">
        <v>98</v>
      </c>
      <c r="M3491">
        <v>5.8229166666666665E-2</v>
      </c>
      <c r="N3491" t="s">
        <v>8305</v>
      </c>
      <c r="O3491">
        <v>44180.566203703704</v>
      </c>
      <c r="P3491" t="s">
        <v>14688</v>
      </c>
      <c r="Q3491">
        <v>2</v>
      </c>
      <c r="R3491">
        <v>2</v>
      </c>
      <c r="BX3491">
        <v>2</v>
      </c>
    </row>
    <row r="3492" spans="1:76" x14ac:dyDescent="0.25">
      <c r="A3492">
        <v>291</v>
      </c>
      <c r="B3492">
        <v>1142</v>
      </c>
      <c r="C3492">
        <v>2</v>
      </c>
      <c r="D3492" s="5">
        <v>44181</v>
      </c>
      <c r="E3492">
        <v>1159</v>
      </c>
      <c r="F3492">
        <v>747020</v>
      </c>
      <c r="G3492" t="s">
        <v>8315</v>
      </c>
      <c r="H3492" t="s">
        <v>98</v>
      </c>
      <c r="I3492" t="s">
        <v>14689</v>
      </c>
      <c r="J3492" t="s">
        <v>14687</v>
      </c>
      <c r="K3492" t="s">
        <v>95</v>
      </c>
      <c r="L3492" t="s">
        <v>98</v>
      </c>
      <c r="M3492">
        <v>5.649305555555556E-2</v>
      </c>
      <c r="N3492" t="s">
        <v>8305</v>
      </c>
      <c r="O3492">
        <v>44180.678657407407</v>
      </c>
      <c r="P3492" t="s">
        <v>14690</v>
      </c>
      <c r="Q3492">
        <v>2</v>
      </c>
      <c r="R3492">
        <v>1</v>
      </c>
      <c r="BX3492">
        <v>2</v>
      </c>
    </row>
    <row r="3493" spans="1:76" x14ac:dyDescent="0.25">
      <c r="A3493">
        <v>292</v>
      </c>
      <c r="B3493">
        <v>1143</v>
      </c>
      <c r="C3493">
        <v>2</v>
      </c>
      <c r="D3493" s="5">
        <v>44181</v>
      </c>
      <c r="E3493">
        <v>1160</v>
      </c>
      <c r="F3493">
        <v>747021</v>
      </c>
      <c r="G3493" t="s">
        <v>14691</v>
      </c>
      <c r="H3493" t="s">
        <v>98</v>
      </c>
      <c r="I3493" t="s">
        <v>14692</v>
      </c>
      <c r="J3493" t="s">
        <v>14687</v>
      </c>
      <c r="K3493" t="s">
        <v>95</v>
      </c>
      <c r="L3493" t="s">
        <v>98</v>
      </c>
      <c r="M3493">
        <v>5.5706018518518523E-2</v>
      </c>
      <c r="N3493" t="s">
        <v>8305</v>
      </c>
      <c r="O3493">
        <v>44180.678773148145</v>
      </c>
      <c r="P3493" t="s">
        <v>14693</v>
      </c>
      <c r="Q3493">
        <v>2</v>
      </c>
      <c r="R3493">
        <v>1</v>
      </c>
      <c r="BX3493">
        <v>2</v>
      </c>
    </row>
    <row r="3494" spans="1:76" x14ac:dyDescent="0.25">
      <c r="A3494">
        <v>293</v>
      </c>
      <c r="B3494">
        <v>1185</v>
      </c>
      <c r="C3494">
        <v>2</v>
      </c>
      <c r="D3494" s="5">
        <v>44181</v>
      </c>
      <c r="E3494">
        <v>1202</v>
      </c>
      <c r="F3494">
        <v>747230</v>
      </c>
      <c r="G3494" t="s">
        <v>14694</v>
      </c>
      <c r="H3494" t="s">
        <v>98</v>
      </c>
      <c r="I3494" t="s">
        <v>14695</v>
      </c>
      <c r="J3494" t="s">
        <v>14687</v>
      </c>
      <c r="K3494" t="s">
        <v>95</v>
      </c>
      <c r="L3494" t="s">
        <v>98</v>
      </c>
      <c r="M3494">
        <v>6.8935185185185183E-2</v>
      </c>
      <c r="N3494" t="s">
        <v>8305</v>
      </c>
      <c r="O3494">
        <v>44180.976111111115</v>
      </c>
      <c r="P3494" t="s">
        <v>14696</v>
      </c>
      <c r="Q3494">
        <v>2</v>
      </c>
      <c r="R3494">
        <v>1</v>
      </c>
      <c r="BX3494">
        <v>2</v>
      </c>
    </row>
    <row r="3495" spans="1:76" x14ac:dyDescent="0.25">
      <c r="A3495">
        <v>294</v>
      </c>
      <c r="B3495">
        <v>1186</v>
      </c>
      <c r="C3495">
        <v>2</v>
      </c>
      <c r="D3495" s="5">
        <v>44181</v>
      </c>
      <c r="E3495">
        <v>1203</v>
      </c>
      <c r="F3495">
        <v>747231</v>
      </c>
      <c r="G3495" t="s">
        <v>14697</v>
      </c>
      <c r="H3495" t="s">
        <v>98</v>
      </c>
      <c r="I3495" t="s">
        <v>14698</v>
      </c>
      <c r="J3495" t="s">
        <v>14687</v>
      </c>
      <c r="K3495" t="s">
        <v>95</v>
      </c>
      <c r="L3495" t="s">
        <v>98</v>
      </c>
      <c r="M3495">
        <v>5.7384259259259253E-2</v>
      </c>
      <c r="N3495" t="s">
        <v>8305</v>
      </c>
      <c r="O3495">
        <v>44180.976226851853</v>
      </c>
      <c r="P3495" t="s">
        <v>14699</v>
      </c>
      <c r="Q3495">
        <v>2</v>
      </c>
      <c r="R3495">
        <v>1</v>
      </c>
      <c r="BX3495">
        <v>2</v>
      </c>
    </row>
    <row r="3496" spans="1:76" x14ac:dyDescent="0.25">
      <c r="A3496">
        <v>295</v>
      </c>
      <c r="B3496">
        <v>1187</v>
      </c>
      <c r="C3496">
        <v>2</v>
      </c>
      <c r="D3496" s="5">
        <v>44181</v>
      </c>
      <c r="E3496">
        <v>1204</v>
      </c>
      <c r="F3496">
        <v>747232</v>
      </c>
      <c r="G3496" t="s">
        <v>8439</v>
      </c>
      <c r="H3496" t="s">
        <v>98</v>
      </c>
      <c r="I3496" t="s">
        <v>14700</v>
      </c>
      <c r="J3496" t="s">
        <v>14687</v>
      </c>
      <c r="K3496" t="s">
        <v>95</v>
      </c>
      <c r="L3496" t="s">
        <v>98</v>
      </c>
      <c r="M3496">
        <v>4.3275462962962967E-2</v>
      </c>
      <c r="N3496" t="s">
        <v>8305</v>
      </c>
      <c r="O3496">
        <v>44180.976365740738</v>
      </c>
      <c r="P3496" t="s">
        <v>14701</v>
      </c>
      <c r="Q3496">
        <v>2</v>
      </c>
      <c r="R3496">
        <v>1</v>
      </c>
      <c r="BX3496">
        <v>2</v>
      </c>
    </row>
    <row r="3497" spans="1:76" x14ac:dyDescent="0.25">
      <c r="A3497">
        <v>296</v>
      </c>
      <c r="B3497">
        <v>1188</v>
      </c>
      <c r="C3497">
        <v>2</v>
      </c>
      <c r="D3497" s="5">
        <v>44181</v>
      </c>
      <c r="E3497">
        <v>1205</v>
      </c>
      <c r="F3497">
        <v>747256</v>
      </c>
      <c r="G3497" t="s">
        <v>5215</v>
      </c>
      <c r="H3497" t="s">
        <v>98</v>
      </c>
      <c r="I3497" t="s">
        <v>14702</v>
      </c>
      <c r="J3497" t="s">
        <v>14687</v>
      </c>
      <c r="K3497" t="s">
        <v>95</v>
      </c>
      <c r="L3497" t="s">
        <v>98</v>
      </c>
      <c r="M3497">
        <v>3.8726851851851853E-2</v>
      </c>
      <c r="N3497" t="s">
        <v>8305</v>
      </c>
      <c r="O3497">
        <v>44181.001423611109</v>
      </c>
      <c r="P3497" t="s">
        <v>14703</v>
      </c>
      <c r="Q3497">
        <v>2</v>
      </c>
      <c r="R3497">
        <v>1</v>
      </c>
      <c r="BX3497">
        <v>2</v>
      </c>
    </row>
    <row r="3498" spans="1:76" x14ac:dyDescent="0.25">
      <c r="A3498">
        <v>297</v>
      </c>
      <c r="B3498">
        <v>1189</v>
      </c>
      <c r="C3498">
        <v>2</v>
      </c>
      <c r="D3498" s="5">
        <v>44181</v>
      </c>
      <c r="E3498">
        <v>1206</v>
      </c>
      <c r="F3498">
        <v>747257</v>
      </c>
      <c r="G3498" t="s">
        <v>4831</v>
      </c>
      <c r="H3498" t="s">
        <v>98</v>
      </c>
      <c r="I3498" t="s">
        <v>8414</v>
      </c>
      <c r="J3498" t="s">
        <v>14687</v>
      </c>
      <c r="K3498" t="s">
        <v>95</v>
      </c>
      <c r="L3498" t="s">
        <v>98</v>
      </c>
      <c r="M3498">
        <v>5.9247685185185188E-2</v>
      </c>
      <c r="N3498" t="s">
        <v>8305</v>
      </c>
      <c r="O3498">
        <v>44181.001516203702</v>
      </c>
      <c r="P3498" t="s">
        <v>14704</v>
      </c>
      <c r="Q3498">
        <v>2</v>
      </c>
      <c r="R3498">
        <v>1</v>
      </c>
      <c r="BX3498">
        <v>2</v>
      </c>
    </row>
    <row r="3499" spans="1:76" x14ac:dyDescent="0.25">
      <c r="A3499">
        <v>298</v>
      </c>
      <c r="B3499">
        <v>1291</v>
      </c>
      <c r="C3499">
        <v>2</v>
      </c>
      <c r="D3499" s="5">
        <v>44183</v>
      </c>
      <c r="E3499">
        <v>1308</v>
      </c>
      <c r="F3499">
        <v>748029</v>
      </c>
      <c r="G3499" t="s">
        <v>14705</v>
      </c>
      <c r="H3499" t="s">
        <v>98</v>
      </c>
      <c r="I3499" t="s">
        <v>14706</v>
      </c>
      <c r="J3499" t="s">
        <v>14707</v>
      </c>
      <c r="K3499" t="s">
        <v>95</v>
      </c>
      <c r="L3499" t="s">
        <v>98</v>
      </c>
      <c r="M3499">
        <v>2.9513888888888892E-2</v>
      </c>
      <c r="N3499" t="s">
        <v>8313</v>
      </c>
      <c r="O3499">
        <v>44182.922013888892</v>
      </c>
      <c r="P3499" t="s">
        <v>14708</v>
      </c>
      <c r="Q3499">
        <v>2</v>
      </c>
      <c r="R3499">
        <v>1</v>
      </c>
      <c r="BX3499">
        <v>2</v>
      </c>
    </row>
    <row r="3500" spans="1:76" x14ac:dyDescent="0.25">
      <c r="A3500">
        <v>299</v>
      </c>
      <c r="B3500">
        <v>1292</v>
      </c>
      <c r="C3500">
        <v>2</v>
      </c>
      <c r="D3500" s="5">
        <v>44183</v>
      </c>
      <c r="E3500">
        <v>1309</v>
      </c>
      <c r="F3500">
        <v>748030</v>
      </c>
      <c r="G3500" t="s">
        <v>14709</v>
      </c>
      <c r="H3500" t="s">
        <v>98</v>
      </c>
      <c r="I3500" t="s">
        <v>8457</v>
      </c>
      <c r="J3500" t="s">
        <v>14710</v>
      </c>
      <c r="K3500" t="s">
        <v>108</v>
      </c>
      <c r="L3500" t="s">
        <v>98</v>
      </c>
      <c r="M3500">
        <v>2.3113425925925926E-2</v>
      </c>
      <c r="N3500" t="s">
        <v>8313</v>
      </c>
      <c r="O3500">
        <v>44182.922210648147</v>
      </c>
      <c r="P3500" t="s">
        <v>14711</v>
      </c>
      <c r="Q3500">
        <v>2</v>
      </c>
      <c r="R3500">
        <v>2</v>
      </c>
      <c r="BX3500">
        <v>2</v>
      </c>
    </row>
    <row r="3501" spans="1:76" x14ac:dyDescent="0.25">
      <c r="A3501">
        <v>300</v>
      </c>
      <c r="B3501">
        <v>1293</v>
      </c>
      <c r="C3501">
        <v>2</v>
      </c>
      <c r="D3501" s="5">
        <v>44183</v>
      </c>
      <c r="E3501">
        <v>1310</v>
      </c>
      <c r="F3501">
        <v>748039</v>
      </c>
      <c r="G3501" t="s">
        <v>777</v>
      </c>
      <c r="H3501" t="s">
        <v>98</v>
      </c>
      <c r="I3501" t="s">
        <v>14712</v>
      </c>
      <c r="J3501" t="s">
        <v>14713</v>
      </c>
      <c r="K3501" t="s">
        <v>95</v>
      </c>
      <c r="L3501" t="s">
        <v>98</v>
      </c>
      <c r="M3501">
        <v>1.4725925925925925</v>
      </c>
      <c r="N3501" t="s">
        <v>8313</v>
      </c>
      <c r="O3501">
        <v>44182.955439814818</v>
      </c>
      <c r="P3501" t="s">
        <v>14714</v>
      </c>
      <c r="Q3501">
        <v>2</v>
      </c>
      <c r="R3501">
        <v>2</v>
      </c>
      <c r="BX3501">
        <v>2</v>
      </c>
    </row>
    <row r="3502" spans="1:76" x14ac:dyDescent="0.25">
      <c r="A3502">
        <v>301</v>
      </c>
      <c r="B3502">
        <v>103</v>
      </c>
      <c r="C3502">
        <v>2</v>
      </c>
      <c r="D3502" s="5">
        <v>44166</v>
      </c>
      <c r="E3502" s="7">
        <v>105</v>
      </c>
      <c r="F3502" s="7">
        <v>740659</v>
      </c>
      <c r="G3502" s="7" t="s">
        <v>14715</v>
      </c>
      <c r="H3502" s="7" t="s">
        <v>98</v>
      </c>
      <c r="I3502" s="7" t="s">
        <v>14716</v>
      </c>
      <c r="J3502" s="7" t="s">
        <v>14717</v>
      </c>
      <c r="K3502" s="7" t="s">
        <v>108</v>
      </c>
      <c r="L3502" s="7" t="s">
        <v>98</v>
      </c>
      <c r="M3502" s="7">
        <v>1.8043981481481484E-2</v>
      </c>
      <c r="N3502" s="7" t="s">
        <v>1545</v>
      </c>
      <c r="O3502" s="7">
        <v>44162.965856481482</v>
      </c>
      <c r="P3502" s="7" t="s">
        <v>14718</v>
      </c>
      <c r="Q3502" s="7">
        <v>3</v>
      </c>
      <c r="R3502" s="7">
        <v>2</v>
      </c>
      <c r="BX3502">
        <v>2</v>
      </c>
    </row>
    <row r="3503" spans="1:76" x14ac:dyDescent="0.25">
      <c r="A3503">
        <v>302</v>
      </c>
      <c r="B3503">
        <v>104</v>
      </c>
      <c r="C3503">
        <v>2</v>
      </c>
      <c r="D3503" s="5">
        <v>44166</v>
      </c>
      <c r="E3503" s="7">
        <v>106</v>
      </c>
      <c r="F3503" s="7">
        <v>740660</v>
      </c>
      <c r="G3503" s="7" t="s">
        <v>14719</v>
      </c>
      <c r="H3503" s="7" t="s">
        <v>98</v>
      </c>
      <c r="I3503" s="7" t="s">
        <v>14720</v>
      </c>
      <c r="J3503" s="7" t="s">
        <v>14721</v>
      </c>
      <c r="K3503" s="7" t="s">
        <v>108</v>
      </c>
      <c r="L3503" s="7" t="s">
        <v>98</v>
      </c>
      <c r="M3503" s="7">
        <v>1.7662037037037035E-2</v>
      </c>
      <c r="N3503" s="7" t="s">
        <v>1545</v>
      </c>
      <c r="O3503" s="7">
        <v>44162.966006944444</v>
      </c>
      <c r="P3503" s="7" t="s">
        <v>14722</v>
      </c>
      <c r="Q3503" s="7">
        <v>3</v>
      </c>
      <c r="R3503" s="7">
        <v>2</v>
      </c>
      <c r="BX3503">
        <v>2</v>
      </c>
    </row>
    <row r="3504" spans="1:76" x14ac:dyDescent="0.25">
      <c r="A3504">
        <v>303</v>
      </c>
      <c r="B3504">
        <v>105</v>
      </c>
      <c r="C3504">
        <v>2</v>
      </c>
      <c r="D3504" s="5">
        <v>44166</v>
      </c>
      <c r="E3504" s="7">
        <v>107</v>
      </c>
      <c r="F3504" s="7">
        <v>740661</v>
      </c>
      <c r="G3504" s="7" t="s">
        <v>14723</v>
      </c>
      <c r="H3504" s="7" t="s">
        <v>98</v>
      </c>
      <c r="I3504" s="7" t="s">
        <v>14724</v>
      </c>
      <c r="J3504" s="7" t="s">
        <v>14725</v>
      </c>
      <c r="K3504" s="7" t="s">
        <v>95</v>
      </c>
      <c r="L3504" s="7" t="s">
        <v>98</v>
      </c>
      <c r="M3504" s="7">
        <v>5.6469907407407406E-2</v>
      </c>
      <c r="N3504" s="7" t="s">
        <v>1545</v>
      </c>
      <c r="O3504" s="7">
        <v>44162.966111111113</v>
      </c>
      <c r="P3504" s="7" t="s">
        <v>14726</v>
      </c>
      <c r="Q3504" s="7">
        <v>3</v>
      </c>
      <c r="R3504" s="7">
        <v>1</v>
      </c>
      <c r="BX3504">
        <v>2</v>
      </c>
    </row>
    <row r="3505" spans="1:88" x14ac:dyDescent="0.25">
      <c r="A3505">
        <v>304</v>
      </c>
      <c r="B3505">
        <v>106</v>
      </c>
      <c r="C3505">
        <v>2</v>
      </c>
      <c r="D3505" s="5">
        <v>44166</v>
      </c>
      <c r="E3505">
        <v>108</v>
      </c>
      <c r="F3505">
        <v>740662</v>
      </c>
      <c r="G3505" t="s">
        <v>14727</v>
      </c>
      <c r="H3505" t="s">
        <v>98</v>
      </c>
      <c r="I3505" t="s">
        <v>14728</v>
      </c>
      <c r="J3505" t="s">
        <v>14729</v>
      </c>
      <c r="K3505" t="s">
        <v>95</v>
      </c>
      <c r="L3505" t="s">
        <v>98</v>
      </c>
      <c r="M3505">
        <v>2.4074074074074071E-2</v>
      </c>
      <c r="N3505" t="s">
        <v>1545</v>
      </c>
      <c r="O3505">
        <v>44162.966215277775</v>
      </c>
      <c r="P3505" t="s">
        <v>14730</v>
      </c>
      <c r="Q3505">
        <v>3</v>
      </c>
      <c r="R3505">
        <v>1</v>
      </c>
      <c r="BX3505">
        <v>2</v>
      </c>
    </row>
    <row r="3506" spans="1:88" x14ac:dyDescent="0.25">
      <c r="A3506">
        <v>305</v>
      </c>
      <c r="B3506">
        <v>146</v>
      </c>
      <c r="C3506">
        <v>2</v>
      </c>
      <c r="D3506" s="5">
        <v>44166</v>
      </c>
      <c r="E3506">
        <v>148</v>
      </c>
      <c r="F3506">
        <v>741361</v>
      </c>
      <c r="G3506" t="s">
        <v>14731</v>
      </c>
      <c r="H3506" t="s">
        <v>98</v>
      </c>
      <c r="I3506" t="s">
        <v>14732</v>
      </c>
      <c r="J3506" t="s">
        <v>14733</v>
      </c>
      <c r="K3506" t="s">
        <v>95</v>
      </c>
      <c r="L3506" t="s">
        <v>98</v>
      </c>
      <c r="M3506">
        <v>2.7997685185185184E-2</v>
      </c>
      <c r="N3506" t="s">
        <v>1818</v>
      </c>
      <c r="O3506">
        <v>44165.534097222226</v>
      </c>
      <c r="P3506" t="s">
        <v>14734</v>
      </c>
      <c r="Q3506">
        <v>3</v>
      </c>
      <c r="R3506">
        <v>1</v>
      </c>
      <c r="BX3506">
        <v>1</v>
      </c>
      <c r="BY3506">
        <v>3</v>
      </c>
      <c r="BZ3506">
        <v>3</v>
      </c>
      <c r="CH3506">
        <v>3</v>
      </c>
      <c r="CI3506">
        <v>200000</v>
      </c>
      <c r="CJ3506">
        <v>7</v>
      </c>
    </row>
    <row r="3507" spans="1:88" x14ac:dyDescent="0.25">
      <c r="A3507">
        <v>306</v>
      </c>
      <c r="B3507">
        <v>147</v>
      </c>
      <c r="C3507">
        <v>2</v>
      </c>
      <c r="D3507" s="5">
        <v>44166</v>
      </c>
      <c r="E3507">
        <v>149</v>
      </c>
      <c r="F3507">
        <v>741362</v>
      </c>
      <c r="G3507" t="s">
        <v>14735</v>
      </c>
      <c r="H3507" t="s">
        <v>98</v>
      </c>
      <c r="I3507" t="s">
        <v>14736</v>
      </c>
      <c r="J3507" t="s">
        <v>14737</v>
      </c>
      <c r="K3507" t="s">
        <v>108</v>
      </c>
      <c r="L3507" t="s">
        <v>98</v>
      </c>
      <c r="M3507">
        <v>1.9456018518518518E-2</v>
      </c>
      <c r="N3507" t="s">
        <v>1818</v>
      </c>
      <c r="O3507">
        <v>44165.534351851849</v>
      </c>
      <c r="P3507" t="s">
        <v>14738</v>
      </c>
      <c r="Q3507">
        <v>3</v>
      </c>
      <c r="R3507">
        <v>2</v>
      </c>
      <c r="BX3507">
        <v>1</v>
      </c>
      <c r="BY3507">
        <v>3</v>
      </c>
      <c r="BZ3507">
        <v>21</v>
      </c>
      <c r="CH3507">
        <v>21</v>
      </c>
      <c r="CI3507">
        <v>75000</v>
      </c>
      <c r="CJ3507">
        <v>7</v>
      </c>
    </row>
    <row r="3508" spans="1:88" x14ac:dyDescent="0.25">
      <c r="A3508">
        <v>307</v>
      </c>
      <c r="B3508">
        <v>148</v>
      </c>
      <c r="C3508">
        <v>2</v>
      </c>
      <c r="D3508" s="5">
        <v>44166</v>
      </c>
      <c r="E3508">
        <v>150</v>
      </c>
      <c r="F3508">
        <v>741363</v>
      </c>
      <c r="G3508" t="s">
        <v>14739</v>
      </c>
      <c r="H3508" t="s">
        <v>98</v>
      </c>
      <c r="I3508" t="s">
        <v>14740</v>
      </c>
      <c r="J3508" t="s">
        <v>14741</v>
      </c>
      <c r="K3508" t="s">
        <v>95</v>
      </c>
      <c r="L3508" t="s">
        <v>98</v>
      </c>
      <c r="M3508">
        <v>1.5763888888888886E-2</v>
      </c>
      <c r="N3508" t="s">
        <v>1818</v>
      </c>
      <c r="O3508">
        <v>44165.534641203703</v>
      </c>
      <c r="P3508" t="s">
        <v>14742</v>
      </c>
      <c r="Q3508">
        <v>3</v>
      </c>
      <c r="R3508">
        <v>1</v>
      </c>
      <c r="BX3508">
        <v>1</v>
      </c>
      <c r="BY3508">
        <v>3</v>
      </c>
      <c r="BZ3508">
        <v>31</v>
      </c>
      <c r="CH3508">
        <v>31</v>
      </c>
      <c r="CI3508">
        <v>325000</v>
      </c>
      <c r="CJ3508">
        <v>3</v>
      </c>
    </row>
    <row r="3509" spans="1:88" x14ac:dyDescent="0.25">
      <c r="A3509">
        <v>308</v>
      </c>
      <c r="B3509">
        <v>149</v>
      </c>
      <c r="C3509">
        <v>2</v>
      </c>
      <c r="D3509" s="5">
        <v>44166</v>
      </c>
      <c r="E3509">
        <v>151</v>
      </c>
      <c r="F3509">
        <v>741364</v>
      </c>
      <c r="G3509" t="s">
        <v>14743</v>
      </c>
      <c r="H3509" t="s">
        <v>98</v>
      </c>
      <c r="I3509" t="s">
        <v>14744</v>
      </c>
      <c r="J3509" t="s">
        <v>14741</v>
      </c>
      <c r="K3509" t="s">
        <v>108</v>
      </c>
      <c r="L3509" t="s">
        <v>98</v>
      </c>
      <c r="M3509">
        <v>3.3969907407407407E-2</v>
      </c>
      <c r="N3509" t="s">
        <v>1818</v>
      </c>
      <c r="O3509">
        <v>44165.534837962965</v>
      </c>
      <c r="P3509" t="s">
        <v>14745</v>
      </c>
      <c r="Q3509">
        <v>3</v>
      </c>
      <c r="R3509">
        <v>2</v>
      </c>
      <c r="BX3509">
        <v>1</v>
      </c>
      <c r="BY3509">
        <v>3</v>
      </c>
      <c r="BZ3509">
        <v>3</v>
      </c>
      <c r="CH3509">
        <v>3</v>
      </c>
      <c r="CI3509">
        <v>125000</v>
      </c>
      <c r="CJ3509">
        <v>7</v>
      </c>
    </row>
    <row r="3510" spans="1:88" x14ac:dyDescent="0.25">
      <c r="A3510">
        <v>309</v>
      </c>
      <c r="B3510">
        <v>150</v>
      </c>
      <c r="C3510">
        <v>2</v>
      </c>
      <c r="D3510" s="5">
        <v>44166</v>
      </c>
      <c r="E3510">
        <v>152</v>
      </c>
      <c r="F3510">
        <v>741365</v>
      </c>
      <c r="G3510" t="s">
        <v>14746</v>
      </c>
      <c r="H3510" t="s">
        <v>98</v>
      </c>
      <c r="I3510" t="s">
        <v>14747</v>
      </c>
      <c r="J3510" t="s">
        <v>14741</v>
      </c>
      <c r="K3510" t="s">
        <v>108</v>
      </c>
      <c r="L3510" t="s">
        <v>98</v>
      </c>
      <c r="M3510">
        <v>1.9027777777777779E-2</v>
      </c>
      <c r="N3510" t="s">
        <v>1818</v>
      </c>
      <c r="O3510">
        <v>44165.534988425927</v>
      </c>
      <c r="P3510" t="s">
        <v>14748</v>
      </c>
      <c r="Q3510">
        <v>3</v>
      </c>
      <c r="R3510">
        <v>2</v>
      </c>
      <c r="BX3510">
        <v>1</v>
      </c>
      <c r="BY3510">
        <v>4</v>
      </c>
      <c r="BZ3510">
        <v>3</v>
      </c>
      <c r="CH3510">
        <v>3</v>
      </c>
      <c r="CI3510">
        <v>250000</v>
      </c>
      <c r="CJ3510">
        <v>3</v>
      </c>
    </row>
    <row r="3511" spans="1:88" x14ac:dyDescent="0.25">
      <c r="A3511">
        <v>310</v>
      </c>
      <c r="B3511">
        <v>151</v>
      </c>
      <c r="C3511">
        <v>2</v>
      </c>
      <c r="D3511" s="5">
        <v>44166</v>
      </c>
      <c r="E3511">
        <v>153</v>
      </c>
      <c r="F3511">
        <v>741366</v>
      </c>
      <c r="G3511" t="s">
        <v>14749</v>
      </c>
      <c r="H3511" t="s">
        <v>98</v>
      </c>
      <c r="I3511" t="s">
        <v>14750</v>
      </c>
      <c r="J3511" t="s">
        <v>14741</v>
      </c>
      <c r="K3511" t="s">
        <v>108</v>
      </c>
      <c r="L3511" t="s">
        <v>98</v>
      </c>
      <c r="M3511">
        <v>2.4270833333333335E-2</v>
      </c>
      <c r="N3511" t="s">
        <v>1818</v>
      </c>
      <c r="O3511">
        <v>44165.535231481481</v>
      </c>
      <c r="P3511" t="s">
        <v>14751</v>
      </c>
      <c r="Q3511">
        <v>3</v>
      </c>
      <c r="R3511">
        <v>2</v>
      </c>
      <c r="BX3511">
        <v>1</v>
      </c>
      <c r="BY3511">
        <v>4</v>
      </c>
      <c r="BZ3511">
        <v>21</v>
      </c>
      <c r="CH3511">
        <v>21</v>
      </c>
      <c r="CI3511">
        <v>125000</v>
      </c>
      <c r="CJ3511">
        <v>7</v>
      </c>
    </row>
    <row r="3512" spans="1:88" x14ac:dyDescent="0.25">
      <c r="A3512">
        <v>311</v>
      </c>
      <c r="B3512">
        <v>152</v>
      </c>
      <c r="C3512">
        <v>2</v>
      </c>
      <c r="D3512" s="5">
        <v>44166</v>
      </c>
      <c r="E3512">
        <v>154</v>
      </c>
      <c r="F3512">
        <v>741367</v>
      </c>
      <c r="G3512" t="s">
        <v>14752</v>
      </c>
      <c r="H3512" t="s">
        <v>98</v>
      </c>
      <c r="I3512" t="s">
        <v>14753</v>
      </c>
      <c r="J3512" t="s">
        <v>14754</v>
      </c>
      <c r="K3512" t="s">
        <v>95</v>
      </c>
      <c r="L3512" t="s">
        <v>98</v>
      </c>
      <c r="M3512">
        <v>2.1863425925925925E-2</v>
      </c>
      <c r="N3512" t="s">
        <v>1818</v>
      </c>
      <c r="O3512">
        <v>44165.535439814812</v>
      </c>
      <c r="P3512" t="s">
        <v>14755</v>
      </c>
      <c r="Q3512">
        <v>3</v>
      </c>
      <c r="R3512">
        <v>1</v>
      </c>
      <c r="BX3512">
        <v>1</v>
      </c>
      <c r="BY3512">
        <v>2</v>
      </c>
      <c r="BZ3512">
        <v>30</v>
      </c>
      <c r="CH3512">
        <v>30</v>
      </c>
      <c r="CI3512">
        <v>125000</v>
      </c>
      <c r="CJ3512">
        <v>7</v>
      </c>
    </row>
    <row r="3513" spans="1:88" x14ac:dyDescent="0.25">
      <c r="A3513">
        <v>312</v>
      </c>
      <c r="B3513">
        <v>153</v>
      </c>
      <c r="C3513">
        <v>2</v>
      </c>
      <c r="D3513" s="5">
        <v>44166</v>
      </c>
      <c r="E3513">
        <v>155</v>
      </c>
      <c r="F3513">
        <v>741368</v>
      </c>
      <c r="G3513" t="s">
        <v>14756</v>
      </c>
      <c r="H3513" t="s">
        <v>98</v>
      </c>
      <c r="I3513" t="s">
        <v>14757</v>
      </c>
      <c r="J3513" t="s">
        <v>14741</v>
      </c>
      <c r="K3513" t="s">
        <v>95</v>
      </c>
      <c r="L3513" t="s">
        <v>98</v>
      </c>
      <c r="M3513">
        <v>1.7210648148148149E-2</v>
      </c>
      <c r="N3513" t="s">
        <v>1818</v>
      </c>
      <c r="O3513">
        <v>44165.535567129627</v>
      </c>
      <c r="P3513" t="s">
        <v>14758</v>
      </c>
      <c r="Q3513">
        <v>3</v>
      </c>
      <c r="R3513">
        <v>1</v>
      </c>
      <c r="BX3513">
        <v>2</v>
      </c>
    </row>
    <row r="3514" spans="1:88" x14ac:dyDescent="0.25">
      <c r="A3514">
        <v>313</v>
      </c>
      <c r="B3514">
        <v>154</v>
      </c>
      <c r="C3514">
        <v>2</v>
      </c>
      <c r="D3514" s="5">
        <v>44166</v>
      </c>
      <c r="E3514">
        <v>156</v>
      </c>
      <c r="F3514">
        <v>741369</v>
      </c>
      <c r="G3514" t="s">
        <v>14759</v>
      </c>
      <c r="H3514" t="s">
        <v>98</v>
      </c>
      <c r="I3514" t="s">
        <v>14760</v>
      </c>
      <c r="J3514" t="s">
        <v>14741</v>
      </c>
      <c r="K3514" t="s">
        <v>108</v>
      </c>
      <c r="L3514" t="s">
        <v>98</v>
      </c>
      <c r="M3514">
        <v>3.7164351851851851E-2</v>
      </c>
      <c r="N3514" t="s">
        <v>1818</v>
      </c>
      <c r="O3514">
        <v>44165.535798611112</v>
      </c>
      <c r="P3514" t="s">
        <v>14761</v>
      </c>
      <c r="Q3514">
        <v>3</v>
      </c>
      <c r="R3514">
        <v>2</v>
      </c>
      <c r="BX3514">
        <v>1</v>
      </c>
      <c r="BY3514">
        <v>3</v>
      </c>
      <c r="BZ3514">
        <v>3</v>
      </c>
      <c r="CH3514">
        <v>3</v>
      </c>
      <c r="CI3514">
        <v>250000</v>
      </c>
      <c r="CJ3514">
        <v>3</v>
      </c>
    </row>
    <row r="3515" spans="1:88" x14ac:dyDescent="0.25">
      <c r="A3515">
        <v>314</v>
      </c>
      <c r="B3515">
        <v>155</v>
      </c>
      <c r="C3515">
        <v>2</v>
      </c>
      <c r="D3515" s="5">
        <v>44166</v>
      </c>
      <c r="E3515">
        <v>157</v>
      </c>
      <c r="F3515">
        <v>741371</v>
      </c>
      <c r="G3515" t="s">
        <v>12452</v>
      </c>
      <c r="H3515" t="s">
        <v>98</v>
      </c>
      <c r="I3515" t="s">
        <v>14762</v>
      </c>
      <c r="J3515" t="s">
        <v>14763</v>
      </c>
      <c r="K3515" t="s">
        <v>108</v>
      </c>
      <c r="L3515" t="s">
        <v>98</v>
      </c>
      <c r="M3515">
        <v>4.2511574074074077E-2</v>
      </c>
      <c r="N3515" t="s">
        <v>1766</v>
      </c>
      <c r="O3515">
        <v>44165.538715277777</v>
      </c>
      <c r="P3515" t="s">
        <v>14764</v>
      </c>
      <c r="Q3515">
        <v>3</v>
      </c>
      <c r="R3515">
        <v>2</v>
      </c>
      <c r="BX3515">
        <v>2</v>
      </c>
    </row>
    <row r="3516" spans="1:88" x14ac:dyDescent="0.25">
      <c r="A3516">
        <v>315</v>
      </c>
      <c r="B3516">
        <v>159</v>
      </c>
      <c r="C3516">
        <v>2</v>
      </c>
      <c r="D3516" s="5">
        <v>44166</v>
      </c>
      <c r="E3516">
        <v>162</v>
      </c>
      <c r="F3516">
        <v>741419</v>
      </c>
      <c r="G3516" t="s">
        <v>14765</v>
      </c>
      <c r="H3516" t="s">
        <v>98</v>
      </c>
      <c r="I3516" t="s">
        <v>589</v>
      </c>
      <c r="J3516" t="s">
        <v>14766</v>
      </c>
      <c r="K3516" t="s">
        <v>95</v>
      </c>
      <c r="L3516" t="s">
        <v>98</v>
      </c>
      <c r="M3516">
        <v>3.4525462962962966E-2</v>
      </c>
      <c r="N3516" t="s">
        <v>1545</v>
      </c>
      <c r="O3516">
        <v>44165.627592592595</v>
      </c>
      <c r="P3516" t="s">
        <v>14767</v>
      </c>
      <c r="Q3516">
        <v>3</v>
      </c>
      <c r="R3516">
        <v>1</v>
      </c>
      <c r="BX3516">
        <v>2</v>
      </c>
    </row>
    <row r="3517" spans="1:88" x14ac:dyDescent="0.25">
      <c r="A3517">
        <v>316</v>
      </c>
      <c r="B3517">
        <v>160</v>
      </c>
      <c r="C3517">
        <v>2</v>
      </c>
      <c r="D3517" s="5">
        <v>44166</v>
      </c>
      <c r="E3517">
        <v>163</v>
      </c>
      <c r="F3517">
        <v>741420</v>
      </c>
      <c r="G3517" t="s">
        <v>14768</v>
      </c>
      <c r="H3517" t="s">
        <v>98</v>
      </c>
      <c r="I3517" t="s">
        <v>14769</v>
      </c>
      <c r="J3517" t="s">
        <v>14770</v>
      </c>
      <c r="K3517" t="s">
        <v>108</v>
      </c>
      <c r="L3517" t="s">
        <v>98</v>
      </c>
      <c r="M3517">
        <v>1.2731481481481481E-2</v>
      </c>
      <c r="N3517" t="s">
        <v>1545</v>
      </c>
      <c r="O3517">
        <v>44165.627708333333</v>
      </c>
      <c r="P3517" t="s">
        <v>14771</v>
      </c>
      <c r="Q3517">
        <v>3</v>
      </c>
      <c r="R3517">
        <v>2</v>
      </c>
      <c r="BX3517">
        <v>2</v>
      </c>
    </row>
    <row r="3518" spans="1:88" x14ac:dyDescent="0.25">
      <c r="A3518">
        <v>317</v>
      </c>
      <c r="B3518">
        <v>167</v>
      </c>
      <c r="C3518">
        <v>2</v>
      </c>
      <c r="D3518" s="5">
        <v>44166</v>
      </c>
      <c r="E3518">
        <v>170</v>
      </c>
      <c r="F3518">
        <v>741548</v>
      </c>
      <c r="G3518" t="s">
        <v>2614</v>
      </c>
      <c r="H3518" t="s">
        <v>2210</v>
      </c>
      <c r="I3518" t="s">
        <v>14772</v>
      </c>
      <c r="J3518" t="s">
        <v>14773</v>
      </c>
      <c r="K3518" t="s">
        <v>108</v>
      </c>
      <c r="L3518" t="s">
        <v>98</v>
      </c>
      <c r="M3518">
        <v>3.2650462962962964E-2</v>
      </c>
      <c r="N3518" t="s">
        <v>14774</v>
      </c>
      <c r="O3518">
        <v>44165.98233796296</v>
      </c>
      <c r="P3518" t="s">
        <v>14775</v>
      </c>
      <c r="Q3518">
        <v>3</v>
      </c>
      <c r="R3518">
        <v>2</v>
      </c>
      <c r="BX3518">
        <v>2</v>
      </c>
    </row>
    <row r="3519" spans="1:88" x14ac:dyDescent="0.25">
      <c r="A3519">
        <v>318</v>
      </c>
      <c r="B3519">
        <v>168</v>
      </c>
      <c r="C3519">
        <v>2</v>
      </c>
      <c r="D3519" s="5">
        <v>44166</v>
      </c>
      <c r="E3519">
        <v>171</v>
      </c>
      <c r="F3519">
        <v>741549</v>
      </c>
      <c r="G3519" t="s">
        <v>14776</v>
      </c>
      <c r="H3519" t="s">
        <v>14777</v>
      </c>
      <c r="I3519" t="s">
        <v>14778</v>
      </c>
      <c r="J3519" t="s">
        <v>14779</v>
      </c>
      <c r="K3519" t="s">
        <v>108</v>
      </c>
      <c r="L3519" t="s">
        <v>98</v>
      </c>
      <c r="M3519">
        <v>2.4837962962962964E-2</v>
      </c>
      <c r="N3519" t="s">
        <v>14774</v>
      </c>
      <c r="O3519">
        <v>44165.982395833336</v>
      </c>
      <c r="P3519" t="s">
        <v>14780</v>
      </c>
      <c r="Q3519">
        <v>3</v>
      </c>
      <c r="R3519">
        <v>2</v>
      </c>
      <c r="BX3519">
        <v>1</v>
      </c>
      <c r="BY3519">
        <v>3</v>
      </c>
      <c r="BZ3519">
        <v>2</v>
      </c>
      <c r="CA3519">
        <v>3</v>
      </c>
      <c r="CH3519">
        <v>3</v>
      </c>
      <c r="CI3519">
        <v>200000</v>
      </c>
      <c r="CJ3519">
        <v>1</v>
      </c>
    </row>
    <row r="3520" spans="1:88" x14ac:dyDescent="0.25">
      <c r="A3520">
        <v>319</v>
      </c>
      <c r="B3520">
        <v>214</v>
      </c>
      <c r="C3520">
        <v>2</v>
      </c>
      <c r="D3520" s="5">
        <v>44167</v>
      </c>
      <c r="E3520">
        <v>217</v>
      </c>
      <c r="F3520">
        <v>741631</v>
      </c>
      <c r="G3520" t="s">
        <v>11930</v>
      </c>
      <c r="H3520" t="s">
        <v>11931</v>
      </c>
      <c r="I3520" t="s">
        <v>14781</v>
      </c>
      <c r="J3520" t="s">
        <v>14782</v>
      </c>
      <c r="K3520" t="s">
        <v>108</v>
      </c>
      <c r="L3520" t="s">
        <v>98</v>
      </c>
      <c r="M3520">
        <v>2.0069444444444442E-2</v>
      </c>
      <c r="N3520" t="s">
        <v>14774</v>
      </c>
      <c r="O3520">
        <v>44166.301608796297</v>
      </c>
      <c r="P3520" t="s">
        <v>14783</v>
      </c>
      <c r="Q3520">
        <v>3</v>
      </c>
      <c r="R3520">
        <v>2</v>
      </c>
      <c r="BX3520">
        <v>1</v>
      </c>
      <c r="BY3520">
        <v>1</v>
      </c>
      <c r="BZ3520">
        <v>3</v>
      </c>
      <c r="CH3520">
        <v>3</v>
      </c>
      <c r="CI3520">
        <v>200000</v>
      </c>
      <c r="CJ3520">
        <v>3</v>
      </c>
    </row>
    <row r="3521" spans="1:88" x14ac:dyDescent="0.25">
      <c r="A3521">
        <v>320</v>
      </c>
      <c r="B3521">
        <v>215</v>
      </c>
      <c r="C3521">
        <v>2</v>
      </c>
      <c r="D3521" s="5">
        <v>44167</v>
      </c>
      <c r="E3521">
        <v>218</v>
      </c>
      <c r="F3521">
        <v>741632</v>
      </c>
      <c r="G3521" t="s">
        <v>5591</v>
      </c>
      <c r="H3521" t="s">
        <v>5592</v>
      </c>
      <c r="I3521" t="s">
        <v>14784</v>
      </c>
      <c r="J3521" t="s">
        <v>14785</v>
      </c>
      <c r="K3521" t="s">
        <v>108</v>
      </c>
      <c r="L3521" t="s">
        <v>98</v>
      </c>
      <c r="M3521">
        <v>1.7071759259259259E-2</v>
      </c>
      <c r="N3521" t="s">
        <v>14774</v>
      </c>
      <c r="O3521">
        <v>44166.301701388889</v>
      </c>
      <c r="P3521" t="s">
        <v>14786</v>
      </c>
      <c r="Q3521">
        <v>3</v>
      </c>
      <c r="R3521">
        <v>2</v>
      </c>
      <c r="BX3521">
        <v>2</v>
      </c>
    </row>
    <row r="3522" spans="1:88" x14ac:dyDescent="0.25">
      <c r="A3522">
        <v>321</v>
      </c>
      <c r="B3522">
        <v>219</v>
      </c>
      <c r="C3522">
        <v>2</v>
      </c>
      <c r="D3522" s="5">
        <v>44167</v>
      </c>
      <c r="E3522">
        <v>222</v>
      </c>
      <c r="F3522">
        <v>741649</v>
      </c>
      <c r="G3522" t="s">
        <v>14787</v>
      </c>
      <c r="H3522" t="s">
        <v>98</v>
      </c>
      <c r="I3522" t="s">
        <v>14788</v>
      </c>
      <c r="J3522" t="s">
        <v>14733</v>
      </c>
      <c r="K3522" t="s">
        <v>108</v>
      </c>
      <c r="L3522" t="s">
        <v>98</v>
      </c>
      <c r="M3522">
        <v>2.3298611111111107E-2</v>
      </c>
      <c r="N3522" t="s">
        <v>1818</v>
      </c>
      <c r="O3522">
        <v>44166.421249999999</v>
      </c>
      <c r="P3522" t="s">
        <v>14789</v>
      </c>
      <c r="Q3522">
        <v>3</v>
      </c>
      <c r="R3522">
        <v>2</v>
      </c>
      <c r="BX3522">
        <v>1</v>
      </c>
      <c r="BY3522">
        <v>2</v>
      </c>
      <c r="BZ3522">
        <v>3</v>
      </c>
      <c r="CH3522">
        <v>3</v>
      </c>
      <c r="CI3522">
        <v>75000</v>
      </c>
      <c r="CJ3522">
        <v>3</v>
      </c>
    </row>
    <row r="3523" spans="1:88" x14ac:dyDescent="0.25">
      <c r="A3523">
        <v>322</v>
      </c>
      <c r="B3523">
        <v>220</v>
      </c>
      <c r="C3523">
        <v>2</v>
      </c>
      <c r="D3523" s="5">
        <v>44167</v>
      </c>
      <c r="E3523">
        <v>223</v>
      </c>
      <c r="F3523">
        <v>741650</v>
      </c>
      <c r="G3523" t="s">
        <v>14790</v>
      </c>
      <c r="H3523" t="s">
        <v>98</v>
      </c>
      <c r="I3523" t="s">
        <v>14791</v>
      </c>
      <c r="J3523" t="s">
        <v>14733</v>
      </c>
      <c r="K3523" t="s">
        <v>108</v>
      </c>
      <c r="L3523" t="s">
        <v>98</v>
      </c>
      <c r="M3523">
        <v>1.9872685185185184E-2</v>
      </c>
      <c r="N3523" t="s">
        <v>1818</v>
      </c>
      <c r="O3523">
        <v>44166.4215625</v>
      </c>
      <c r="P3523" t="s">
        <v>14792</v>
      </c>
      <c r="Q3523">
        <v>3</v>
      </c>
      <c r="R3523">
        <v>2</v>
      </c>
      <c r="BX3523">
        <v>2</v>
      </c>
    </row>
    <row r="3524" spans="1:88" x14ac:dyDescent="0.25">
      <c r="A3524">
        <v>323</v>
      </c>
      <c r="B3524">
        <v>221</v>
      </c>
      <c r="C3524">
        <v>2</v>
      </c>
      <c r="D3524" s="5">
        <v>44167</v>
      </c>
      <c r="E3524">
        <v>224</v>
      </c>
      <c r="F3524">
        <v>741651</v>
      </c>
      <c r="G3524" t="s">
        <v>7201</v>
      </c>
      <c r="H3524" t="s">
        <v>98</v>
      </c>
      <c r="I3524" t="s">
        <v>14793</v>
      </c>
      <c r="J3524" t="s">
        <v>14733</v>
      </c>
      <c r="K3524" t="s">
        <v>95</v>
      </c>
      <c r="L3524" t="s">
        <v>98</v>
      </c>
      <c r="M3524">
        <v>1.9432870370370371E-2</v>
      </c>
      <c r="N3524" t="s">
        <v>1818</v>
      </c>
      <c r="O3524">
        <v>44166.421782407408</v>
      </c>
      <c r="P3524" t="s">
        <v>14794</v>
      </c>
      <c r="Q3524">
        <v>3</v>
      </c>
      <c r="R3524">
        <v>1</v>
      </c>
      <c r="BX3524">
        <v>1</v>
      </c>
      <c r="BY3524">
        <v>2</v>
      </c>
      <c r="BZ3524">
        <v>30</v>
      </c>
      <c r="CH3524">
        <v>30</v>
      </c>
      <c r="CI3524">
        <v>125000</v>
      </c>
      <c r="CJ3524">
        <v>3</v>
      </c>
    </row>
    <row r="3525" spans="1:88" x14ac:dyDescent="0.25">
      <c r="A3525">
        <v>324</v>
      </c>
      <c r="B3525">
        <v>222</v>
      </c>
      <c r="C3525">
        <v>2</v>
      </c>
      <c r="D3525" s="5">
        <v>44167</v>
      </c>
      <c r="E3525">
        <v>225</v>
      </c>
      <c r="F3525">
        <v>741652</v>
      </c>
      <c r="G3525" t="s">
        <v>14795</v>
      </c>
      <c r="H3525" t="s">
        <v>98</v>
      </c>
      <c r="I3525" t="s">
        <v>14796</v>
      </c>
      <c r="J3525" t="s">
        <v>14733</v>
      </c>
      <c r="K3525" t="s">
        <v>95</v>
      </c>
      <c r="L3525" t="s">
        <v>98</v>
      </c>
      <c r="M3525">
        <v>1.7106481481481483E-2</v>
      </c>
      <c r="N3525" t="s">
        <v>1818</v>
      </c>
      <c r="O3525">
        <v>44166.422164351854</v>
      </c>
      <c r="P3525" t="s">
        <v>14797</v>
      </c>
      <c r="Q3525">
        <v>3</v>
      </c>
      <c r="R3525">
        <v>1</v>
      </c>
      <c r="BX3525">
        <v>2</v>
      </c>
    </row>
    <row r="3526" spans="1:88" x14ac:dyDescent="0.25">
      <c r="A3526">
        <v>325</v>
      </c>
      <c r="B3526">
        <v>223</v>
      </c>
      <c r="C3526">
        <v>2</v>
      </c>
      <c r="D3526" s="5">
        <v>44167</v>
      </c>
      <c r="E3526">
        <v>226</v>
      </c>
      <c r="F3526">
        <v>741653</v>
      </c>
      <c r="G3526" t="s">
        <v>14798</v>
      </c>
      <c r="H3526" t="s">
        <v>98</v>
      </c>
      <c r="I3526" t="s">
        <v>14799</v>
      </c>
      <c r="J3526" t="s">
        <v>14800</v>
      </c>
      <c r="K3526" t="s">
        <v>95</v>
      </c>
      <c r="L3526" t="s">
        <v>98</v>
      </c>
      <c r="M3526">
        <v>2.6990740740740742E-2</v>
      </c>
      <c r="N3526" t="s">
        <v>1818</v>
      </c>
      <c r="O3526">
        <v>44166.422418981485</v>
      </c>
      <c r="P3526" t="s">
        <v>14801</v>
      </c>
      <c r="Q3526">
        <v>3</v>
      </c>
      <c r="R3526">
        <v>1</v>
      </c>
      <c r="BX3526">
        <v>1</v>
      </c>
      <c r="BY3526">
        <v>4</v>
      </c>
      <c r="BZ3526">
        <v>30</v>
      </c>
      <c r="CA3526">
        <v>13</v>
      </c>
      <c r="CH3526">
        <v>30</v>
      </c>
      <c r="CI3526">
        <v>350000</v>
      </c>
      <c r="CJ3526">
        <v>7</v>
      </c>
    </row>
    <row r="3527" spans="1:88" x14ac:dyDescent="0.25">
      <c r="A3527">
        <v>326</v>
      </c>
      <c r="B3527">
        <v>243</v>
      </c>
      <c r="C3527">
        <v>2</v>
      </c>
      <c r="D3527" s="5">
        <v>44167</v>
      </c>
      <c r="E3527">
        <v>246</v>
      </c>
      <c r="F3527">
        <v>741880</v>
      </c>
      <c r="G3527" t="s">
        <v>14802</v>
      </c>
      <c r="H3527" t="s">
        <v>14803</v>
      </c>
      <c r="I3527" t="s">
        <v>14804</v>
      </c>
      <c r="J3527" t="s">
        <v>14805</v>
      </c>
      <c r="K3527" t="s">
        <v>108</v>
      </c>
      <c r="L3527" t="s">
        <v>98</v>
      </c>
      <c r="M3527">
        <v>3.5671296296296298E-2</v>
      </c>
      <c r="N3527" t="s">
        <v>1634</v>
      </c>
      <c r="O3527">
        <v>44167.287083333336</v>
      </c>
      <c r="P3527" t="s">
        <v>14806</v>
      </c>
      <c r="Q3527">
        <v>3</v>
      </c>
      <c r="R3527">
        <v>2</v>
      </c>
      <c r="BX3527">
        <v>2</v>
      </c>
    </row>
    <row r="3528" spans="1:88" x14ac:dyDescent="0.25">
      <c r="A3528">
        <v>327</v>
      </c>
      <c r="B3528">
        <v>244</v>
      </c>
      <c r="C3528">
        <v>2</v>
      </c>
      <c r="D3528" s="5">
        <v>44167</v>
      </c>
      <c r="E3528">
        <v>247</v>
      </c>
      <c r="F3528">
        <v>741881</v>
      </c>
      <c r="G3528" t="s">
        <v>14807</v>
      </c>
      <c r="H3528" t="s">
        <v>14808</v>
      </c>
      <c r="I3528" t="s">
        <v>14809</v>
      </c>
      <c r="J3528" t="s">
        <v>14805</v>
      </c>
      <c r="K3528" t="s">
        <v>108</v>
      </c>
      <c r="L3528" t="s">
        <v>98</v>
      </c>
      <c r="M3528">
        <v>3.6180555555555556E-2</v>
      </c>
      <c r="N3528" t="s">
        <v>1634</v>
      </c>
      <c r="O3528">
        <v>44167.287627314814</v>
      </c>
      <c r="P3528" t="s">
        <v>14810</v>
      </c>
      <c r="Q3528">
        <v>3</v>
      </c>
      <c r="R3528">
        <v>2</v>
      </c>
      <c r="BX3528">
        <v>2</v>
      </c>
    </row>
    <row r="3529" spans="1:88" x14ac:dyDescent="0.25">
      <c r="A3529">
        <v>328</v>
      </c>
      <c r="B3529">
        <v>245</v>
      </c>
      <c r="C3529">
        <v>2</v>
      </c>
      <c r="D3529" s="5">
        <v>44167</v>
      </c>
      <c r="E3529">
        <v>248</v>
      </c>
      <c r="F3529">
        <v>741882</v>
      </c>
      <c r="G3529" t="s">
        <v>14811</v>
      </c>
      <c r="H3529" t="s">
        <v>14812</v>
      </c>
      <c r="I3529" t="s">
        <v>14813</v>
      </c>
      <c r="J3529" t="s">
        <v>14814</v>
      </c>
      <c r="K3529" t="s">
        <v>95</v>
      </c>
      <c r="L3529" t="s">
        <v>98</v>
      </c>
      <c r="M3529">
        <v>3.5497685185185188E-2</v>
      </c>
      <c r="N3529" t="s">
        <v>1634</v>
      </c>
      <c r="O3529">
        <v>44167.288124999999</v>
      </c>
      <c r="P3529" t="s">
        <v>14815</v>
      </c>
      <c r="Q3529">
        <v>3</v>
      </c>
      <c r="R3529">
        <v>1</v>
      </c>
      <c r="BX3529">
        <v>2</v>
      </c>
    </row>
    <row r="3530" spans="1:88" x14ac:dyDescent="0.25">
      <c r="A3530">
        <v>329</v>
      </c>
      <c r="B3530">
        <v>246</v>
      </c>
      <c r="C3530">
        <v>2</v>
      </c>
      <c r="D3530" s="5">
        <v>44167</v>
      </c>
      <c r="E3530">
        <v>249</v>
      </c>
      <c r="F3530">
        <v>741883</v>
      </c>
      <c r="G3530" t="s">
        <v>14816</v>
      </c>
      <c r="H3530" t="s">
        <v>14817</v>
      </c>
      <c r="I3530" t="s">
        <v>14818</v>
      </c>
      <c r="J3530" t="s">
        <v>14805</v>
      </c>
      <c r="K3530" t="s">
        <v>108</v>
      </c>
      <c r="L3530" t="s">
        <v>98</v>
      </c>
      <c r="M3530">
        <v>3.1770833333333331E-2</v>
      </c>
      <c r="N3530" t="s">
        <v>1634</v>
      </c>
      <c r="O3530">
        <v>44167.288460648146</v>
      </c>
      <c r="P3530" t="s">
        <v>14819</v>
      </c>
      <c r="Q3530">
        <v>3</v>
      </c>
      <c r="R3530">
        <v>2</v>
      </c>
      <c r="BX3530">
        <v>2</v>
      </c>
    </row>
    <row r="3531" spans="1:88" x14ac:dyDescent="0.25">
      <c r="A3531">
        <v>330</v>
      </c>
      <c r="B3531">
        <v>247</v>
      </c>
      <c r="C3531">
        <v>2</v>
      </c>
      <c r="D3531" s="5">
        <v>44167</v>
      </c>
      <c r="E3531">
        <v>250</v>
      </c>
      <c r="F3531">
        <v>741884</v>
      </c>
      <c r="G3531" t="s">
        <v>14820</v>
      </c>
      <c r="H3531" t="s">
        <v>14821</v>
      </c>
      <c r="I3531" t="s">
        <v>14822</v>
      </c>
      <c r="J3531" t="s">
        <v>14814</v>
      </c>
      <c r="K3531" t="s">
        <v>95</v>
      </c>
      <c r="L3531" t="s">
        <v>98</v>
      </c>
      <c r="M3531">
        <v>3.4791666666666672E-2</v>
      </c>
      <c r="N3531" t="s">
        <v>1634</v>
      </c>
      <c r="O3531">
        <v>44167.288726851853</v>
      </c>
      <c r="P3531" t="s">
        <v>14823</v>
      </c>
      <c r="Q3531">
        <v>3</v>
      </c>
      <c r="R3531">
        <v>1</v>
      </c>
      <c r="BX3531">
        <v>1</v>
      </c>
      <c r="BY3531">
        <v>1</v>
      </c>
      <c r="BZ3531">
        <v>3</v>
      </c>
      <c r="CH3531">
        <v>3</v>
      </c>
      <c r="CI3531">
        <v>100000</v>
      </c>
      <c r="CJ3531">
        <v>1</v>
      </c>
    </row>
    <row r="3532" spans="1:88" x14ac:dyDescent="0.25">
      <c r="A3532">
        <v>331</v>
      </c>
      <c r="B3532">
        <v>248</v>
      </c>
      <c r="C3532">
        <v>2</v>
      </c>
      <c r="D3532" s="5">
        <v>44167</v>
      </c>
      <c r="E3532">
        <v>251</v>
      </c>
      <c r="F3532">
        <v>741885</v>
      </c>
      <c r="G3532" t="s">
        <v>11551</v>
      </c>
      <c r="H3532" t="s">
        <v>5255</v>
      </c>
      <c r="I3532" t="s">
        <v>14824</v>
      </c>
      <c r="J3532" t="s">
        <v>14825</v>
      </c>
      <c r="K3532" t="s">
        <v>108</v>
      </c>
      <c r="L3532" t="s">
        <v>98</v>
      </c>
      <c r="M3532">
        <v>3.1817129629629633E-2</v>
      </c>
      <c r="N3532" t="s">
        <v>1634</v>
      </c>
      <c r="O3532">
        <v>44167.289259259262</v>
      </c>
      <c r="P3532" t="s">
        <v>14826</v>
      </c>
      <c r="Q3532">
        <v>3</v>
      </c>
      <c r="R3532">
        <v>2</v>
      </c>
      <c r="BX3532">
        <v>2</v>
      </c>
    </row>
    <row r="3533" spans="1:88" x14ac:dyDescent="0.25">
      <c r="A3533">
        <v>332</v>
      </c>
      <c r="B3533">
        <v>249</v>
      </c>
      <c r="C3533">
        <v>2</v>
      </c>
      <c r="D3533" s="5">
        <v>44167</v>
      </c>
      <c r="E3533">
        <v>252</v>
      </c>
      <c r="F3533">
        <v>741886</v>
      </c>
      <c r="G3533" t="s">
        <v>14827</v>
      </c>
      <c r="H3533" t="s">
        <v>14828</v>
      </c>
      <c r="I3533" t="s">
        <v>14829</v>
      </c>
      <c r="J3533" t="s">
        <v>14825</v>
      </c>
      <c r="K3533" t="s">
        <v>108</v>
      </c>
      <c r="L3533" t="s">
        <v>98</v>
      </c>
      <c r="M3533">
        <v>3.0555555555555555E-2</v>
      </c>
      <c r="N3533" t="s">
        <v>1634</v>
      </c>
      <c r="O3533">
        <v>44167.289571759262</v>
      </c>
      <c r="P3533" t="s">
        <v>14830</v>
      </c>
      <c r="Q3533">
        <v>3</v>
      </c>
      <c r="R3533">
        <v>2</v>
      </c>
      <c r="BX3533">
        <v>2</v>
      </c>
    </row>
    <row r="3534" spans="1:88" x14ac:dyDescent="0.25">
      <c r="A3534">
        <v>333</v>
      </c>
      <c r="B3534">
        <v>250</v>
      </c>
      <c r="C3534">
        <v>2</v>
      </c>
      <c r="D3534" s="5">
        <v>44167</v>
      </c>
      <c r="E3534">
        <v>253</v>
      </c>
      <c r="F3534">
        <v>741887</v>
      </c>
      <c r="G3534" t="s">
        <v>14831</v>
      </c>
      <c r="H3534" t="s">
        <v>14832</v>
      </c>
      <c r="I3534" t="s">
        <v>14833</v>
      </c>
      <c r="J3534" t="s">
        <v>14814</v>
      </c>
      <c r="K3534" t="s">
        <v>95</v>
      </c>
      <c r="L3534" t="s">
        <v>98</v>
      </c>
      <c r="M3534">
        <v>3.4791666666666672E-2</v>
      </c>
      <c r="N3534" t="s">
        <v>1634</v>
      </c>
      <c r="O3534">
        <v>44167.289895833332</v>
      </c>
      <c r="P3534" t="s">
        <v>14834</v>
      </c>
      <c r="Q3534">
        <v>3</v>
      </c>
      <c r="R3534">
        <v>1</v>
      </c>
      <c r="BX3534">
        <v>2</v>
      </c>
    </row>
    <row r="3535" spans="1:88" x14ac:dyDescent="0.25">
      <c r="A3535">
        <v>334</v>
      </c>
      <c r="B3535">
        <v>251</v>
      </c>
      <c r="C3535">
        <v>2</v>
      </c>
      <c r="D3535" s="5">
        <v>44167</v>
      </c>
      <c r="E3535">
        <v>254</v>
      </c>
      <c r="F3535">
        <v>741888</v>
      </c>
      <c r="G3535" t="s">
        <v>14835</v>
      </c>
      <c r="H3535" t="s">
        <v>14836</v>
      </c>
      <c r="I3535" t="s">
        <v>14837</v>
      </c>
      <c r="J3535" t="s">
        <v>14814</v>
      </c>
      <c r="K3535" t="s">
        <v>108</v>
      </c>
      <c r="L3535" t="s">
        <v>98</v>
      </c>
      <c r="M3535">
        <v>4.2673611111111114E-2</v>
      </c>
      <c r="N3535" t="s">
        <v>1634</v>
      </c>
      <c r="O3535">
        <v>44167.290138888886</v>
      </c>
      <c r="P3535" t="s">
        <v>14838</v>
      </c>
      <c r="Q3535">
        <v>3</v>
      </c>
      <c r="R3535">
        <v>2</v>
      </c>
      <c r="BX3535">
        <v>2</v>
      </c>
    </row>
    <row r="3536" spans="1:88" x14ac:dyDescent="0.25">
      <c r="A3536">
        <v>335</v>
      </c>
      <c r="B3536">
        <v>252</v>
      </c>
      <c r="C3536">
        <v>2</v>
      </c>
      <c r="D3536" s="5">
        <v>44167</v>
      </c>
      <c r="E3536">
        <v>255</v>
      </c>
      <c r="F3536">
        <v>741889</v>
      </c>
      <c r="G3536" t="s">
        <v>14839</v>
      </c>
      <c r="H3536" t="s">
        <v>14840</v>
      </c>
      <c r="I3536" t="s">
        <v>14841</v>
      </c>
      <c r="J3536" t="s">
        <v>14805</v>
      </c>
      <c r="K3536" t="s">
        <v>95</v>
      </c>
      <c r="L3536" t="s">
        <v>98</v>
      </c>
      <c r="M3536">
        <v>2.7094907407407404E-2</v>
      </c>
      <c r="N3536" t="s">
        <v>1634</v>
      </c>
      <c r="O3536">
        <v>44167.290520833332</v>
      </c>
      <c r="P3536" t="s">
        <v>14842</v>
      </c>
      <c r="Q3536">
        <v>3</v>
      </c>
      <c r="R3536">
        <v>1</v>
      </c>
      <c r="BX3536">
        <v>2</v>
      </c>
    </row>
    <row r="3537" spans="1:88" x14ac:dyDescent="0.25">
      <c r="A3537">
        <v>336</v>
      </c>
      <c r="B3537">
        <v>253</v>
      </c>
      <c r="C3537">
        <v>2</v>
      </c>
      <c r="D3537" s="5">
        <v>44167</v>
      </c>
      <c r="E3537">
        <v>256</v>
      </c>
      <c r="F3537">
        <v>741890</v>
      </c>
      <c r="G3537" t="s">
        <v>14843</v>
      </c>
      <c r="H3537" t="s">
        <v>14844</v>
      </c>
      <c r="I3537" t="s">
        <v>14845</v>
      </c>
      <c r="J3537" t="s">
        <v>14846</v>
      </c>
      <c r="K3537" t="s">
        <v>95</v>
      </c>
      <c r="L3537" t="s">
        <v>98</v>
      </c>
      <c r="M3537">
        <v>2.9085648148148149E-2</v>
      </c>
      <c r="N3537" t="s">
        <v>1634</v>
      </c>
      <c r="O3537">
        <v>44167.290891203702</v>
      </c>
      <c r="P3537" t="s">
        <v>14847</v>
      </c>
      <c r="Q3537">
        <v>3</v>
      </c>
      <c r="R3537">
        <v>1</v>
      </c>
      <c r="BX3537">
        <v>1</v>
      </c>
      <c r="BY3537">
        <v>1</v>
      </c>
      <c r="BZ3537">
        <v>13</v>
      </c>
      <c r="CH3537">
        <v>13</v>
      </c>
      <c r="CI3537">
        <v>30000</v>
      </c>
      <c r="CJ3537">
        <v>1</v>
      </c>
    </row>
    <row r="3538" spans="1:88" x14ac:dyDescent="0.25">
      <c r="A3538">
        <v>337</v>
      </c>
      <c r="B3538">
        <v>254</v>
      </c>
      <c r="C3538">
        <v>2</v>
      </c>
      <c r="D3538" s="5">
        <v>44167</v>
      </c>
      <c r="E3538">
        <v>257</v>
      </c>
      <c r="F3538">
        <v>741891</v>
      </c>
      <c r="G3538" t="s">
        <v>14848</v>
      </c>
      <c r="H3538" t="s">
        <v>14849</v>
      </c>
      <c r="I3538" t="s">
        <v>14850</v>
      </c>
      <c r="J3538" t="s">
        <v>14825</v>
      </c>
      <c r="K3538" t="s">
        <v>95</v>
      </c>
      <c r="L3538" t="s">
        <v>98</v>
      </c>
      <c r="M3538">
        <v>3.3877314814814811E-2</v>
      </c>
      <c r="N3538" t="s">
        <v>1634</v>
      </c>
      <c r="O3538">
        <v>44167.291122685187</v>
      </c>
      <c r="P3538" t="s">
        <v>14851</v>
      </c>
      <c r="Q3538">
        <v>3</v>
      </c>
      <c r="R3538">
        <v>1</v>
      </c>
      <c r="BX3538">
        <v>1</v>
      </c>
      <c r="BY3538">
        <v>1</v>
      </c>
      <c r="BZ3538">
        <v>3</v>
      </c>
      <c r="CH3538">
        <v>3</v>
      </c>
      <c r="CI3538">
        <v>150000</v>
      </c>
      <c r="CJ3538">
        <v>3</v>
      </c>
    </row>
    <row r="3539" spans="1:88" x14ac:dyDescent="0.25">
      <c r="A3539">
        <v>338</v>
      </c>
      <c r="B3539">
        <v>255</v>
      </c>
      <c r="C3539">
        <v>2</v>
      </c>
      <c r="D3539" s="5">
        <v>44167</v>
      </c>
      <c r="E3539">
        <v>258</v>
      </c>
      <c r="F3539">
        <v>741892</v>
      </c>
      <c r="G3539" t="s">
        <v>14852</v>
      </c>
      <c r="H3539" t="s">
        <v>14853</v>
      </c>
      <c r="I3539" t="s">
        <v>14824</v>
      </c>
      <c r="J3539" t="s">
        <v>14814</v>
      </c>
      <c r="K3539" t="s">
        <v>108</v>
      </c>
      <c r="L3539" t="s">
        <v>98</v>
      </c>
      <c r="M3539">
        <v>3.0717592592592591E-2</v>
      </c>
      <c r="N3539" t="s">
        <v>1634</v>
      </c>
      <c r="O3539">
        <v>44167.291307870371</v>
      </c>
      <c r="P3539" t="s">
        <v>14854</v>
      </c>
      <c r="Q3539">
        <v>3</v>
      </c>
      <c r="R3539">
        <v>2</v>
      </c>
      <c r="BX3539">
        <v>2</v>
      </c>
    </row>
    <row r="3540" spans="1:88" x14ac:dyDescent="0.25">
      <c r="A3540">
        <v>339</v>
      </c>
      <c r="B3540">
        <v>256</v>
      </c>
      <c r="C3540">
        <v>2</v>
      </c>
      <c r="D3540" s="5">
        <v>44167</v>
      </c>
      <c r="E3540">
        <v>259</v>
      </c>
      <c r="F3540">
        <v>741893</v>
      </c>
      <c r="G3540" t="s">
        <v>14855</v>
      </c>
      <c r="H3540" t="s">
        <v>14856</v>
      </c>
      <c r="I3540" t="s">
        <v>14857</v>
      </c>
      <c r="J3540" t="s">
        <v>14814</v>
      </c>
      <c r="K3540" t="s">
        <v>95</v>
      </c>
      <c r="L3540" t="s">
        <v>98</v>
      </c>
      <c r="M3540">
        <v>3.4999999999999996E-2</v>
      </c>
      <c r="N3540" t="s">
        <v>1634</v>
      </c>
      <c r="O3540">
        <v>44167.291516203702</v>
      </c>
      <c r="P3540" t="s">
        <v>14858</v>
      </c>
      <c r="Q3540">
        <v>3</v>
      </c>
      <c r="R3540">
        <v>1</v>
      </c>
      <c r="BX3540">
        <v>2</v>
      </c>
    </row>
    <row r="3541" spans="1:88" x14ac:dyDescent="0.25">
      <c r="A3541">
        <v>340</v>
      </c>
      <c r="B3541">
        <v>273</v>
      </c>
      <c r="C3541">
        <v>2</v>
      </c>
      <c r="D3541" s="5">
        <v>44169</v>
      </c>
      <c r="E3541">
        <v>276</v>
      </c>
      <c r="F3541">
        <v>742019</v>
      </c>
      <c r="G3541" t="s">
        <v>14859</v>
      </c>
      <c r="H3541" t="s">
        <v>14860</v>
      </c>
      <c r="I3541" t="s">
        <v>14861</v>
      </c>
      <c r="J3541" t="s">
        <v>14862</v>
      </c>
      <c r="K3541" t="s">
        <v>108</v>
      </c>
      <c r="L3541" t="s">
        <v>98</v>
      </c>
      <c r="M3541">
        <v>3.1851851851851853E-2</v>
      </c>
      <c r="N3541" t="s">
        <v>1619</v>
      </c>
      <c r="O3541">
        <v>44167.519085648149</v>
      </c>
      <c r="P3541" t="s">
        <v>14863</v>
      </c>
      <c r="Q3541">
        <v>3</v>
      </c>
      <c r="R3541">
        <v>2</v>
      </c>
      <c r="BX3541">
        <v>2</v>
      </c>
    </row>
    <row r="3542" spans="1:88" x14ac:dyDescent="0.25">
      <c r="A3542">
        <v>341</v>
      </c>
      <c r="B3542">
        <v>274</v>
      </c>
      <c r="C3542">
        <v>2</v>
      </c>
      <c r="D3542" s="5">
        <v>44169</v>
      </c>
      <c r="E3542">
        <v>277</v>
      </c>
      <c r="F3542">
        <v>742020</v>
      </c>
      <c r="G3542" t="s">
        <v>14864</v>
      </c>
      <c r="H3542" t="s">
        <v>14865</v>
      </c>
      <c r="I3542" t="s">
        <v>14866</v>
      </c>
      <c r="J3542" t="s">
        <v>14867</v>
      </c>
      <c r="K3542" t="s">
        <v>95</v>
      </c>
      <c r="L3542" t="s">
        <v>98</v>
      </c>
      <c r="M3542">
        <v>2.9849537037037036E-2</v>
      </c>
      <c r="N3542" t="s">
        <v>1619</v>
      </c>
      <c r="O3542">
        <v>44167.519444444442</v>
      </c>
      <c r="P3542" t="s">
        <v>14868</v>
      </c>
      <c r="Q3542">
        <v>3</v>
      </c>
      <c r="R3542">
        <v>2</v>
      </c>
      <c r="BX3542">
        <v>2</v>
      </c>
    </row>
    <row r="3543" spans="1:88" x14ac:dyDescent="0.25">
      <c r="A3543">
        <v>342</v>
      </c>
      <c r="B3543">
        <v>275</v>
      </c>
      <c r="C3543">
        <v>2</v>
      </c>
      <c r="D3543" s="5">
        <v>44169</v>
      </c>
      <c r="E3543">
        <v>278</v>
      </c>
      <c r="F3543">
        <v>742021</v>
      </c>
      <c r="G3543" t="s">
        <v>14869</v>
      </c>
      <c r="H3543" t="s">
        <v>14870</v>
      </c>
      <c r="I3543" t="s">
        <v>14871</v>
      </c>
      <c r="J3543" t="s">
        <v>14872</v>
      </c>
      <c r="K3543" t="s">
        <v>95</v>
      </c>
      <c r="L3543" t="s">
        <v>98</v>
      </c>
      <c r="M3543">
        <v>2.7164351851851853E-2</v>
      </c>
      <c r="N3543" t="s">
        <v>1619</v>
      </c>
      <c r="O3543">
        <v>44167.519872685189</v>
      </c>
      <c r="P3543" t="s">
        <v>14873</v>
      </c>
      <c r="Q3543">
        <v>3</v>
      </c>
      <c r="R3543">
        <v>1</v>
      </c>
      <c r="BX3543">
        <v>2</v>
      </c>
    </row>
    <row r="3544" spans="1:88" x14ac:dyDescent="0.25">
      <c r="A3544">
        <v>343</v>
      </c>
      <c r="B3544">
        <v>276</v>
      </c>
      <c r="C3544">
        <v>2</v>
      </c>
      <c r="D3544" s="5">
        <v>44169</v>
      </c>
      <c r="E3544">
        <v>279</v>
      </c>
      <c r="F3544">
        <v>742022</v>
      </c>
      <c r="G3544" t="s">
        <v>14874</v>
      </c>
      <c r="H3544" t="s">
        <v>14875</v>
      </c>
      <c r="I3544" t="s">
        <v>14876</v>
      </c>
      <c r="J3544" t="s">
        <v>14877</v>
      </c>
      <c r="K3544" t="s">
        <v>95</v>
      </c>
      <c r="L3544" t="s">
        <v>98</v>
      </c>
      <c r="M3544" t="s">
        <v>14878</v>
      </c>
      <c r="N3544" t="s">
        <v>1619</v>
      </c>
      <c r="O3544">
        <v>44167.52076388889</v>
      </c>
      <c r="P3544" t="s">
        <v>14879</v>
      </c>
      <c r="Q3544">
        <v>3</v>
      </c>
      <c r="R3544">
        <v>1</v>
      </c>
      <c r="BX3544">
        <v>2</v>
      </c>
    </row>
    <row r="3545" spans="1:88" x14ac:dyDescent="0.25">
      <c r="A3545">
        <v>344</v>
      </c>
      <c r="B3545">
        <v>277</v>
      </c>
      <c r="C3545">
        <v>2</v>
      </c>
      <c r="D3545" s="5">
        <v>44169</v>
      </c>
      <c r="E3545">
        <v>280</v>
      </c>
      <c r="F3545">
        <v>742023</v>
      </c>
      <c r="G3545" t="s">
        <v>14880</v>
      </c>
      <c r="H3545" t="s">
        <v>411</v>
      </c>
      <c r="I3545" t="s">
        <v>14881</v>
      </c>
      <c r="J3545" t="s">
        <v>14882</v>
      </c>
      <c r="K3545" t="s">
        <v>95</v>
      </c>
      <c r="L3545" t="s">
        <v>98</v>
      </c>
      <c r="M3545">
        <v>2.4560185185185185E-2</v>
      </c>
      <c r="N3545" t="s">
        <v>1619</v>
      </c>
      <c r="O3545">
        <v>44167.520891203705</v>
      </c>
      <c r="P3545" t="s">
        <v>14883</v>
      </c>
      <c r="Q3545">
        <v>3</v>
      </c>
      <c r="R3545">
        <v>1</v>
      </c>
      <c r="BX3545">
        <v>2</v>
      </c>
    </row>
    <row r="3546" spans="1:88" x14ac:dyDescent="0.25">
      <c r="A3546">
        <v>345</v>
      </c>
      <c r="B3546">
        <v>278</v>
      </c>
      <c r="C3546">
        <v>2</v>
      </c>
      <c r="D3546" s="5">
        <v>44169</v>
      </c>
      <c r="E3546">
        <v>281</v>
      </c>
      <c r="F3546">
        <v>742024</v>
      </c>
      <c r="G3546" t="s">
        <v>14884</v>
      </c>
      <c r="H3546" t="s">
        <v>396</v>
      </c>
      <c r="I3546" t="s">
        <v>14876</v>
      </c>
      <c r="J3546" t="s">
        <v>14885</v>
      </c>
      <c r="K3546" t="s">
        <v>108</v>
      </c>
      <c r="L3546" t="s">
        <v>98</v>
      </c>
      <c r="M3546">
        <v>3.2094907407407412E-2</v>
      </c>
      <c r="N3546" t="s">
        <v>1619</v>
      </c>
      <c r="O3546">
        <v>44167.521099537036</v>
      </c>
      <c r="P3546" t="s">
        <v>14886</v>
      </c>
      <c r="Q3546">
        <v>3</v>
      </c>
      <c r="R3546">
        <v>2</v>
      </c>
      <c r="BX3546">
        <v>2</v>
      </c>
    </row>
    <row r="3547" spans="1:88" x14ac:dyDescent="0.25">
      <c r="A3547">
        <v>346</v>
      </c>
      <c r="B3547">
        <v>279</v>
      </c>
      <c r="C3547">
        <v>2</v>
      </c>
      <c r="D3547" s="5">
        <v>44169</v>
      </c>
      <c r="E3547">
        <v>282</v>
      </c>
      <c r="F3547">
        <v>742025</v>
      </c>
      <c r="G3547" t="s">
        <v>14887</v>
      </c>
      <c r="H3547" t="s">
        <v>14888</v>
      </c>
      <c r="I3547" t="s">
        <v>14889</v>
      </c>
      <c r="J3547" t="s">
        <v>14890</v>
      </c>
      <c r="K3547" t="s">
        <v>108</v>
      </c>
      <c r="L3547" t="s">
        <v>98</v>
      </c>
      <c r="M3547">
        <v>2.3206018518518515E-2</v>
      </c>
      <c r="N3547" t="s">
        <v>1619</v>
      </c>
      <c r="O3547">
        <v>44167.521516203706</v>
      </c>
      <c r="P3547" t="s">
        <v>14891</v>
      </c>
      <c r="Q3547">
        <v>3</v>
      </c>
      <c r="R3547">
        <v>2</v>
      </c>
      <c r="BX3547">
        <v>2</v>
      </c>
    </row>
    <row r="3548" spans="1:88" x14ac:dyDescent="0.25">
      <c r="A3548">
        <v>347</v>
      </c>
      <c r="B3548">
        <v>280</v>
      </c>
      <c r="C3548">
        <v>2</v>
      </c>
      <c r="D3548" s="5">
        <v>44169</v>
      </c>
      <c r="E3548">
        <v>283</v>
      </c>
      <c r="F3548">
        <v>742026</v>
      </c>
      <c r="G3548" t="s">
        <v>14892</v>
      </c>
      <c r="H3548" t="s">
        <v>14893</v>
      </c>
      <c r="I3548" t="s">
        <v>14894</v>
      </c>
      <c r="J3548" t="s">
        <v>14890</v>
      </c>
      <c r="K3548" t="s">
        <v>108</v>
      </c>
      <c r="L3548" t="s">
        <v>98</v>
      </c>
      <c r="M3548">
        <v>2.9085648148148149E-2</v>
      </c>
      <c r="N3548" t="s">
        <v>1619</v>
      </c>
      <c r="O3548">
        <v>44167.521655092591</v>
      </c>
      <c r="P3548" t="s">
        <v>14895</v>
      </c>
      <c r="Q3548">
        <v>3</v>
      </c>
      <c r="R3548">
        <v>2</v>
      </c>
      <c r="BX3548">
        <v>2</v>
      </c>
    </row>
    <row r="3549" spans="1:88" x14ac:dyDescent="0.25">
      <c r="A3549">
        <v>348</v>
      </c>
      <c r="B3549">
        <v>281</v>
      </c>
      <c r="C3549">
        <v>2</v>
      </c>
      <c r="D3549" s="5">
        <v>44169</v>
      </c>
      <c r="E3549">
        <v>284</v>
      </c>
      <c r="F3549">
        <v>742027</v>
      </c>
      <c r="G3549" t="s">
        <v>14896</v>
      </c>
      <c r="H3549" t="s">
        <v>367</v>
      </c>
      <c r="I3549" t="s">
        <v>14897</v>
      </c>
      <c r="J3549" t="s">
        <v>14890</v>
      </c>
      <c r="K3549" t="s">
        <v>95</v>
      </c>
      <c r="L3549" t="s">
        <v>98</v>
      </c>
      <c r="M3549">
        <v>3.2627314814814817E-2</v>
      </c>
      <c r="N3549" t="s">
        <v>1619</v>
      </c>
      <c r="O3549">
        <v>44167.521770833337</v>
      </c>
      <c r="P3549" t="s">
        <v>14898</v>
      </c>
      <c r="Q3549">
        <v>3</v>
      </c>
      <c r="R3549">
        <v>1</v>
      </c>
      <c r="BX3549">
        <v>2</v>
      </c>
    </row>
    <row r="3550" spans="1:88" x14ac:dyDescent="0.25">
      <c r="A3550">
        <v>349</v>
      </c>
      <c r="B3550">
        <v>282</v>
      </c>
      <c r="C3550">
        <v>2</v>
      </c>
      <c r="D3550" s="5">
        <v>44169</v>
      </c>
      <c r="E3550">
        <v>285</v>
      </c>
      <c r="F3550">
        <v>742028</v>
      </c>
      <c r="G3550" t="s">
        <v>14899</v>
      </c>
      <c r="H3550" t="s">
        <v>1734</v>
      </c>
      <c r="I3550" t="s">
        <v>14900</v>
      </c>
      <c r="J3550" t="s">
        <v>14890</v>
      </c>
      <c r="K3550" t="s">
        <v>95</v>
      </c>
      <c r="L3550" t="s">
        <v>98</v>
      </c>
      <c r="M3550">
        <v>3.037037037037037E-2</v>
      </c>
      <c r="N3550" t="s">
        <v>1619</v>
      </c>
      <c r="O3550">
        <v>44167.521898148145</v>
      </c>
      <c r="P3550" t="s">
        <v>14901</v>
      </c>
      <c r="Q3550">
        <v>3</v>
      </c>
      <c r="R3550">
        <v>1</v>
      </c>
      <c r="BX3550">
        <v>2</v>
      </c>
    </row>
    <row r="3551" spans="1:88" x14ac:dyDescent="0.25">
      <c r="A3551">
        <v>350</v>
      </c>
      <c r="B3551">
        <v>283</v>
      </c>
      <c r="C3551">
        <v>2</v>
      </c>
      <c r="D3551" s="5">
        <v>44169</v>
      </c>
      <c r="E3551">
        <v>286</v>
      </c>
      <c r="F3551">
        <v>742029</v>
      </c>
      <c r="G3551" t="s">
        <v>14902</v>
      </c>
      <c r="H3551" t="s">
        <v>318</v>
      </c>
      <c r="I3551" t="s">
        <v>14903</v>
      </c>
      <c r="J3551" t="s">
        <v>14890</v>
      </c>
      <c r="K3551" t="s">
        <v>95</v>
      </c>
      <c r="L3551" t="s">
        <v>98</v>
      </c>
      <c r="M3551">
        <v>3.9479166666666669E-2</v>
      </c>
      <c r="N3551" t="s">
        <v>1619</v>
      </c>
      <c r="O3551">
        <v>44167.522037037037</v>
      </c>
      <c r="P3551" t="s">
        <v>14904</v>
      </c>
      <c r="Q3551">
        <v>3</v>
      </c>
      <c r="R3551">
        <v>1</v>
      </c>
      <c r="BX3551">
        <v>2</v>
      </c>
    </row>
    <row r="3552" spans="1:88" x14ac:dyDescent="0.25">
      <c r="A3552">
        <v>351</v>
      </c>
      <c r="B3552">
        <v>284</v>
      </c>
      <c r="C3552">
        <v>2</v>
      </c>
      <c r="D3552" s="5">
        <v>44169</v>
      </c>
      <c r="E3552">
        <v>287</v>
      </c>
      <c r="F3552">
        <v>742031</v>
      </c>
      <c r="G3552" t="s">
        <v>14905</v>
      </c>
      <c r="H3552" t="s">
        <v>14906</v>
      </c>
      <c r="I3552" t="s">
        <v>14907</v>
      </c>
      <c r="J3552" t="s">
        <v>14908</v>
      </c>
      <c r="K3552" t="s">
        <v>108</v>
      </c>
      <c r="L3552" t="s">
        <v>98</v>
      </c>
      <c r="M3552">
        <v>3.1215277777777783E-2</v>
      </c>
      <c r="N3552" t="s">
        <v>1619</v>
      </c>
      <c r="O3552">
        <v>44167.522152777776</v>
      </c>
      <c r="P3552" t="s">
        <v>14909</v>
      </c>
      <c r="Q3552">
        <v>3</v>
      </c>
      <c r="R3552">
        <v>2</v>
      </c>
      <c r="BX3552">
        <v>2</v>
      </c>
    </row>
    <row r="3553" spans="1:88" x14ac:dyDescent="0.25">
      <c r="A3553">
        <v>352</v>
      </c>
      <c r="B3553">
        <v>285</v>
      </c>
      <c r="C3553">
        <v>2</v>
      </c>
      <c r="D3553" s="5">
        <v>44169</v>
      </c>
      <c r="E3553">
        <v>288</v>
      </c>
      <c r="F3553">
        <v>742032</v>
      </c>
      <c r="G3553" t="s">
        <v>14910</v>
      </c>
      <c r="H3553" t="s">
        <v>2720</v>
      </c>
      <c r="I3553" t="s">
        <v>14911</v>
      </c>
      <c r="J3553" t="s">
        <v>14912</v>
      </c>
      <c r="K3553" t="s">
        <v>95</v>
      </c>
      <c r="L3553" t="s">
        <v>98</v>
      </c>
      <c r="M3553">
        <v>4.6469907407407411E-2</v>
      </c>
      <c r="N3553" t="s">
        <v>1619</v>
      </c>
      <c r="O3553">
        <v>44167.522268518522</v>
      </c>
      <c r="P3553" t="s">
        <v>14913</v>
      </c>
      <c r="Q3553">
        <v>3</v>
      </c>
      <c r="R3553">
        <v>1</v>
      </c>
      <c r="BX3553">
        <v>2</v>
      </c>
    </row>
    <row r="3554" spans="1:88" x14ac:dyDescent="0.25">
      <c r="A3554">
        <v>353</v>
      </c>
      <c r="B3554">
        <v>286</v>
      </c>
      <c r="C3554">
        <v>2</v>
      </c>
      <c r="D3554" s="5">
        <v>44169</v>
      </c>
      <c r="E3554">
        <v>289</v>
      </c>
      <c r="F3554">
        <v>742034</v>
      </c>
      <c r="G3554" t="s">
        <v>14914</v>
      </c>
      <c r="H3554" t="s">
        <v>14915</v>
      </c>
      <c r="I3554" t="s">
        <v>14916</v>
      </c>
      <c r="J3554" t="s">
        <v>14890</v>
      </c>
      <c r="K3554" t="s">
        <v>108</v>
      </c>
      <c r="L3554" t="s">
        <v>98</v>
      </c>
      <c r="M3554">
        <v>2.1064814814814814E-2</v>
      </c>
      <c r="N3554" t="s">
        <v>1619</v>
      </c>
      <c r="O3554">
        <v>44167.523148148146</v>
      </c>
      <c r="P3554" t="s">
        <v>14917</v>
      </c>
      <c r="Q3554">
        <v>3</v>
      </c>
      <c r="R3554">
        <v>2</v>
      </c>
      <c r="BX3554">
        <v>2</v>
      </c>
    </row>
    <row r="3555" spans="1:88" x14ac:dyDescent="0.25">
      <c r="A3555">
        <v>354</v>
      </c>
      <c r="B3555">
        <v>292</v>
      </c>
      <c r="C3555">
        <v>2</v>
      </c>
      <c r="D3555" s="5">
        <v>44169</v>
      </c>
      <c r="E3555">
        <v>295</v>
      </c>
      <c r="F3555">
        <v>742075</v>
      </c>
      <c r="G3555" t="s">
        <v>14918</v>
      </c>
      <c r="H3555" t="s">
        <v>98</v>
      </c>
      <c r="I3555" t="s">
        <v>14919</v>
      </c>
      <c r="J3555" t="s">
        <v>14920</v>
      </c>
      <c r="K3555" t="s">
        <v>95</v>
      </c>
      <c r="L3555" t="s">
        <v>98</v>
      </c>
      <c r="M3555">
        <v>3.9988425925925927E-2</v>
      </c>
      <c r="N3555" t="s">
        <v>1545</v>
      </c>
      <c r="O3555">
        <v>44167.588113425925</v>
      </c>
      <c r="P3555" t="s">
        <v>14921</v>
      </c>
      <c r="Q3555">
        <v>3</v>
      </c>
      <c r="R3555">
        <v>1</v>
      </c>
      <c r="BX3555">
        <v>2</v>
      </c>
    </row>
    <row r="3556" spans="1:88" x14ac:dyDescent="0.25">
      <c r="A3556">
        <v>355</v>
      </c>
      <c r="B3556">
        <v>293</v>
      </c>
      <c r="C3556">
        <v>2</v>
      </c>
      <c r="D3556" s="5">
        <v>44169</v>
      </c>
      <c r="E3556">
        <v>296</v>
      </c>
      <c r="F3556">
        <v>742076</v>
      </c>
      <c r="G3556" t="s">
        <v>14922</v>
      </c>
      <c r="H3556" t="s">
        <v>98</v>
      </c>
      <c r="I3556" t="s">
        <v>589</v>
      </c>
      <c r="J3556" t="s">
        <v>14923</v>
      </c>
      <c r="K3556" t="s">
        <v>95</v>
      </c>
      <c r="L3556" t="s">
        <v>98</v>
      </c>
      <c r="M3556">
        <v>3.4976851851851849E-2</v>
      </c>
      <c r="N3556" t="s">
        <v>1545</v>
      </c>
      <c r="O3556">
        <v>44167.588182870371</v>
      </c>
      <c r="P3556" t="s">
        <v>14924</v>
      </c>
      <c r="Q3556">
        <v>3</v>
      </c>
      <c r="R3556">
        <v>1</v>
      </c>
      <c r="BX3556">
        <v>2</v>
      </c>
    </row>
    <row r="3557" spans="1:88" x14ac:dyDescent="0.25">
      <c r="A3557">
        <v>356</v>
      </c>
      <c r="B3557">
        <v>294</v>
      </c>
      <c r="C3557">
        <v>2</v>
      </c>
      <c r="D3557" s="5">
        <v>44169</v>
      </c>
      <c r="E3557">
        <v>297</v>
      </c>
      <c r="F3557">
        <v>742077</v>
      </c>
      <c r="G3557" t="s">
        <v>14925</v>
      </c>
      <c r="H3557" t="s">
        <v>98</v>
      </c>
      <c r="I3557" t="s">
        <v>14926</v>
      </c>
      <c r="J3557" t="s">
        <v>14927</v>
      </c>
      <c r="K3557" t="s">
        <v>95</v>
      </c>
      <c r="L3557" t="s">
        <v>98</v>
      </c>
      <c r="M3557">
        <v>4.3576388888888894E-2</v>
      </c>
      <c r="N3557" t="s">
        <v>1545</v>
      </c>
      <c r="O3557">
        <v>44167.588240740741</v>
      </c>
      <c r="P3557" t="s">
        <v>14928</v>
      </c>
      <c r="Q3557">
        <v>3</v>
      </c>
      <c r="R3557">
        <v>1</v>
      </c>
      <c r="BX3557">
        <v>2</v>
      </c>
    </row>
    <row r="3558" spans="1:88" x14ac:dyDescent="0.25">
      <c r="A3558">
        <v>357</v>
      </c>
      <c r="B3558">
        <v>323</v>
      </c>
      <c r="C3558">
        <v>2</v>
      </c>
      <c r="D3558" s="5">
        <v>44169</v>
      </c>
      <c r="E3558">
        <v>328</v>
      </c>
      <c r="F3558">
        <v>742223</v>
      </c>
      <c r="G3558" t="s">
        <v>509</v>
      </c>
      <c r="H3558" t="s">
        <v>98</v>
      </c>
      <c r="I3558" t="s">
        <v>14929</v>
      </c>
      <c r="J3558" t="s">
        <v>14930</v>
      </c>
      <c r="K3558" t="s">
        <v>95</v>
      </c>
      <c r="L3558" t="s">
        <v>98</v>
      </c>
      <c r="M3558">
        <v>1.7905092592592594E-2</v>
      </c>
      <c r="N3558" t="s">
        <v>1545</v>
      </c>
      <c r="O3558">
        <v>44167.857708333337</v>
      </c>
      <c r="P3558" t="s">
        <v>14931</v>
      </c>
      <c r="Q3558">
        <v>3</v>
      </c>
      <c r="R3558">
        <v>1</v>
      </c>
      <c r="BX3558">
        <v>2</v>
      </c>
    </row>
    <row r="3559" spans="1:88" x14ac:dyDescent="0.25">
      <c r="A3559">
        <v>358</v>
      </c>
      <c r="B3559">
        <v>324</v>
      </c>
      <c r="C3559">
        <v>2</v>
      </c>
      <c r="D3559" s="5">
        <v>44169</v>
      </c>
      <c r="E3559">
        <v>329</v>
      </c>
      <c r="F3559">
        <v>742224</v>
      </c>
      <c r="G3559" t="s">
        <v>14932</v>
      </c>
      <c r="H3559" t="s">
        <v>98</v>
      </c>
      <c r="I3559" t="s">
        <v>14933</v>
      </c>
      <c r="J3559" t="s">
        <v>14934</v>
      </c>
      <c r="K3559" t="s">
        <v>108</v>
      </c>
      <c r="L3559" t="s">
        <v>98</v>
      </c>
      <c r="M3559">
        <v>1.9317129629629629E-2</v>
      </c>
      <c r="N3559" t="s">
        <v>1545</v>
      </c>
      <c r="O3559">
        <v>44167.857812499999</v>
      </c>
      <c r="P3559" t="s">
        <v>14935</v>
      </c>
      <c r="Q3559">
        <v>3</v>
      </c>
      <c r="R3559">
        <v>2</v>
      </c>
      <c r="BX3559">
        <v>1</v>
      </c>
      <c r="BY3559">
        <v>1</v>
      </c>
      <c r="BZ3559">
        <v>2</v>
      </c>
      <c r="CH3559">
        <v>2</v>
      </c>
      <c r="CI3559">
        <v>150000</v>
      </c>
      <c r="CJ3559">
        <v>1</v>
      </c>
    </row>
    <row r="3560" spans="1:88" x14ac:dyDescent="0.25">
      <c r="A3560">
        <v>359</v>
      </c>
      <c r="B3560">
        <v>325</v>
      </c>
      <c r="C3560">
        <v>2</v>
      </c>
      <c r="D3560" s="5">
        <v>44169</v>
      </c>
      <c r="E3560">
        <v>330</v>
      </c>
      <c r="F3560">
        <v>742225</v>
      </c>
      <c r="G3560" t="s">
        <v>14936</v>
      </c>
      <c r="H3560" t="s">
        <v>98</v>
      </c>
      <c r="I3560" t="s">
        <v>589</v>
      </c>
      <c r="J3560" t="s">
        <v>14937</v>
      </c>
      <c r="K3560" t="s">
        <v>108</v>
      </c>
      <c r="L3560" t="s">
        <v>98</v>
      </c>
      <c r="M3560">
        <v>2.9641203703703701E-2</v>
      </c>
      <c r="N3560" t="s">
        <v>1545</v>
      </c>
      <c r="O3560">
        <v>44167.857893518521</v>
      </c>
      <c r="P3560" t="s">
        <v>14938</v>
      </c>
      <c r="Q3560">
        <v>3</v>
      </c>
      <c r="R3560">
        <v>2</v>
      </c>
      <c r="BX3560">
        <v>2</v>
      </c>
    </row>
    <row r="3561" spans="1:88" x14ac:dyDescent="0.25">
      <c r="A3561">
        <v>360</v>
      </c>
      <c r="B3561">
        <v>344</v>
      </c>
      <c r="C3561">
        <v>2</v>
      </c>
      <c r="D3561" s="5">
        <v>44169</v>
      </c>
      <c r="E3561">
        <v>349</v>
      </c>
      <c r="F3561">
        <v>742449</v>
      </c>
      <c r="G3561" t="s">
        <v>14939</v>
      </c>
      <c r="H3561" t="s">
        <v>98</v>
      </c>
      <c r="I3561" t="s">
        <v>14940</v>
      </c>
      <c r="J3561" t="s">
        <v>14941</v>
      </c>
      <c r="K3561" t="s">
        <v>108</v>
      </c>
      <c r="L3561" t="s">
        <v>98</v>
      </c>
      <c r="M3561">
        <v>1.5289351851851851E-2</v>
      </c>
      <c r="N3561" t="s">
        <v>1545</v>
      </c>
      <c r="O3561">
        <v>44168.615046296298</v>
      </c>
      <c r="P3561" t="s">
        <v>14942</v>
      </c>
      <c r="Q3561">
        <v>3</v>
      </c>
      <c r="R3561">
        <v>2</v>
      </c>
      <c r="BX3561">
        <v>2</v>
      </c>
    </row>
    <row r="3562" spans="1:88" x14ac:dyDescent="0.25">
      <c r="A3562">
        <v>361</v>
      </c>
      <c r="B3562">
        <v>345</v>
      </c>
      <c r="C3562">
        <v>2</v>
      </c>
      <c r="D3562" s="5">
        <v>44169</v>
      </c>
      <c r="E3562">
        <v>350</v>
      </c>
      <c r="F3562">
        <v>742450</v>
      </c>
      <c r="G3562" t="s">
        <v>14943</v>
      </c>
      <c r="H3562" t="s">
        <v>98</v>
      </c>
      <c r="I3562" t="s">
        <v>14944</v>
      </c>
      <c r="J3562" t="s">
        <v>14945</v>
      </c>
      <c r="K3562" t="s">
        <v>108</v>
      </c>
      <c r="L3562" t="s">
        <v>98</v>
      </c>
      <c r="M3562">
        <v>9.5023148148148159E-3</v>
      </c>
      <c r="N3562" t="s">
        <v>1545</v>
      </c>
      <c r="O3562">
        <v>44168.615104166667</v>
      </c>
      <c r="P3562" t="s">
        <v>14946</v>
      </c>
      <c r="Q3562">
        <v>3</v>
      </c>
      <c r="R3562">
        <v>2</v>
      </c>
      <c r="BX3562">
        <v>2</v>
      </c>
    </row>
    <row r="3563" spans="1:88" x14ac:dyDescent="0.25">
      <c r="A3563">
        <v>362</v>
      </c>
      <c r="B3563">
        <v>366</v>
      </c>
      <c r="C3563">
        <v>2</v>
      </c>
      <c r="D3563" s="5">
        <v>44173</v>
      </c>
      <c r="E3563">
        <v>371</v>
      </c>
      <c r="F3563">
        <v>742742</v>
      </c>
      <c r="G3563" t="s">
        <v>14947</v>
      </c>
      <c r="H3563" t="s">
        <v>98</v>
      </c>
      <c r="I3563" t="s">
        <v>14948</v>
      </c>
      <c r="J3563" t="s">
        <v>14949</v>
      </c>
      <c r="K3563" t="s">
        <v>95</v>
      </c>
      <c r="L3563" t="s">
        <v>98</v>
      </c>
      <c r="M3563">
        <v>1.1921296296296298E-2</v>
      </c>
      <c r="N3563" t="s">
        <v>1766</v>
      </c>
      <c r="O3563">
        <v>44169.52002314815</v>
      </c>
      <c r="P3563" t="s">
        <v>14950</v>
      </c>
      <c r="Q3563">
        <v>3</v>
      </c>
      <c r="R3563">
        <v>1</v>
      </c>
      <c r="BX3563">
        <v>2</v>
      </c>
    </row>
    <row r="3564" spans="1:88" x14ac:dyDescent="0.25">
      <c r="A3564">
        <v>363</v>
      </c>
      <c r="B3564">
        <v>367</v>
      </c>
      <c r="C3564">
        <v>2</v>
      </c>
      <c r="D3564" s="5">
        <v>44173</v>
      </c>
      <c r="E3564">
        <v>372</v>
      </c>
      <c r="F3564">
        <v>742743</v>
      </c>
      <c r="G3564" t="s">
        <v>14951</v>
      </c>
      <c r="H3564" t="s">
        <v>98</v>
      </c>
      <c r="I3564" t="s">
        <v>14952</v>
      </c>
      <c r="J3564" t="s">
        <v>14953</v>
      </c>
      <c r="K3564" t="s">
        <v>95</v>
      </c>
      <c r="L3564" t="s">
        <v>98</v>
      </c>
      <c r="M3564">
        <v>1.3263888888888889E-2</v>
      </c>
      <c r="N3564" t="s">
        <v>1766</v>
      </c>
      <c r="O3564">
        <v>44169.520115740743</v>
      </c>
      <c r="P3564" t="s">
        <v>14954</v>
      </c>
      <c r="Q3564">
        <v>3</v>
      </c>
      <c r="R3564">
        <v>1</v>
      </c>
      <c r="BX3564">
        <v>2</v>
      </c>
    </row>
    <row r="3565" spans="1:88" x14ac:dyDescent="0.25">
      <c r="A3565">
        <v>364</v>
      </c>
      <c r="B3565">
        <v>368</v>
      </c>
      <c r="C3565">
        <v>2</v>
      </c>
      <c r="D3565" s="5">
        <v>44173</v>
      </c>
      <c r="E3565">
        <v>373</v>
      </c>
      <c r="F3565">
        <v>742744</v>
      </c>
      <c r="G3565" t="s">
        <v>14955</v>
      </c>
      <c r="H3565" t="s">
        <v>98</v>
      </c>
      <c r="I3565" t="s">
        <v>14956</v>
      </c>
      <c r="J3565" t="s">
        <v>14957</v>
      </c>
      <c r="K3565" t="s">
        <v>95</v>
      </c>
      <c r="L3565" t="s">
        <v>98</v>
      </c>
      <c r="M3565">
        <v>2.8194444444444442E-2</v>
      </c>
      <c r="N3565" t="s">
        <v>1766</v>
      </c>
      <c r="O3565">
        <v>44169.520231481481</v>
      </c>
      <c r="P3565" t="s">
        <v>14958</v>
      </c>
      <c r="Q3565">
        <v>3</v>
      </c>
      <c r="R3565">
        <v>1</v>
      </c>
      <c r="BX3565">
        <v>2</v>
      </c>
    </row>
    <row r="3566" spans="1:88" x14ac:dyDescent="0.25">
      <c r="A3566">
        <v>365</v>
      </c>
      <c r="B3566">
        <v>369</v>
      </c>
      <c r="C3566">
        <v>2</v>
      </c>
      <c r="D3566" s="5">
        <v>44173</v>
      </c>
      <c r="E3566">
        <v>374</v>
      </c>
      <c r="F3566">
        <v>742745</v>
      </c>
      <c r="G3566" t="s">
        <v>14959</v>
      </c>
      <c r="H3566" t="s">
        <v>98</v>
      </c>
      <c r="I3566" t="s">
        <v>14960</v>
      </c>
      <c r="J3566" t="s">
        <v>14957</v>
      </c>
      <c r="K3566" t="s">
        <v>95</v>
      </c>
      <c r="L3566" t="s">
        <v>98</v>
      </c>
      <c r="M3566">
        <v>2.1504629629629627E-2</v>
      </c>
      <c r="N3566" t="s">
        <v>1766</v>
      </c>
      <c r="O3566">
        <v>44169.520370370374</v>
      </c>
      <c r="P3566" t="s">
        <v>14961</v>
      </c>
      <c r="Q3566">
        <v>3</v>
      </c>
      <c r="R3566">
        <v>1</v>
      </c>
      <c r="BX3566">
        <v>1</v>
      </c>
      <c r="BY3566">
        <v>2</v>
      </c>
      <c r="BZ3566">
        <v>30</v>
      </c>
      <c r="CH3566">
        <v>30</v>
      </c>
      <c r="CI3566">
        <v>225000</v>
      </c>
      <c r="CJ3566">
        <v>3</v>
      </c>
    </row>
    <row r="3567" spans="1:88" x14ac:dyDescent="0.25">
      <c r="A3567">
        <v>366</v>
      </c>
      <c r="B3567">
        <v>370</v>
      </c>
      <c r="C3567">
        <v>2</v>
      </c>
      <c r="D3567" s="5">
        <v>44173</v>
      </c>
      <c r="E3567">
        <v>375</v>
      </c>
      <c r="F3567">
        <v>742746</v>
      </c>
      <c r="G3567" t="s">
        <v>14962</v>
      </c>
      <c r="H3567" t="s">
        <v>98</v>
      </c>
      <c r="I3567" t="s">
        <v>14963</v>
      </c>
      <c r="J3567" t="s">
        <v>14964</v>
      </c>
      <c r="K3567" t="s">
        <v>108</v>
      </c>
      <c r="L3567" t="s">
        <v>98</v>
      </c>
      <c r="M3567">
        <v>3.1655092592592596E-2</v>
      </c>
      <c r="N3567" t="s">
        <v>1766</v>
      </c>
      <c r="O3567">
        <v>44169.520451388889</v>
      </c>
      <c r="P3567" t="s">
        <v>14965</v>
      </c>
      <c r="Q3567">
        <v>3</v>
      </c>
      <c r="R3567">
        <v>2</v>
      </c>
      <c r="BX3567">
        <v>1</v>
      </c>
      <c r="BY3567">
        <v>3</v>
      </c>
      <c r="BZ3567">
        <v>3</v>
      </c>
      <c r="CH3567">
        <v>3</v>
      </c>
      <c r="CI3567">
        <v>150000</v>
      </c>
      <c r="CJ3567">
        <v>3</v>
      </c>
    </row>
    <row r="3568" spans="1:88" x14ac:dyDescent="0.25">
      <c r="A3568">
        <v>367</v>
      </c>
      <c r="B3568">
        <v>371</v>
      </c>
      <c r="C3568">
        <v>2</v>
      </c>
      <c r="D3568" s="5">
        <v>44173</v>
      </c>
      <c r="E3568" s="7">
        <v>376</v>
      </c>
      <c r="F3568" s="7">
        <v>742747</v>
      </c>
      <c r="G3568" s="7" t="s">
        <v>14966</v>
      </c>
      <c r="H3568" s="7" t="s">
        <v>98</v>
      </c>
      <c r="I3568" s="7" t="s">
        <v>14967</v>
      </c>
      <c r="J3568" s="7" t="s">
        <v>14957</v>
      </c>
      <c r="K3568" s="7" t="s">
        <v>95</v>
      </c>
      <c r="L3568" s="7" t="s">
        <v>98</v>
      </c>
      <c r="M3568" s="7">
        <v>3.4178240740740738E-2</v>
      </c>
      <c r="N3568" s="7" t="s">
        <v>1766</v>
      </c>
      <c r="O3568" s="7">
        <v>44169.520613425928</v>
      </c>
      <c r="P3568" s="7" t="s">
        <v>14968</v>
      </c>
      <c r="Q3568" s="7">
        <v>3</v>
      </c>
      <c r="R3568" s="7">
        <v>1</v>
      </c>
      <c r="BX3568">
        <v>1</v>
      </c>
      <c r="BY3568">
        <v>2</v>
      </c>
      <c r="BZ3568">
        <v>3</v>
      </c>
      <c r="CH3568">
        <v>3</v>
      </c>
      <c r="CI3568">
        <v>100000</v>
      </c>
      <c r="CJ3568">
        <v>3</v>
      </c>
    </row>
    <row r="3569" spans="1:88" x14ac:dyDescent="0.25">
      <c r="A3569">
        <v>368</v>
      </c>
      <c r="B3569">
        <v>372</v>
      </c>
      <c r="C3569">
        <v>2</v>
      </c>
      <c r="D3569" s="5">
        <v>44173</v>
      </c>
      <c r="E3569" s="7">
        <v>377</v>
      </c>
      <c r="F3569" s="7">
        <v>742748</v>
      </c>
      <c r="G3569" s="7" t="s">
        <v>14969</v>
      </c>
      <c r="H3569" s="7" t="s">
        <v>98</v>
      </c>
      <c r="I3569" s="7" t="s">
        <v>14970</v>
      </c>
      <c r="J3569" s="7" t="s">
        <v>14957</v>
      </c>
      <c r="K3569" s="7" t="s">
        <v>108</v>
      </c>
      <c r="L3569" s="7" t="s">
        <v>98</v>
      </c>
      <c r="M3569" s="7">
        <v>2.1134259259259259E-2</v>
      </c>
      <c r="N3569" s="7" t="s">
        <v>1766</v>
      </c>
      <c r="O3569" s="7">
        <v>44169.520775462966</v>
      </c>
      <c r="P3569" s="7" t="s">
        <v>14971</v>
      </c>
      <c r="Q3569" s="7">
        <v>3</v>
      </c>
      <c r="R3569" s="7">
        <v>2</v>
      </c>
      <c r="BX3569">
        <v>1</v>
      </c>
      <c r="BY3569">
        <v>3</v>
      </c>
      <c r="BZ3569">
        <v>21</v>
      </c>
      <c r="CH3569">
        <v>21</v>
      </c>
      <c r="CI3569">
        <v>75000</v>
      </c>
      <c r="CJ3569">
        <v>1</v>
      </c>
    </row>
    <row r="3570" spans="1:88" x14ac:dyDescent="0.25">
      <c r="A3570">
        <v>369</v>
      </c>
      <c r="B3570">
        <v>373</v>
      </c>
      <c r="C3570">
        <v>2</v>
      </c>
      <c r="D3570" s="5">
        <v>44173</v>
      </c>
      <c r="E3570" s="7">
        <v>378</v>
      </c>
      <c r="F3570" s="7">
        <v>742749</v>
      </c>
      <c r="G3570" s="7" t="s">
        <v>14972</v>
      </c>
      <c r="H3570" s="7" t="s">
        <v>98</v>
      </c>
      <c r="I3570" s="7" t="s">
        <v>14973</v>
      </c>
      <c r="J3570" s="7" t="s">
        <v>14957</v>
      </c>
      <c r="K3570" s="7" t="s">
        <v>95</v>
      </c>
      <c r="L3570" s="7" t="s">
        <v>98</v>
      </c>
      <c r="M3570" s="7">
        <v>1.9606481481481482E-2</v>
      </c>
      <c r="N3570" s="7" t="s">
        <v>1766</v>
      </c>
      <c r="O3570" s="7">
        <v>44169.520925925928</v>
      </c>
      <c r="P3570" s="7" t="s">
        <v>14974</v>
      </c>
      <c r="Q3570" s="7">
        <v>3</v>
      </c>
      <c r="R3570" s="7">
        <v>1</v>
      </c>
      <c r="BX3570">
        <v>2</v>
      </c>
    </row>
    <row r="3571" spans="1:88" x14ac:dyDescent="0.25">
      <c r="A3571">
        <v>370</v>
      </c>
      <c r="B3571">
        <v>374</v>
      </c>
      <c r="C3571">
        <v>2</v>
      </c>
      <c r="D3571" s="5">
        <v>44173</v>
      </c>
      <c r="E3571" s="7">
        <v>379</v>
      </c>
      <c r="F3571" s="7">
        <v>742750</v>
      </c>
      <c r="G3571" s="7" t="s">
        <v>14975</v>
      </c>
      <c r="H3571" s="7" t="s">
        <v>98</v>
      </c>
      <c r="I3571" s="7" t="s">
        <v>14976</v>
      </c>
      <c r="J3571" s="7" t="s">
        <v>14977</v>
      </c>
      <c r="K3571" s="7" t="s">
        <v>108</v>
      </c>
      <c r="L3571" s="7" t="s">
        <v>98</v>
      </c>
      <c r="M3571" s="7">
        <v>2.5370370370370366E-2</v>
      </c>
      <c r="N3571" s="7" t="s">
        <v>1766</v>
      </c>
      <c r="O3571" s="7">
        <v>44169.521053240744</v>
      </c>
      <c r="P3571" s="7" t="s">
        <v>14978</v>
      </c>
      <c r="Q3571" s="7">
        <v>3</v>
      </c>
      <c r="R3571" s="7">
        <v>2</v>
      </c>
      <c r="BX3571">
        <v>1</v>
      </c>
      <c r="BY3571">
        <v>3</v>
      </c>
      <c r="BZ3571">
        <v>3</v>
      </c>
      <c r="CH3571">
        <v>3</v>
      </c>
      <c r="CI3571">
        <v>125000</v>
      </c>
      <c r="CJ3571">
        <v>3</v>
      </c>
    </row>
    <row r="3572" spans="1:88" x14ac:dyDescent="0.25">
      <c r="A3572">
        <v>371</v>
      </c>
      <c r="B3572">
        <v>375</v>
      </c>
      <c r="C3572">
        <v>2</v>
      </c>
      <c r="D3572" s="5">
        <v>44173</v>
      </c>
      <c r="E3572" s="7">
        <v>380</v>
      </c>
      <c r="F3572" s="7">
        <v>742751</v>
      </c>
      <c r="G3572" s="7" t="s">
        <v>14979</v>
      </c>
      <c r="H3572" s="7" t="s">
        <v>98</v>
      </c>
      <c r="I3572" s="7" t="s">
        <v>14980</v>
      </c>
      <c r="J3572" s="7" t="s">
        <v>14981</v>
      </c>
      <c r="K3572" s="7" t="s">
        <v>95</v>
      </c>
      <c r="L3572" s="7" t="s">
        <v>98</v>
      </c>
      <c r="M3572" s="7">
        <v>9.1678240740740755E-2</v>
      </c>
      <c r="N3572" s="7" t="s">
        <v>1766</v>
      </c>
      <c r="O3572" s="7">
        <v>44169.521238425928</v>
      </c>
      <c r="P3572" s="7" t="s">
        <v>14982</v>
      </c>
      <c r="Q3572" s="7">
        <v>3</v>
      </c>
      <c r="R3572" s="7">
        <v>1</v>
      </c>
      <c r="BX3572">
        <v>2</v>
      </c>
    </row>
    <row r="3573" spans="1:88" x14ac:dyDescent="0.25">
      <c r="A3573">
        <v>372</v>
      </c>
      <c r="B3573">
        <v>376</v>
      </c>
      <c r="C3573">
        <v>2</v>
      </c>
      <c r="D3573" s="5">
        <v>44173</v>
      </c>
      <c r="E3573" s="7">
        <v>381</v>
      </c>
      <c r="F3573" s="7">
        <v>742752</v>
      </c>
      <c r="G3573" s="7" t="s">
        <v>14983</v>
      </c>
      <c r="H3573" s="7" t="s">
        <v>98</v>
      </c>
      <c r="I3573" s="7" t="s">
        <v>14984</v>
      </c>
      <c r="J3573" s="7" t="s">
        <v>14985</v>
      </c>
      <c r="K3573" s="7" t="s">
        <v>108</v>
      </c>
      <c r="L3573" s="7" t="s">
        <v>98</v>
      </c>
      <c r="M3573" s="7">
        <v>2.0752314814814814E-2</v>
      </c>
      <c r="N3573" s="7" t="s">
        <v>1766</v>
      </c>
      <c r="O3573" s="7">
        <v>44169.52134259259</v>
      </c>
      <c r="P3573" s="7" t="s">
        <v>14986</v>
      </c>
      <c r="Q3573" s="7">
        <v>3</v>
      </c>
      <c r="R3573" s="7">
        <v>2</v>
      </c>
      <c r="BX3573">
        <v>1</v>
      </c>
      <c r="BY3573">
        <v>2</v>
      </c>
      <c r="BZ3573">
        <v>30</v>
      </c>
      <c r="CH3573">
        <v>30</v>
      </c>
      <c r="CI3573">
        <v>175000</v>
      </c>
      <c r="CJ3573">
        <v>3</v>
      </c>
    </row>
    <row r="3574" spans="1:88" x14ac:dyDescent="0.25">
      <c r="A3574">
        <v>373</v>
      </c>
      <c r="B3574">
        <v>377</v>
      </c>
      <c r="C3574">
        <v>2</v>
      </c>
      <c r="D3574" s="5">
        <v>44173</v>
      </c>
      <c r="E3574" s="7">
        <v>382</v>
      </c>
      <c r="F3574" s="7">
        <v>742753</v>
      </c>
      <c r="G3574" s="7" t="s">
        <v>14987</v>
      </c>
      <c r="H3574" s="7" t="s">
        <v>98</v>
      </c>
      <c r="I3574" s="7" t="s">
        <v>14988</v>
      </c>
      <c r="J3574" s="7" t="s">
        <v>14989</v>
      </c>
      <c r="K3574" s="7" t="s">
        <v>108</v>
      </c>
      <c r="L3574" s="7" t="s">
        <v>98</v>
      </c>
      <c r="M3574" s="7">
        <v>1.8599537037037036E-2</v>
      </c>
      <c r="N3574" s="7" t="s">
        <v>1766</v>
      </c>
      <c r="O3574" s="7">
        <v>44169.521504629629</v>
      </c>
      <c r="P3574" s="7" t="s">
        <v>14990</v>
      </c>
      <c r="Q3574" s="7">
        <v>3</v>
      </c>
      <c r="R3574" s="7">
        <v>2</v>
      </c>
      <c r="BX3574">
        <v>1</v>
      </c>
      <c r="BY3574">
        <v>2</v>
      </c>
      <c r="BZ3574">
        <v>3</v>
      </c>
      <c r="CH3574">
        <v>3</v>
      </c>
      <c r="CI3574">
        <v>125000</v>
      </c>
      <c r="CJ3574">
        <v>7</v>
      </c>
    </row>
    <row r="3575" spans="1:88" x14ac:dyDescent="0.25">
      <c r="A3575">
        <v>374</v>
      </c>
      <c r="B3575">
        <v>378</v>
      </c>
      <c r="C3575">
        <v>2</v>
      </c>
      <c r="D3575" s="5">
        <v>44173</v>
      </c>
      <c r="E3575" s="7">
        <v>383</v>
      </c>
      <c r="F3575" s="7">
        <v>742754</v>
      </c>
      <c r="G3575" s="7" t="s">
        <v>14991</v>
      </c>
      <c r="H3575" s="7" t="s">
        <v>98</v>
      </c>
      <c r="I3575" s="7" t="s">
        <v>14992</v>
      </c>
      <c r="J3575" s="7" t="s">
        <v>14993</v>
      </c>
      <c r="K3575" s="7" t="s">
        <v>108</v>
      </c>
      <c r="L3575" s="7" t="s">
        <v>98</v>
      </c>
      <c r="M3575" s="7">
        <v>2.9259259259259259E-2</v>
      </c>
      <c r="N3575" s="7" t="s">
        <v>1766</v>
      </c>
      <c r="O3575" s="7">
        <v>44169.521678240744</v>
      </c>
      <c r="P3575" s="7" t="s">
        <v>14994</v>
      </c>
      <c r="Q3575" s="7">
        <v>3</v>
      </c>
      <c r="R3575" s="7">
        <v>2</v>
      </c>
      <c r="BX3575">
        <v>2</v>
      </c>
    </row>
    <row r="3576" spans="1:88" x14ac:dyDescent="0.25">
      <c r="A3576">
        <v>375</v>
      </c>
      <c r="B3576">
        <v>485</v>
      </c>
      <c r="C3576">
        <v>2</v>
      </c>
      <c r="D3576" s="5">
        <v>44173</v>
      </c>
      <c r="E3576">
        <v>496</v>
      </c>
      <c r="F3576">
        <v>743196</v>
      </c>
      <c r="G3576" t="s">
        <v>14995</v>
      </c>
      <c r="H3576" t="s">
        <v>98</v>
      </c>
      <c r="I3576" t="s">
        <v>14996</v>
      </c>
      <c r="J3576" t="s">
        <v>14997</v>
      </c>
      <c r="K3576" t="s">
        <v>95</v>
      </c>
      <c r="L3576" t="s">
        <v>98</v>
      </c>
      <c r="M3576">
        <v>2.9490740740740744E-2</v>
      </c>
      <c r="N3576" t="s">
        <v>1576</v>
      </c>
      <c r="O3576">
        <v>44170.756157407406</v>
      </c>
      <c r="P3576" t="s">
        <v>14998</v>
      </c>
      <c r="Q3576">
        <v>3</v>
      </c>
      <c r="R3576">
        <v>1</v>
      </c>
      <c r="BX3576">
        <v>2</v>
      </c>
    </row>
    <row r="3577" spans="1:88" x14ac:dyDescent="0.25">
      <c r="A3577">
        <v>376</v>
      </c>
      <c r="B3577">
        <v>486</v>
      </c>
      <c r="C3577">
        <v>2</v>
      </c>
      <c r="D3577" s="5">
        <v>44173</v>
      </c>
      <c r="E3577">
        <v>497</v>
      </c>
      <c r="F3577">
        <v>743197</v>
      </c>
      <c r="G3577" t="s">
        <v>14999</v>
      </c>
      <c r="H3577" t="s">
        <v>98</v>
      </c>
      <c r="I3577" t="s">
        <v>15000</v>
      </c>
      <c r="J3577" t="s">
        <v>15001</v>
      </c>
      <c r="K3577" t="s">
        <v>108</v>
      </c>
      <c r="L3577" t="s">
        <v>98</v>
      </c>
      <c r="M3577">
        <v>5.0983796296296291E-2</v>
      </c>
      <c r="N3577" t="s">
        <v>1576</v>
      </c>
      <c r="O3577">
        <v>44170.756793981483</v>
      </c>
      <c r="P3577" t="s">
        <v>15002</v>
      </c>
      <c r="Q3577">
        <v>3</v>
      </c>
      <c r="R3577">
        <v>2</v>
      </c>
      <c r="BX3577">
        <v>1</v>
      </c>
      <c r="BY3577">
        <v>3</v>
      </c>
      <c r="BZ3577">
        <v>3</v>
      </c>
      <c r="CA3577">
        <v>4</v>
      </c>
      <c r="CH3577">
        <v>4</v>
      </c>
      <c r="CI3577">
        <v>50000</v>
      </c>
      <c r="CJ3577">
        <v>1</v>
      </c>
    </row>
    <row r="3578" spans="1:88" x14ac:dyDescent="0.25">
      <c r="A3578">
        <v>377</v>
      </c>
      <c r="B3578">
        <v>518</v>
      </c>
      <c r="C3578">
        <v>2</v>
      </c>
      <c r="D3578" s="5">
        <v>44173</v>
      </c>
      <c r="E3578">
        <v>530</v>
      </c>
      <c r="F3578">
        <v>743427</v>
      </c>
      <c r="G3578" t="s">
        <v>15003</v>
      </c>
      <c r="H3578" t="s">
        <v>15004</v>
      </c>
      <c r="I3578" t="s">
        <v>589</v>
      </c>
      <c r="J3578" t="s">
        <v>14785</v>
      </c>
      <c r="K3578" t="s">
        <v>108</v>
      </c>
      <c r="L3578" t="s">
        <v>98</v>
      </c>
      <c r="M3578">
        <v>3.0011574074074076E-2</v>
      </c>
      <c r="N3578" t="s">
        <v>14774</v>
      </c>
      <c r="O3578">
        <v>44171.667812500003</v>
      </c>
      <c r="P3578" t="s">
        <v>15005</v>
      </c>
      <c r="Q3578">
        <v>3</v>
      </c>
      <c r="R3578">
        <v>2</v>
      </c>
      <c r="BX3578">
        <v>1</v>
      </c>
      <c r="BY3578">
        <v>1</v>
      </c>
      <c r="BZ3578">
        <v>3</v>
      </c>
      <c r="CH3578">
        <v>3</v>
      </c>
      <c r="CI3578">
        <v>200000</v>
      </c>
      <c r="CJ3578">
        <v>1</v>
      </c>
    </row>
    <row r="3579" spans="1:88" x14ac:dyDescent="0.25">
      <c r="A3579">
        <v>378</v>
      </c>
      <c r="B3579">
        <v>519</v>
      </c>
      <c r="C3579">
        <v>2</v>
      </c>
      <c r="D3579" s="5">
        <v>44173</v>
      </c>
      <c r="E3579">
        <v>531</v>
      </c>
      <c r="F3579">
        <v>743428</v>
      </c>
      <c r="G3579" t="s">
        <v>11019</v>
      </c>
      <c r="H3579" t="s">
        <v>15006</v>
      </c>
      <c r="I3579" t="s">
        <v>15007</v>
      </c>
      <c r="J3579" t="s">
        <v>15008</v>
      </c>
      <c r="K3579" t="s">
        <v>108</v>
      </c>
      <c r="L3579" t="s">
        <v>98</v>
      </c>
      <c r="M3579">
        <v>1.8020833333333333E-2</v>
      </c>
      <c r="N3579" t="s">
        <v>14774</v>
      </c>
      <c r="O3579">
        <v>44171.667916666665</v>
      </c>
      <c r="P3579" t="s">
        <v>15009</v>
      </c>
      <c r="Q3579">
        <v>3</v>
      </c>
      <c r="R3579">
        <v>2</v>
      </c>
      <c r="BX3579">
        <v>2</v>
      </c>
    </row>
    <row r="3580" spans="1:88" x14ac:dyDescent="0.25">
      <c r="A3580">
        <v>379</v>
      </c>
      <c r="B3580">
        <v>520</v>
      </c>
      <c r="C3580">
        <v>2</v>
      </c>
      <c r="D3580" s="5">
        <v>44173</v>
      </c>
      <c r="E3580">
        <v>532</v>
      </c>
      <c r="F3580">
        <v>743429</v>
      </c>
      <c r="G3580" t="s">
        <v>15010</v>
      </c>
      <c r="H3580" t="s">
        <v>15011</v>
      </c>
      <c r="I3580" t="s">
        <v>589</v>
      </c>
      <c r="J3580" t="s">
        <v>15012</v>
      </c>
      <c r="K3580" t="s">
        <v>108</v>
      </c>
      <c r="L3580" t="s">
        <v>98</v>
      </c>
      <c r="M3580">
        <v>2.5532407407407406E-2</v>
      </c>
      <c r="N3580" t="s">
        <v>14774</v>
      </c>
      <c r="O3580">
        <v>44171.668067129627</v>
      </c>
      <c r="P3580" t="s">
        <v>15013</v>
      </c>
      <c r="Q3580">
        <v>3</v>
      </c>
      <c r="R3580">
        <v>2</v>
      </c>
      <c r="BX3580">
        <v>2</v>
      </c>
    </row>
    <row r="3581" spans="1:88" x14ac:dyDescent="0.25">
      <c r="A3581">
        <v>380</v>
      </c>
      <c r="B3581">
        <v>521</v>
      </c>
      <c r="C3581">
        <v>2</v>
      </c>
      <c r="D3581" s="5">
        <v>44173</v>
      </c>
      <c r="E3581">
        <v>533</v>
      </c>
      <c r="F3581">
        <v>743430</v>
      </c>
      <c r="G3581" t="s">
        <v>15014</v>
      </c>
      <c r="H3581" t="s">
        <v>9362</v>
      </c>
      <c r="I3581" t="s">
        <v>589</v>
      </c>
      <c r="J3581" t="s">
        <v>15015</v>
      </c>
      <c r="K3581" t="s">
        <v>108</v>
      </c>
      <c r="L3581" t="s">
        <v>98</v>
      </c>
      <c r="M3581">
        <v>1.6018518518518519E-2</v>
      </c>
      <c r="N3581" t="s">
        <v>14774</v>
      </c>
      <c r="O3581">
        <v>44171.668136574073</v>
      </c>
      <c r="P3581" t="s">
        <v>15016</v>
      </c>
      <c r="Q3581">
        <v>3</v>
      </c>
      <c r="R3581">
        <v>2</v>
      </c>
      <c r="BX3581">
        <v>2</v>
      </c>
    </row>
    <row r="3582" spans="1:88" x14ac:dyDescent="0.25">
      <c r="A3582">
        <v>381</v>
      </c>
      <c r="B3582">
        <v>522</v>
      </c>
      <c r="C3582">
        <v>2</v>
      </c>
      <c r="D3582" s="5">
        <v>44173</v>
      </c>
      <c r="E3582">
        <v>534</v>
      </c>
      <c r="F3582">
        <v>743431</v>
      </c>
      <c r="G3582" t="s">
        <v>15017</v>
      </c>
      <c r="H3582" t="s">
        <v>15018</v>
      </c>
      <c r="I3582" t="s">
        <v>15019</v>
      </c>
      <c r="J3582" t="s">
        <v>15020</v>
      </c>
      <c r="K3582" t="s">
        <v>95</v>
      </c>
      <c r="L3582" t="s">
        <v>98</v>
      </c>
      <c r="M3582">
        <v>1.480324074074074E-2</v>
      </c>
      <c r="N3582" t="s">
        <v>14774</v>
      </c>
      <c r="O3582">
        <v>44171.668194444443</v>
      </c>
      <c r="P3582" t="s">
        <v>15021</v>
      </c>
      <c r="Q3582">
        <v>3</v>
      </c>
      <c r="R3582">
        <v>1</v>
      </c>
      <c r="BX3582">
        <v>2</v>
      </c>
    </row>
    <row r="3583" spans="1:88" x14ac:dyDescent="0.25">
      <c r="A3583">
        <v>382</v>
      </c>
      <c r="B3583">
        <v>523</v>
      </c>
      <c r="C3583">
        <v>2</v>
      </c>
      <c r="D3583" s="5">
        <v>44173</v>
      </c>
      <c r="E3583">
        <v>535</v>
      </c>
      <c r="F3583">
        <v>743432</v>
      </c>
      <c r="G3583" t="s">
        <v>15022</v>
      </c>
      <c r="H3583" t="s">
        <v>15023</v>
      </c>
      <c r="I3583" t="s">
        <v>15024</v>
      </c>
      <c r="J3583" t="s">
        <v>15025</v>
      </c>
      <c r="K3583" t="s">
        <v>95</v>
      </c>
      <c r="L3583" t="s">
        <v>98</v>
      </c>
      <c r="M3583">
        <v>1.3344907407407408E-2</v>
      </c>
      <c r="N3583" t="s">
        <v>14774</v>
      </c>
      <c r="O3583">
        <v>44171.668310185189</v>
      </c>
      <c r="P3583" t="s">
        <v>15026</v>
      </c>
      <c r="Q3583">
        <v>3</v>
      </c>
      <c r="R3583">
        <v>1</v>
      </c>
      <c r="BX3583">
        <v>2</v>
      </c>
    </row>
    <row r="3584" spans="1:88" x14ac:dyDescent="0.25">
      <c r="A3584">
        <v>383</v>
      </c>
      <c r="B3584">
        <v>524</v>
      </c>
      <c r="C3584">
        <v>2</v>
      </c>
      <c r="D3584" s="5">
        <v>44173</v>
      </c>
      <c r="E3584">
        <v>536</v>
      </c>
      <c r="F3584">
        <v>743440</v>
      </c>
      <c r="G3584" t="s">
        <v>15027</v>
      </c>
      <c r="H3584" t="s">
        <v>98</v>
      </c>
      <c r="I3584" t="s">
        <v>15028</v>
      </c>
      <c r="J3584" t="s">
        <v>15029</v>
      </c>
      <c r="K3584" t="s">
        <v>108</v>
      </c>
      <c r="L3584" t="s">
        <v>98</v>
      </c>
      <c r="M3584">
        <v>2.8587962962962964E-2</v>
      </c>
      <c r="N3584" t="s">
        <v>1576</v>
      </c>
      <c r="O3584">
        <v>44171.679537037038</v>
      </c>
      <c r="P3584" t="s">
        <v>15030</v>
      </c>
      <c r="Q3584">
        <v>3</v>
      </c>
      <c r="R3584">
        <v>2</v>
      </c>
      <c r="BX3584">
        <v>1</v>
      </c>
      <c r="BY3584">
        <v>3</v>
      </c>
      <c r="BZ3584">
        <v>2</v>
      </c>
      <c r="CH3584">
        <v>2</v>
      </c>
      <c r="CI3584">
        <v>50000</v>
      </c>
      <c r="CJ3584">
        <v>1</v>
      </c>
    </row>
    <row r="3585" spans="1:88" x14ac:dyDescent="0.25">
      <c r="A3585">
        <v>384</v>
      </c>
      <c r="B3585">
        <v>574</v>
      </c>
      <c r="C3585">
        <v>2</v>
      </c>
      <c r="D3585" s="5">
        <v>44173</v>
      </c>
      <c r="E3585">
        <v>586</v>
      </c>
      <c r="F3585">
        <v>743678</v>
      </c>
      <c r="G3585" t="s">
        <v>15031</v>
      </c>
      <c r="H3585" t="s">
        <v>15032</v>
      </c>
      <c r="I3585" t="s">
        <v>15033</v>
      </c>
      <c r="J3585" t="s">
        <v>15034</v>
      </c>
      <c r="K3585" t="s">
        <v>95</v>
      </c>
      <c r="L3585" t="s">
        <v>98</v>
      </c>
      <c r="M3585">
        <v>2.8865740740740744E-2</v>
      </c>
      <c r="N3585" t="s">
        <v>1863</v>
      </c>
      <c r="O3585">
        <v>44172.500844907408</v>
      </c>
      <c r="P3585" t="s">
        <v>15035</v>
      </c>
      <c r="Q3585">
        <v>3</v>
      </c>
      <c r="R3585">
        <v>1</v>
      </c>
      <c r="BX3585">
        <v>2</v>
      </c>
    </row>
    <row r="3586" spans="1:88" x14ac:dyDescent="0.25">
      <c r="A3586">
        <v>385</v>
      </c>
      <c r="B3586">
        <v>575</v>
      </c>
      <c r="C3586">
        <v>2</v>
      </c>
      <c r="D3586" s="5">
        <v>44173</v>
      </c>
      <c r="E3586">
        <v>587</v>
      </c>
      <c r="F3586">
        <v>743690</v>
      </c>
      <c r="G3586" t="s">
        <v>15036</v>
      </c>
      <c r="H3586" t="s">
        <v>15037</v>
      </c>
      <c r="I3586" t="s">
        <v>15038</v>
      </c>
      <c r="J3586" t="s">
        <v>15039</v>
      </c>
      <c r="K3586" t="s">
        <v>108</v>
      </c>
      <c r="L3586" t="s">
        <v>98</v>
      </c>
      <c r="M3586">
        <v>2.1458333333333333E-2</v>
      </c>
      <c r="N3586" t="s">
        <v>1863</v>
      </c>
      <c r="O3586">
        <v>44172.52784722222</v>
      </c>
      <c r="P3586" t="s">
        <v>15040</v>
      </c>
      <c r="Q3586">
        <v>3</v>
      </c>
      <c r="R3586">
        <v>2</v>
      </c>
      <c r="BX3586">
        <v>2</v>
      </c>
    </row>
    <row r="3587" spans="1:88" x14ac:dyDescent="0.25">
      <c r="A3587">
        <v>386</v>
      </c>
      <c r="B3587">
        <v>602</v>
      </c>
      <c r="C3587">
        <v>2</v>
      </c>
      <c r="D3587" s="5">
        <v>44173</v>
      </c>
      <c r="E3587">
        <v>614</v>
      </c>
      <c r="F3587">
        <v>743752</v>
      </c>
      <c r="G3587" t="s">
        <v>15041</v>
      </c>
      <c r="H3587" t="s">
        <v>15042</v>
      </c>
      <c r="I3587" t="s">
        <v>15043</v>
      </c>
      <c r="J3587" t="s">
        <v>15044</v>
      </c>
      <c r="K3587" t="s">
        <v>108</v>
      </c>
      <c r="L3587" t="s">
        <v>98</v>
      </c>
      <c r="M3587">
        <v>1.8622685185185183E-2</v>
      </c>
      <c r="N3587" t="s">
        <v>1863</v>
      </c>
      <c r="O3587">
        <v>44172.681585648148</v>
      </c>
      <c r="P3587" t="s">
        <v>15045</v>
      </c>
      <c r="Q3587">
        <v>3</v>
      </c>
      <c r="R3587">
        <v>2</v>
      </c>
      <c r="BX3587">
        <v>2</v>
      </c>
    </row>
    <row r="3588" spans="1:88" x14ac:dyDescent="0.25">
      <c r="A3588">
        <v>387</v>
      </c>
      <c r="B3588">
        <v>604</v>
      </c>
      <c r="C3588">
        <v>2</v>
      </c>
      <c r="D3588" s="5">
        <v>44173</v>
      </c>
      <c r="E3588">
        <v>616</v>
      </c>
      <c r="F3588">
        <v>743760</v>
      </c>
      <c r="G3588" t="s">
        <v>15046</v>
      </c>
      <c r="H3588" t="s">
        <v>15047</v>
      </c>
      <c r="I3588" t="s">
        <v>15048</v>
      </c>
      <c r="J3588" t="s">
        <v>15049</v>
      </c>
      <c r="K3588" t="s">
        <v>108</v>
      </c>
      <c r="L3588" t="s">
        <v>98</v>
      </c>
      <c r="M3588">
        <v>2.2453703703703708E-2</v>
      </c>
      <c r="N3588" t="s">
        <v>1863</v>
      </c>
      <c r="O3588">
        <v>44172.709965277776</v>
      </c>
      <c r="P3588" t="s">
        <v>15050</v>
      </c>
      <c r="Q3588">
        <v>3</v>
      </c>
      <c r="R3588">
        <v>2</v>
      </c>
      <c r="BX3588">
        <v>2</v>
      </c>
    </row>
    <row r="3589" spans="1:88" x14ac:dyDescent="0.25">
      <c r="A3589">
        <v>388</v>
      </c>
      <c r="B3589">
        <v>607</v>
      </c>
      <c r="C3589">
        <v>2</v>
      </c>
      <c r="D3589" s="5">
        <v>44173</v>
      </c>
      <c r="E3589">
        <v>619</v>
      </c>
      <c r="F3589">
        <v>743771</v>
      </c>
      <c r="G3589" t="s">
        <v>15051</v>
      </c>
      <c r="H3589" t="s">
        <v>15052</v>
      </c>
      <c r="I3589" t="s">
        <v>15053</v>
      </c>
      <c r="J3589" t="s">
        <v>15054</v>
      </c>
      <c r="K3589" t="s">
        <v>108</v>
      </c>
      <c r="L3589" t="s">
        <v>98</v>
      </c>
      <c r="M3589">
        <v>2.4409722222222222E-2</v>
      </c>
      <c r="N3589" t="s">
        <v>1863</v>
      </c>
      <c r="O3589">
        <v>44172.73778935185</v>
      </c>
      <c r="P3589" t="s">
        <v>15055</v>
      </c>
      <c r="Q3589">
        <v>3</v>
      </c>
      <c r="R3589">
        <v>2</v>
      </c>
      <c r="BX3589">
        <v>2</v>
      </c>
    </row>
    <row r="3590" spans="1:88" x14ac:dyDescent="0.25">
      <c r="A3590">
        <v>389</v>
      </c>
      <c r="B3590">
        <v>608</v>
      </c>
      <c r="C3590">
        <v>2</v>
      </c>
      <c r="D3590" s="5">
        <v>44173</v>
      </c>
      <c r="E3590">
        <v>620</v>
      </c>
      <c r="F3590">
        <v>743783</v>
      </c>
      <c r="G3590" t="s">
        <v>3141</v>
      </c>
      <c r="H3590" t="s">
        <v>15056</v>
      </c>
      <c r="I3590" t="s">
        <v>15057</v>
      </c>
      <c r="J3590" t="s">
        <v>15058</v>
      </c>
      <c r="K3590" t="s">
        <v>95</v>
      </c>
      <c r="L3590" t="s">
        <v>98</v>
      </c>
      <c r="M3590">
        <v>1.7511574074074072E-2</v>
      </c>
      <c r="N3590" t="s">
        <v>1863</v>
      </c>
      <c r="O3590">
        <v>44172.774317129632</v>
      </c>
      <c r="P3590" t="s">
        <v>15059</v>
      </c>
      <c r="Q3590">
        <v>3</v>
      </c>
      <c r="R3590">
        <v>1</v>
      </c>
      <c r="BX3590">
        <v>2</v>
      </c>
    </row>
    <row r="3591" spans="1:88" x14ac:dyDescent="0.25">
      <c r="A3591">
        <v>390</v>
      </c>
      <c r="B3591">
        <v>617</v>
      </c>
      <c r="C3591">
        <v>2</v>
      </c>
      <c r="D3591" s="5">
        <v>44173</v>
      </c>
      <c r="E3591">
        <v>629</v>
      </c>
      <c r="F3591">
        <v>743797</v>
      </c>
      <c r="G3591" t="s">
        <v>15060</v>
      </c>
      <c r="H3591" t="s">
        <v>15061</v>
      </c>
      <c r="I3591" t="s">
        <v>15062</v>
      </c>
      <c r="J3591" t="s">
        <v>15063</v>
      </c>
      <c r="K3591" t="s">
        <v>95</v>
      </c>
      <c r="L3591" t="s">
        <v>98</v>
      </c>
      <c r="M3591">
        <v>2.6886574074074077E-2</v>
      </c>
      <c r="N3591" t="s">
        <v>1863</v>
      </c>
      <c r="O3591">
        <v>44172.804965277777</v>
      </c>
      <c r="P3591" t="s">
        <v>15064</v>
      </c>
      <c r="Q3591">
        <v>3</v>
      </c>
      <c r="R3591">
        <v>1</v>
      </c>
      <c r="BX3591">
        <v>2</v>
      </c>
    </row>
    <row r="3592" spans="1:88" x14ac:dyDescent="0.25">
      <c r="A3592">
        <v>391</v>
      </c>
      <c r="B3592">
        <v>658</v>
      </c>
      <c r="C3592">
        <v>2</v>
      </c>
      <c r="D3592" s="5">
        <v>44173</v>
      </c>
      <c r="E3592">
        <v>671</v>
      </c>
      <c r="F3592">
        <v>743922</v>
      </c>
      <c r="G3592" t="s">
        <v>15065</v>
      </c>
      <c r="H3592" t="s">
        <v>15066</v>
      </c>
      <c r="I3592" t="s">
        <v>15067</v>
      </c>
      <c r="J3592" t="s">
        <v>15068</v>
      </c>
      <c r="K3592" t="s">
        <v>95</v>
      </c>
      <c r="L3592" t="s">
        <v>98</v>
      </c>
      <c r="M3592">
        <v>2.4236111111111111E-2</v>
      </c>
      <c r="N3592" t="s">
        <v>1863</v>
      </c>
      <c r="O3592">
        <v>44173.412835648145</v>
      </c>
      <c r="P3592" t="s">
        <v>15069</v>
      </c>
      <c r="Q3592">
        <v>3</v>
      </c>
      <c r="R3592">
        <v>1</v>
      </c>
      <c r="BX3592">
        <v>2</v>
      </c>
    </row>
    <row r="3593" spans="1:88" x14ac:dyDescent="0.25">
      <c r="A3593">
        <v>392</v>
      </c>
      <c r="B3593">
        <v>663</v>
      </c>
      <c r="C3593">
        <v>2</v>
      </c>
      <c r="D3593" s="5">
        <v>44173</v>
      </c>
      <c r="E3593">
        <v>676</v>
      </c>
      <c r="F3593">
        <v>743938</v>
      </c>
      <c r="G3593" t="s">
        <v>9354</v>
      </c>
      <c r="H3593" t="s">
        <v>747</v>
      </c>
      <c r="I3593" t="s">
        <v>15070</v>
      </c>
      <c r="J3593" t="s">
        <v>15071</v>
      </c>
      <c r="K3593" t="s">
        <v>95</v>
      </c>
      <c r="L3593" t="s">
        <v>98</v>
      </c>
      <c r="M3593">
        <v>2.4050925925925924E-2</v>
      </c>
      <c r="N3593" t="s">
        <v>1863</v>
      </c>
      <c r="O3593">
        <v>44173.444074074076</v>
      </c>
      <c r="P3593" t="s">
        <v>15072</v>
      </c>
      <c r="Q3593">
        <v>3</v>
      </c>
      <c r="R3593">
        <v>1</v>
      </c>
      <c r="BX3593">
        <v>2</v>
      </c>
    </row>
    <row r="3594" spans="1:88" x14ac:dyDescent="0.25">
      <c r="A3594">
        <v>393</v>
      </c>
      <c r="B3594">
        <v>675</v>
      </c>
      <c r="C3594">
        <v>2</v>
      </c>
      <c r="D3594" s="5">
        <v>44173</v>
      </c>
      <c r="E3594">
        <v>688</v>
      </c>
      <c r="F3594">
        <v>743960</v>
      </c>
      <c r="G3594" t="s">
        <v>15073</v>
      </c>
      <c r="H3594" t="s">
        <v>15074</v>
      </c>
      <c r="I3594" t="s">
        <v>15075</v>
      </c>
      <c r="J3594" t="s">
        <v>15076</v>
      </c>
      <c r="K3594" t="s">
        <v>108</v>
      </c>
      <c r="L3594" t="s">
        <v>98</v>
      </c>
      <c r="M3594">
        <v>2.2928240740740739E-2</v>
      </c>
      <c r="N3594" t="s">
        <v>1863</v>
      </c>
      <c r="O3594">
        <v>44173.490879629629</v>
      </c>
      <c r="P3594" t="s">
        <v>15077</v>
      </c>
      <c r="Q3594">
        <v>3</v>
      </c>
      <c r="R3594">
        <v>2</v>
      </c>
      <c r="BX3594">
        <v>2</v>
      </c>
    </row>
    <row r="3595" spans="1:88" x14ac:dyDescent="0.25">
      <c r="A3595">
        <v>394</v>
      </c>
      <c r="B3595">
        <v>678</v>
      </c>
      <c r="C3595">
        <v>2</v>
      </c>
      <c r="D3595" s="5">
        <v>44173</v>
      </c>
      <c r="E3595">
        <v>691</v>
      </c>
      <c r="F3595">
        <v>743964</v>
      </c>
      <c r="G3595" t="s">
        <v>15078</v>
      </c>
      <c r="H3595" t="s">
        <v>98</v>
      </c>
      <c r="I3595" t="s">
        <v>15079</v>
      </c>
      <c r="J3595" t="s">
        <v>15080</v>
      </c>
      <c r="K3595" t="s">
        <v>95</v>
      </c>
      <c r="L3595" t="s">
        <v>98</v>
      </c>
      <c r="M3595">
        <v>2.1712962962962962E-2</v>
      </c>
      <c r="N3595" t="s">
        <v>1576</v>
      </c>
      <c r="O3595">
        <v>44173.499467592592</v>
      </c>
      <c r="P3595" t="s">
        <v>15081</v>
      </c>
      <c r="Q3595">
        <v>3</v>
      </c>
      <c r="R3595">
        <v>1</v>
      </c>
      <c r="BX3595">
        <v>2</v>
      </c>
    </row>
    <row r="3596" spans="1:88" x14ac:dyDescent="0.25">
      <c r="A3596">
        <v>395</v>
      </c>
      <c r="B3596">
        <v>716</v>
      </c>
      <c r="C3596">
        <v>2</v>
      </c>
      <c r="D3596" s="5">
        <v>44175</v>
      </c>
      <c r="E3596">
        <v>729</v>
      </c>
      <c r="F3596">
        <v>744065</v>
      </c>
      <c r="G3596" t="s">
        <v>15082</v>
      </c>
      <c r="H3596" t="s">
        <v>98</v>
      </c>
      <c r="I3596" t="s">
        <v>15083</v>
      </c>
      <c r="J3596" t="s">
        <v>15084</v>
      </c>
      <c r="K3596" t="s">
        <v>108</v>
      </c>
      <c r="L3596" t="s">
        <v>98</v>
      </c>
      <c r="M3596">
        <v>2.6087962962962966E-2</v>
      </c>
      <c r="N3596" t="s">
        <v>1928</v>
      </c>
      <c r="O3596">
        <v>44173.736724537041</v>
      </c>
      <c r="P3596" t="s">
        <v>15085</v>
      </c>
      <c r="Q3596">
        <v>3</v>
      </c>
      <c r="R3596">
        <v>2</v>
      </c>
      <c r="BX3596">
        <v>2</v>
      </c>
    </row>
    <row r="3597" spans="1:88" x14ac:dyDescent="0.25">
      <c r="A3597">
        <v>396</v>
      </c>
      <c r="B3597">
        <v>727</v>
      </c>
      <c r="C3597">
        <v>2</v>
      </c>
      <c r="D3597" s="5">
        <v>44175</v>
      </c>
      <c r="E3597">
        <v>740</v>
      </c>
      <c r="F3597">
        <v>744087</v>
      </c>
      <c r="G3597" t="s">
        <v>7629</v>
      </c>
      <c r="H3597" t="s">
        <v>98</v>
      </c>
      <c r="I3597" t="s">
        <v>15086</v>
      </c>
      <c r="J3597" t="s">
        <v>15087</v>
      </c>
      <c r="K3597" t="s">
        <v>108</v>
      </c>
      <c r="L3597" t="s">
        <v>98</v>
      </c>
      <c r="M3597">
        <v>0.31885416666666666</v>
      </c>
      <c r="N3597" t="s">
        <v>1576</v>
      </c>
      <c r="O3597">
        <v>44173.819710648146</v>
      </c>
      <c r="P3597" t="s">
        <v>15088</v>
      </c>
      <c r="Q3597">
        <v>3</v>
      </c>
      <c r="R3597">
        <v>2</v>
      </c>
      <c r="BX3597">
        <v>2</v>
      </c>
    </row>
    <row r="3598" spans="1:88" x14ac:dyDescent="0.25">
      <c r="A3598">
        <v>397</v>
      </c>
      <c r="B3598">
        <v>729</v>
      </c>
      <c r="C3598">
        <v>2</v>
      </c>
      <c r="D3598" s="5">
        <v>44175</v>
      </c>
      <c r="E3598">
        <v>742</v>
      </c>
      <c r="F3598">
        <v>744146</v>
      </c>
      <c r="G3598" t="s">
        <v>15089</v>
      </c>
      <c r="H3598" t="s">
        <v>98</v>
      </c>
      <c r="I3598" t="s">
        <v>15090</v>
      </c>
      <c r="J3598" t="s">
        <v>15091</v>
      </c>
      <c r="K3598" t="s">
        <v>95</v>
      </c>
      <c r="L3598" t="s">
        <v>98</v>
      </c>
      <c r="M3598">
        <v>3.2384259259259258E-2</v>
      </c>
      <c r="N3598" t="s">
        <v>1576</v>
      </c>
      <c r="O3598">
        <v>44173.859837962962</v>
      </c>
      <c r="P3598" t="s">
        <v>15092</v>
      </c>
      <c r="Q3598">
        <v>3</v>
      </c>
      <c r="R3598">
        <v>1</v>
      </c>
      <c r="BX3598">
        <v>1</v>
      </c>
      <c r="BY3598">
        <v>4</v>
      </c>
      <c r="BZ3598">
        <v>3</v>
      </c>
      <c r="CA3598">
        <v>4</v>
      </c>
      <c r="CH3598">
        <v>4</v>
      </c>
      <c r="CI3598">
        <v>25000</v>
      </c>
      <c r="CJ3598">
        <v>1</v>
      </c>
    </row>
    <row r="3599" spans="1:88" x14ac:dyDescent="0.25">
      <c r="A3599">
        <v>398</v>
      </c>
      <c r="B3599">
        <v>740</v>
      </c>
      <c r="C3599">
        <v>2</v>
      </c>
      <c r="D3599" s="5">
        <v>44175</v>
      </c>
      <c r="E3599">
        <v>754</v>
      </c>
      <c r="F3599">
        <v>744249</v>
      </c>
      <c r="G3599" t="s">
        <v>1354</v>
      </c>
      <c r="H3599" t="s">
        <v>220</v>
      </c>
      <c r="I3599" t="s">
        <v>15093</v>
      </c>
      <c r="J3599" t="s">
        <v>15094</v>
      </c>
      <c r="K3599" t="s">
        <v>108</v>
      </c>
      <c r="L3599" t="s">
        <v>373</v>
      </c>
      <c r="M3599">
        <v>1.3761574074074074E-2</v>
      </c>
      <c r="N3599" t="s">
        <v>1713</v>
      </c>
      <c r="O3599">
        <v>44174.372893518521</v>
      </c>
      <c r="P3599" t="s">
        <v>15095</v>
      </c>
      <c r="Q3599">
        <v>3</v>
      </c>
      <c r="R3599">
        <v>2</v>
      </c>
      <c r="BX3599">
        <v>1</v>
      </c>
      <c r="BY3599">
        <v>2</v>
      </c>
      <c r="BZ3599">
        <v>3</v>
      </c>
      <c r="CH3599">
        <v>3</v>
      </c>
      <c r="CI3599">
        <v>150000</v>
      </c>
      <c r="CJ3599">
        <v>5</v>
      </c>
    </row>
    <row r="3600" spans="1:88" x14ac:dyDescent="0.25">
      <c r="A3600">
        <v>399</v>
      </c>
      <c r="B3600">
        <v>741</v>
      </c>
      <c r="C3600">
        <v>2</v>
      </c>
      <c r="D3600" s="5">
        <v>44175</v>
      </c>
      <c r="E3600">
        <v>755</v>
      </c>
      <c r="F3600">
        <v>744251</v>
      </c>
      <c r="G3600" t="s">
        <v>15096</v>
      </c>
      <c r="H3600" t="s">
        <v>15097</v>
      </c>
      <c r="I3600" t="s">
        <v>15098</v>
      </c>
      <c r="J3600" t="s">
        <v>15099</v>
      </c>
      <c r="K3600" t="s">
        <v>95</v>
      </c>
      <c r="L3600" t="s">
        <v>98</v>
      </c>
      <c r="M3600">
        <v>3.5532407407407408E-2</v>
      </c>
      <c r="N3600" t="s">
        <v>1863</v>
      </c>
      <c r="O3600">
        <v>44174.403055555558</v>
      </c>
      <c r="P3600" t="s">
        <v>15100</v>
      </c>
      <c r="Q3600">
        <v>3</v>
      </c>
      <c r="R3600">
        <v>1</v>
      </c>
      <c r="BX3600">
        <v>1</v>
      </c>
      <c r="BY3600">
        <v>2</v>
      </c>
      <c r="BZ3600">
        <v>3</v>
      </c>
      <c r="CH3600">
        <v>3</v>
      </c>
      <c r="CI3600">
        <v>300000</v>
      </c>
      <c r="CJ3600">
        <v>3</v>
      </c>
    </row>
    <row r="3601" spans="1:88" x14ac:dyDescent="0.25">
      <c r="A3601">
        <v>400</v>
      </c>
      <c r="B3601">
        <v>743</v>
      </c>
      <c r="C3601">
        <v>2</v>
      </c>
      <c r="D3601" s="5">
        <v>44175</v>
      </c>
      <c r="E3601">
        <v>757</v>
      </c>
      <c r="F3601">
        <v>744261</v>
      </c>
      <c r="G3601" t="s">
        <v>8798</v>
      </c>
      <c r="H3601" t="s">
        <v>15101</v>
      </c>
      <c r="I3601" t="s">
        <v>15102</v>
      </c>
      <c r="J3601" t="s">
        <v>15103</v>
      </c>
      <c r="K3601" t="s">
        <v>108</v>
      </c>
      <c r="L3601" t="s">
        <v>98</v>
      </c>
      <c r="M3601">
        <v>2.0081018518518519E-2</v>
      </c>
      <c r="N3601" t="s">
        <v>1863</v>
      </c>
      <c r="O3601">
        <v>44174.430659722224</v>
      </c>
      <c r="P3601" t="s">
        <v>15104</v>
      </c>
      <c r="Q3601">
        <v>3</v>
      </c>
      <c r="R3601">
        <v>2</v>
      </c>
      <c r="BX3601">
        <v>2</v>
      </c>
    </row>
    <row r="3602" spans="1:88" x14ac:dyDescent="0.25">
      <c r="A3602">
        <v>401</v>
      </c>
      <c r="B3602">
        <v>750</v>
      </c>
      <c r="C3602">
        <v>2</v>
      </c>
      <c r="D3602" s="5">
        <v>44175</v>
      </c>
      <c r="E3602">
        <v>764</v>
      </c>
      <c r="F3602">
        <v>744284</v>
      </c>
      <c r="G3602" t="s">
        <v>15105</v>
      </c>
      <c r="H3602" t="s">
        <v>98</v>
      </c>
      <c r="I3602" t="s">
        <v>15106</v>
      </c>
      <c r="J3602" t="s">
        <v>15107</v>
      </c>
      <c r="K3602" t="s">
        <v>108</v>
      </c>
      <c r="L3602" t="s">
        <v>98</v>
      </c>
      <c r="M3602">
        <v>2.342592592592593E-2</v>
      </c>
      <c r="N3602" t="s">
        <v>1928</v>
      </c>
      <c r="O3602">
        <v>44174.460370370369</v>
      </c>
      <c r="P3602" t="s">
        <v>15108</v>
      </c>
      <c r="Q3602">
        <v>3</v>
      </c>
      <c r="R3602">
        <v>2</v>
      </c>
      <c r="BX3602">
        <v>1</v>
      </c>
      <c r="BY3602">
        <v>3</v>
      </c>
      <c r="BZ3602">
        <v>15</v>
      </c>
      <c r="CH3602">
        <v>15</v>
      </c>
      <c r="CI3602">
        <v>100000</v>
      </c>
      <c r="CJ3602">
        <v>3</v>
      </c>
    </row>
    <row r="3603" spans="1:88" x14ac:dyDescent="0.25">
      <c r="A3603">
        <v>402</v>
      </c>
      <c r="B3603">
        <v>753</v>
      </c>
      <c r="C3603">
        <v>2</v>
      </c>
      <c r="D3603" s="5">
        <v>44175</v>
      </c>
      <c r="E3603" s="7">
        <v>767</v>
      </c>
      <c r="F3603" s="7">
        <v>744300</v>
      </c>
      <c r="G3603" s="7" t="s">
        <v>15109</v>
      </c>
      <c r="H3603" s="7" t="s">
        <v>15110</v>
      </c>
      <c r="I3603" s="7" t="s">
        <v>15111</v>
      </c>
      <c r="J3603" s="7" t="s">
        <v>15112</v>
      </c>
      <c r="K3603" s="7" t="s">
        <v>95</v>
      </c>
      <c r="L3603" s="7" t="s">
        <v>98</v>
      </c>
      <c r="M3603" s="7">
        <v>1.4733796296296295E-2</v>
      </c>
      <c r="N3603" s="7" t="s">
        <v>1863</v>
      </c>
      <c r="O3603" s="7">
        <v>44174.516446759262</v>
      </c>
      <c r="P3603" s="7" t="s">
        <v>15113</v>
      </c>
      <c r="Q3603" s="7">
        <v>3</v>
      </c>
      <c r="R3603" s="7">
        <v>1</v>
      </c>
      <c r="BX3603">
        <v>2</v>
      </c>
    </row>
    <row r="3604" spans="1:88" x14ac:dyDescent="0.25">
      <c r="A3604">
        <v>403</v>
      </c>
      <c r="B3604">
        <v>756</v>
      </c>
      <c r="C3604">
        <v>2</v>
      </c>
      <c r="D3604" s="5">
        <v>44175</v>
      </c>
      <c r="E3604">
        <v>770</v>
      </c>
      <c r="F3604">
        <v>744310</v>
      </c>
      <c r="G3604" t="s">
        <v>15114</v>
      </c>
      <c r="H3604" t="s">
        <v>98</v>
      </c>
      <c r="I3604" t="s">
        <v>15115</v>
      </c>
      <c r="J3604" t="s">
        <v>15116</v>
      </c>
      <c r="K3604" t="s">
        <v>95</v>
      </c>
      <c r="L3604" t="s">
        <v>98</v>
      </c>
      <c r="M3604">
        <v>2.0231481481481482E-2</v>
      </c>
      <c r="N3604" t="s">
        <v>1576</v>
      </c>
      <c r="O3604">
        <v>44174.534270833334</v>
      </c>
      <c r="P3604" t="s">
        <v>15117</v>
      </c>
      <c r="Q3604">
        <v>3</v>
      </c>
      <c r="R3604">
        <v>1</v>
      </c>
      <c r="BX3604">
        <v>2</v>
      </c>
    </row>
    <row r="3605" spans="1:88" x14ac:dyDescent="0.25">
      <c r="A3605">
        <v>404</v>
      </c>
      <c r="B3605">
        <v>757</v>
      </c>
      <c r="C3605">
        <v>2</v>
      </c>
      <c r="D3605" s="5">
        <v>44175</v>
      </c>
      <c r="E3605">
        <v>771</v>
      </c>
      <c r="F3605">
        <v>744319</v>
      </c>
      <c r="G3605" t="s">
        <v>15118</v>
      </c>
      <c r="H3605" t="s">
        <v>98</v>
      </c>
      <c r="I3605" t="s">
        <v>15119</v>
      </c>
      <c r="J3605" t="s">
        <v>15120</v>
      </c>
      <c r="K3605" t="s">
        <v>108</v>
      </c>
      <c r="L3605" t="s">
        <v>98</v>
      </c>
      <c r="M3605">
        <v>1.7222222222222222E-2</v>
      </c>
      <c r="N3605" t="s">
        <v>1928</v>
      </c>
      <c r="O3605">
        <v>44174.571666666663</v>
      </c>
      <c r="P3605" t="s">
        <v>15121</v>
      </c>
      <c r="Q3605">
        <v>3</v>
      </c>
      <c r="R3605">
        <v>2</v>
      </c>
      <c r="BX3605">
        <v>1</v>
      </c>
      <c r="BY3605">
        <v>3</v>
      </c>
      <c r="BZ3605">
        <v>3</v>
      </c>
      <c r="CA3605">
        <v>15</v>
      </c>
      <c r="CH3605">
        <v>3</v>
      </c>
      <c r="CI3605">
        <v>200000</v>
      </c>
      <c r="CJ3605">
        <v>3</v>
      </c>
    </row>
    <row r="3606" spans="1:88" x14ac:dyDescent="0.25">
      <c r="A3606">
        <v>405</v>
      </c>
      <c r="B3606">
        <v>760</v>
      </c>
      <c r="C3606">
        <v>2</v>
      </c>
      <c r="D3606" s="5">
        <v>44175</v>
      </c>
      <c r="E3606">
        <v>774</v>
      </c>
      <c r="F3606">
        <v>744355</v>
      </c>
      <c r="G3606" t="s">
        <v>15122</v>
      </c>
      <c r="H3606" t="s">
        <v>15123</v>
      </c>
      <c r="I3606" t="s">
        <v>15124</v>
      </c>
      <c r="J3606" t="s">
        <v>15125</v>
      </c>
      <c r="K3606" t="s">
        <v>108</v>
      </c>
      <c r="L3606" t="s">
        <v>98</v>
      </c>
      <c r="M3606">
        <v>1.9652777777777779E-2</v>
      </c>
      <c r="N3606" t="s">
        <v>1863</v>
      </c>
      <c r="O3606">
        <v>44174.655555555553</v>
      </c>
      <c r="P3606" t="s">
        <v>15126</v>
      </c>
      <c r="Q3606">
        <v>3</v>
      </c>
      <c r="R3606">
        <v>2</v>
      </c>
      <c r="BX3606">
        <v>2</v>
      </c>
    </row>
    <row r="3607" spans="1:88" x14ac:dyDescent="0.25">
      <c r="A3607">
        <v>406</v>
      </c>
      <c r="B3607">
        <v>782</v>
      </c>
      <c r="C3607">
        <v>2</v>
      </c>
      <c r="D3607" s="5">
        <v>44175</v>
      </c>
      <c r="E3607">
        <v>796</v>
      </c>
      <c r="F3607">
        <v>744505</v>
      </c>
      <c r="G3607" t="s">
        <v>15127</v>
      </c>
      <c r="H3607" t="s">
        <v>15128</v>
      </c>
      <c r="I3607" t="s">
        <v>15129</v>
      </c>
      <c r="J3607" t="s">
        <v>15130</v>
      </c>
      <c r="K3607" t="s">
        <v>108</v>
      </c>
      <c r="L3607" t="s">
        <v>373</v>
      </c>
      <c r="M3607">
        <v>1.2708333333333334E-2</v>
      </c>
      <c r="N3607" t="s">
        <v>1713</v>
      </c>
      <c r="O3607">
        <v>44175.285810185182</v>
      </c>
      <c r="P3607" t="s">
        <v>15131</v>
      </c>
      <c r="Q3607">
        <v>3</v>
      </c>
      <c r="R3607">
        <v>2</v>
      </c>
      <c r="BX3607">
        <v>2</v>
      </c>
    </row>
    <row r="3608" spans="1:88" x14ac:dyDescent="0.25">
      <c r="A3608">
        <v>407</v>
      </c>
      <c r="B3608">
        <v>783</v>
      </c>
      <c r="C3608">
        <v>2</v>
      </c>
      <c r="D3608" s="5">
        <v>44175</v>
      </c>
      <c r="E3608">
        <v>797</v>
      </c>
      <c r="F3608">
        <v>744506</v>
      </c>
      <c r="G3608" t="s">
        <v>15132</v>
      </c>
      <c r="H3608" t="s">
        <v>15133</v>
      </c>
      <c r="I3608" t="s">
        <v>15134</v>
      </c>
      <c r="J3608" t="s">
        <v>15135</v>
      </c>
      <c r="K3608" t="s">
        <v>108</v>
      </c>
      <c r="L3608" t="s">
        <v>364</v>
      </c>
      <c r="M3608">
        <v>1.2164351851851852E-2</v>
      </c>
      <c r="N3608" t="s">
        <v>1713</v>
      </c>
      <c r="O3608">
        <v>44175.286064814813</v>
      </c>
      <c r="P3608" t="s">
        <v>15136</v>
      </c>
      <c r="Q3608">
        <v>3</v>
      </c>
      <c r="R3608">
        <v>2</v>
      </c>
      <c r="BX3608">
        <v>2</v>
      </c>
    </row>
    <row r="3609" spans="1:88" x14ac:dyDescent="0.25">
      <c r="A3609">
        <v>408</v>
      </c>
      <c r="B3609">
        <v>784</v>
      </c>
      <c r="C3609">
        <v>2</v>
      </c>
      <c r="D3609" s="5">
        <v>44175</v>
      </c>
      <c r="E3609">
        <v>798</v>
      </c>
      <c r="F3609">
        <v>744507</v>
      </c>
      <c r="G3609" t="s">
        <v>15137</v>
      </c>
      <c r="H3609" t="s">
        <v>9452</v>
      </c>
      <c r="I3609" t="s">
        <v>15138</v>
      </c>
      <c r="J3609" t="s">
        <v>15139</v>
      </c>
      <c r="K3609" t="s">
        <v>108</v>
      </c>
      <c r="L3609" t="s">
        <v>364</v>
      </c>
      <c r="M3609">
        <v>1.2152777777777778E-2</v>
      </c>
      <c r="N3609" t="s">
        <v>1713</v>
      </c>
      <c r="O3609">
        <v>44175.286215277774</v>
      </c>
      <c r="P3609" t="s">
        <v>15140</v>
      </c>
      <c r="Q3609">
        <v>3</v>
      </c>
      <c r="R3609">
        <v>2</v>
      </c>
      <c r="BX3609">
        <v>1</v>
      </c>
      <c r="BY3609">
        <v>2</v>
      </c>
      <c r="BZ3609">
        <v>3</v>
      </c>
      <c r="CH3609">
        <v>3</v>
      </c>
      <c r="CI3609">
        <v>100000</v>
      </c>
      <c r="CJ3609">
        <v>3</v>
      </c>
    </row>
    <row r="3610" spans="1:88" x14ac:dyDescent="0.25">
      <c r="A3610">
        <v>409</v>
      </c>
      <c r="B3610">
        <v>785</v>
      </c>
      <c r="C3610">
        <v>2</v>
      </c>
      <c r="D3610" s="5">
        <v>44175</v>
      </c>
      <c r="E3610">
        <v>799</v>
      </c>
      <c r="F3610">
        <v>744508</v>
      </c>
      <c r="G3610" t="s">
        <v>15141</v>
      </c>
      <c r="H3610" t="s">
        <v>15142</v>
      </c>
      <c r="I3610" t="s">
        <v>15143</v>
      </c>
      <c r="J3610" t="s">
        <v>15144</v>
      </c>
      <c r="K3610" t="s">
        <v>108</v>
      </c>
      <c r="L3610" t="s">
        <v>364</v>
      </c>
      <c r="M3610">
        <v>2.2303240740740738E-2</v>
      </c>
      <c r="N3610" t="s">
        <v>1713</v>
      </c>
      <c r="O3610">
        <v>44175.286307870374</v>
      </c>
      <c r="P3610" t="s">
        <v>15145</v>
      </c>
      <c r="Q3610">
        <v>3</v>
      </c>
      <c r="R3610">
        <v>2</v>
      </c>
      <c r="BX3610">
        <v>2</v>
      </c>
    </row>
    <row r="3611" spans="1:88" x14ac:dyDescent="0.25">
      <c r="A3611">
        <v>410</v>
      </c>
      <c r="B3611">
        <v>786</v>
      </c>
      <c r="C3611">
        <v>2</v>
      </c>
      <c r="D3611" s="5">
        <v>44175</v>
      </c>
      <c r="E3611">
        <v>800</v>
      </c>
      <c r="F3611">
        <v>744509</v>
      </c>
      <c r="G3611" t="s">
        <v>15146</v>
      </c>
      <c r="H3611" t="s">
        <v>15147</v>
      </c>
      <c r="I3611" t="s">
        <v>15148</v>
      </c>
      <c r="J3611" t="s">
        <v>15149</v>
      </c>
      <c r="K3611" t="s">
        <v>108</v>
      </c>
      <c r="L3611" t="s">
        <v>364</v>
      </c>
      <c r="M3611">
        <v>1.1956018518518517E-2</v>
      </c>
      <c r="N3611" t="s">
        <v>1713</v>
      </c>
      <c r="O3611">
        <v>44175.287349537037</v>
      </c>
      <c r="P3611" t="s">
        <v>15150</v>
      </c>
      <c r="Q3611">
        <v>3</v>
      </c>
      <c r="R3611">
        <v>2</v>
      </c>
      <c r="BX3611">
        <v>2</v>
      </c>
    </row>
    <row r="3612" spans="1:88" x14ac:dyDescent="0.25">
      <c r="A3612">
        <v>411</v>
      </c>
      <c r="B3612">
        <v>787</v>
      </c>
      <c r="C3612">
        <v>2</v>
      </c>
      <c r="D3612" s="5">
        <v>44175</v>
      </c>
      <c r="E3612">
        <v>801</v>
      </c>
      <c r="F3612">
        <v>744510</v>
      </c>
      <c r="G3612" t="s">
        <v>15151</v>
      </c>
      <c r="H3612" t="s">
        <v>15152</v>
      </c>
      <c r="I3612" t="s">
        <v>15153</v>
      </c>
      <c r="J3612" t="s">
        <v>15154</v>
      </c>
      <c r="K3612" t="s">
        <v>108</v>
      </c>
      <c r="L3612" t="s">
        <v>364</v>
      </c>
      <c r="M3612">
        <v>2.0277777777777777E-2</v>
      </c>
      <c r="N3612" t="s">
        <v>1713</v>
      </c>
      <c r="O3612">
        <v>44175.287581018521</v>
      </c>
      <c r="P3612" t="s">
        <v>15155</v>
      </c>
      <c r="Q3612">
        <v>3</v>
      </c>
      <c r="R3612">
        <v>2</v>
      </c>
      <c r="BX3612">
        <v>2</v>
      </c>
    </row>
    <row r="3613" spans="1:88" x14ac:dyDescent="0.25">
      <c r="A3613">
        <v>412</v>
      </c>
      <c r="B3613">
        <v>788</v>
      </c>
      <c r="C3613">
        <v>2</v>
      </c>
      <c r="D3613" s="5">
        <v>44175</v>
      </c>
      <c r="E3613">
        <v>802</v>
      </c>
      <c r="F3613">
        <v>744511</v>
      </c>
      <c r="G3613" t="s">
        <v>15156</v>
      </c>
      <c r="H3613" t="s">
        <v>15157</v>
      </c>
      <c r="I3613" t="s">
        <v>15158</v>
      </c>
      <c r="J3613" t="s">
        <v>15159</v>
      </c>
      <c r="K3613" t="s">
        <v>95</v>
      </c>
      <c r="L3613" t="s">
        <v>364</v>
      </c>
      <c r="M3613">
        <v>1.3796296296296298E-2</v>
      </c>
      <c r="N3613" t="s">
        <v>1713</v>
      </c>
      <c r="O3613">
        <v>44175.287754629629</v>
      </c>
      <c r="P3613" t="s">
        <v>15160</v>
      </c>
      <c r="Q3613">
        <v>3</v>
      </c>
      <c r="R3613">
        <v>1</v>
      </c>
      <c r="BX3613">
        <v>2</v>
      </c>
    </row>
    <row r="3614" spans="1:88" x14ac:dyDescent="0.25">
      <c r="A3614">
        <v>413</v>
      </c>
      <c r="B3614">
        <v>789</v>
      </c>
      <c r="C3614">
        <v>2</v>
      </c>
      <c r="D3614" s="5">
        <v>44175</v>
      </c>
      <c r="E3614">
        <v>803</v>
      </c>
      <c r="F3614">
        <v>744512</v>
      </c>
      <c r="G3614" t="s">
        <v>15161</v>
      </c>
      <c r="H3614" t="s">
        <v>10122</v>
      </c>
      <c r="I3614" t="s">
        <v>15162</v>
      </c>
      <c r="J3614" t="s">
        <v>15163</v>
      </c>
      <c r="K3614" t="s">
        <v>95</v>
      </c>
      <c r="L3614" t="s">
        <v>382</v>
      </c>
      <c r="M3614">
        <v>1.0231481481481482E-2</v>
      </c>
      <c r="N3614" t="s">
        <v>1713</v>
      </c>
      <c r="O3614">
        <v>44175.287847222222</v>
      </c>
      <c r="P3614" t="s">
        <v>15164</v>
      </c>
      <c r="Q3614">
        <v>3</v>
      </c>
      <c r="R3614">
        <v>1</v>
      </c>
      <c r="BX3614">
        <v>2</v>
      </c>
    </row>
    <row r="3615" spans="1:88" x14ac:dyDescent="0.25">
      <c r="A3615">
        <v>414</v>
      </c>
      <c r="B3615">
        <v>790</v>
      </c>
      <c r="C3615">
        <v>2</v>
      </c>
      <c r="D3615" s="5">
        <v>44175</v>
      </c>
      <c r="E3615">
        <v>804</v>
      </c>
      <c r="F3615">
        <v>744513</v>
      </c>
      <c r="G3615" t="s">
        <v>15165</v>
      </c>
      <c r="H3615" t="s">
        <v>15166</v>
      </c>
      <c r="I3615" t="s">
        <v>15167</v>
      </c>
      <c r="J3615" t="s">
        <v>15168</v>
      </c>
      <c r="K3615" t="s">
        <v>95</v>
      </c>
      <c r="L3615" t="s">
        <v>364</v>
      </c>
      <c r="M3615">
        <v>1.0694444444444444E-2</v>
      </c>
      <c r="N3615" t="s">
        <v>1713</v>
      </c>
      <c r="O3615">
        <v>44175.287939814814</v>
      </c>
      <c r="P3615" t="s">
        <v>15169</v>
      </c>
      <c r="Q3615">
        <v>3</v>
      </c>
      <c r="R3615">
        <v>1</v>
      </c>
      <c r="BX3615">
        <v>2</v>
      </c>
    </row>
    <row r="3616" spans="1:88" x14ac:dyDescent="0.25">
      <c r="A3616">
        <v>415</v>
      </c>
      <c r="B3616">
        <v>810</v>
      </c>
      <c r="C3616">
        <v>2</v>
      </c>
      <c r="D3616" s="5">
        <v>44176</v>
      </c>
      <c r="E3616">
        <v>824</v>
      </c>
      <c r="F3616">
        <v>744613</v>
      </c>
      <c r="G3616" t="s">
        <v>15170</v>
      </c>
      <c r="H3616" t="s">
        <v>15171</v>
      </c>
      <c r="I3616" t="s">
        <v>15172</v>
      </c>
      <c r="J3616" t="s">
        <v>15173</v>
      </c>
      <c r="K3616" t="s">
        <v>95</v>
      </c>
      <c r="L3616" t="s">
        <v>364</v>
      </c>
      <c r="M3616">
        <v>7.9398148148148145E-3</v>
      </c>
      <c r="N3616" t="s">
        <v>1713</v>
      </c>
      <c r="O3616">
        <v>44175.455358796295</v>
      </c>
      <c r="P3616" t="s">
        <v>15174</v>
      </c>
      <c r="Q3616">
        <v>3</v>
      </c>
      <c r="R3616">
        <v>1</v>
      </c>
      <c r="BX3616">
        <v>2</v>
      </c>
    </row>
    <row r="3617" spans="1:88" x14ac:dyDescent="0.25">
      <c r="A3617">
        <v>416</v>
      </c>
      <c r="B3617">
        <v>811</v>
      </c>
      <c r="C3617">
        <v>2</v>
      </c>
      <c r="D3617" s="5">
        <v>44176</v>
      </c>
      <c r="E3617">
        <v>825</v>
      </c>
      <c r="F3617">
        <v>744614</v>
      </c>
      <c r="G3617" t="s">
        <v>15175</v>
      </c>
      <c r="H3617" t="s">
        <v>15176</v>
      </c>
      <c r="I3617" t="s">
        <v>15177</v>
      </c>
      <c r="J3617" t="s">
        <v>15178</v>
      </c>
      <c r="K3617" t="s">
        <v>95</v>
      </c>
      <c r="L3617" t="s">
        <v>382</v>
      </c>
      <c r="M3617">
        <v>6.5347222222222223E-2</v>
      </c>
      <c r="N3617" t="s">
        <v>1713</v>
      </c>
      <c r="O3617">
        <v>44175.455428240741</v>
      </c>
      <c r="P3617" t="s">
        <v>15179</v>
      </c>
      <c r="Q3617">
        <v>3</v>
      </c>
      <c r="R3617">
        <v>1</v>
      </c>
      <c r="BX3617">
        <v>2</v>
      </c>
    </row>
    <row r="3618" spans="1:88" x14ac:dyDescent="0.25">
      <c r="A3618">
        <v>417</v>
      </c>
      <c r="B3618">
        <v>812</v>
      </c>
      <c r="C3618">
        <v>2</v>
      </c>
      <c r="D3618" s="5">
        <v>44176</v>
      </c>
      <c r="E3618">
        <v>826</v>
      </c>
      <c r="F3618">
        <v>744615</v>
      </c>
      <c r="G3618" t="s">
        <v>11384</v>
      </c>
      <c r="H3618" t="s">
        <v>15180</v>
      </c>
      <c r="I3618" t="s">
        <v>15181</v>
      </c>
      <c r="J3618" t="s">
        <v>15182</v>
      </c>
      <c r="K3618" t="s">
        <v>95</v>
      </c>
      <c r="L3618" t="s">
        <v>364</v>
      </c>
      <c r="M3618">
        <v>1.3773148148148147E-2</v>
      </c>
      <c r="N3618" t="s">
        <v>1713</v>
      </c>
      <c r="O3618">
        <v>44175.455497685187</v>
      </c>
      <c r="P3618" t="s">
        <v>15183</v>
      </c>
      <c r="Q3618">
        <v>3</v>
      </c>
      <c r="R3618">
        <v>1</v>
      </c>
      <c r="BX3618">
        <v>2</v>
      </c>
    </row>
    <row r="3619" spans="1:88" x14ac:dyDescent="0.25">
      <c r="A3619">
        <v>418</v>
      </c>
      <c r="B3619">
        <v>813</v>
      </c>
      <c r="C3619">
        <v>2</v>
      </c>
      <c r="D3619" s="5">
        <v>44176</v>
      </c>
      <c r="E3619">
        <v>827</v>
      </c>
      <c r="F3619">
        <v>744616</v>
      </c>
      <c r="G3619" t="s">
        <v>15184</v>
      </c>
      <c r="H3619" t="s">
        <v>15185</v>
      </c>
      <c r="I3619" t="s">
        <v>15186</v>
      </c>
      <c r="J3619" t="s">
        <v>15187</v>
      </c>
      <c r="K3619" t="s">
        <v>95</v>
      </c>
      <c r="L3619" t="s">
        <v>9999</v>
      </c>
      <c r="M3619">
        <v>6.6319444444444446E-3</v>
      </c>
      <c r="N3619" t="s">
        <v>1713</v>
      </c>
      <c r="O3619">
        <v>44175.455578703702</v>
      </c>
      <c r="P3619" t="s">
        <v>15188</v>
      </c>
      <c r="Q3619">
        <v>3</v>
      </c>
      <c r="R3619">
        <v>1</v>
      </c>
      <c r="BX3619">
        <v>2</v>
      </c>
    </row>
    <row r="3620" spans="1:88" x14ac:dyDescent="0.25">
      <c r="A3620">
        <v>419</v>
      </c>
      <c r="B3620">
        <v>823</v>
      </c>
      <c r="C3620">
        <v>2</v>
      </c>
      <c r="D3620" s="5">
        <v>44176</v>
      </c>
      <c r="E3620">
        <v>837</v>
      </c>
      <c r="F3620">
        <v>744768</v>
      </c>
      <c r="G3620" t="s">
        <v>6252</v>
      </c>
      <c r="H3620" t="s">
        <v>98</v>
      </c>
      <c r="I3620" t="s">
        <v>15189</v>
      </c>
      <c r="J3620" t="s">
        <v>15190</v>
      </c>
      <c r="K3620" t="s">
        <v>108</v>
      </c>
      <c r="L3620" t="s">
        <v>98</v>
      </c>
      <c r="M3620">
        <v>1.4583333333333332E-2</v>
      </c>
      <c r="N3620" t="s">
        <v>1928</v>
      </c>
      <c r="O3620">
        <v>44175.676701388889</v>
      </c>
      <c r="P3620" t="s">
        <v>15191</v>
      </c>
      <c r="Q3620">
        <v>3</v>
      </c>
      <c r="R3620">
        <v>2</v>
      </c>
      <c r="BX3620">
        <v>2</v>
      </c>
    </row>
    <row r="3621" spans="1:88" x14ac:dyDescent="0.25">
      <c r="A3621">
        <v>420</v>
      </c>
      <c r="B3621">
        <v>826</v>
      </c>
      <c r="C3621">
        <v>2</v>
      </c>
      <c r="D3621" s="5">
        <v>44176</v>
      </c>
      <c r="E3621">
        <v>840</v>
      </c>
      <c r="F3621">
        <v>744789</v>
      </c>
      <c r="G3621" t="s">
        <v>15192</v>
      </c>
      <c r="H3621" t="s">
        <v>98</v>
      </c>
      <c r="I3621" t="s">
        <v>15193</v>
      </c>
      <c r="J3621" t="s">
        <v>15194</v>
      </c>
      <c r="K3621" t="s">
        <v>95</v>
      </c>
      <c r="L3621" t="s">
        <v>98</v>
      </c>
      <c r="M3621">
        <v>5.8912037037037034E-2</v>
      </c>
      <c r="N3621" t="s">
        <v>1576</v>
      </c>
      <c r="O3621">
        <v>44175.751145833332</v>
      </c>
      <c r="P3621" t="s">
        <v>15195</v>
      </c>
      <c r="Q3621">
        <v>3</v>
      </c>
      <c r="R3621">
        <v>1</v>
      </c>
      <c r="BX3621">
        <v>2</v>
      </c>
    </row>
    <row r="3622" spans="1:88" x14ac:dyDescent="0.25">
      <c r="A3622">
        <v>421</v>
      </c>
      <c r="B3622">
        <v>831</v>
      </c>
      <c r="C3622">
        <v>2</v>
      </c>
      <c r="D3622" s="5">
        <v>44176</v>
      </c>
      <c r="E3622">
        <v>845</v>
      </c>
      <c r="F3622">
        <v>744841</v>
      </c>
      <c r="G3622" t="s">
        <v>15196</v>
      </c>
      <c r="H3622" t="s">
        <v>98</v>
      </c>
      <c r="I3622" t="s">
        <v>15197</v>
      </c>
      <c r="J3622" t="s">
        <v>15198</v>
      </c>
      <c r="K3622" t="s">
        <v>108</v>
      </c>
      <c r="L3622" t="s">
        <v>98</v>
      </c>
      <c r="M3622">
        <v>2.9317129629629634E-2</v>
      </c>
      <c r="N3622" t="s">
        <v>1576</v>
      </c>
      <c r="O3622">
        <v>44175.831435185188</v>
      </c>
      <c r="P3622" t="s">
        <v>15199</v>
      </c>
      <c r="Q3622">
        <v>3</v>
      </c>
      <c r="R3622">
        <v>2</v>
      </c>
      <c r="BX3622">
        <v>2</v>
      </c>
    </row>
    <row r="3623" spans="1:88" x14ac:dyDescent="0.25">
      <c r="A3623">
        <v>422</v>
      </c>
      <c r="B3623">
        <v>887</v>
      </c>
      <c r="C3623">
        <v>2</v>
      </c>
      <c r="D3623" s="5">
        <v>44179</v>
      </c>
      <c r="E3623">
        <v>902</v>
      </c>
      <c r="F3623">
        <v>745327</v>
      </c>
      <c r="G3623" t="s">
        <v>5150</v>
      </c>
      <c r="H3623" t="s">
        <v>98</v>
      </c>
      <c r="I3623" t="s">
        <v>15200</v>
      </c>
      <c r="J3623" t="s">
        <v>15201</v>
      </c>
      <c r="K3623" t="s">
        <v>108</v>
      </c>
      <c r="L3623" t="s">
        <v>98</v>
      </c>
      <c r="M3623">
        <v>1.800925925925926E-2</v>
      </c>
      <c r="N3623" t="s">
        <v>1576</v>
      </c>
      <c r="O3623">
        <v>44176.766585648147</v>
      </c>
      <c r="P3623" t="s">
        <v>15202</v>
      </c>
      <c r="Q3623">
        <v>3</v>
      </c>
      <c r="R3623">
        <v>2</v>
      </c>
      <c r="BX3623">
        <v>2</v>
      </c>
    </row>
    <row r="3624" spans="1:88" x14ac:dyDescent="0.25">
      <c r="A3624">
        <v>423</v>
      </c>
      <c r="B3624">
        <v>891</v>
      </c>
      <c r="C3624">
        <v>2</v>
      </c>
      <c r="D3624" s="5">
        <v>44179</v>
      </c>
      <c r="E3624">
        <v>906</v>
      </c>
      <c r="F3624">
        <v>745356</v>
      </c>
      <c r="G3624" t="s">
        <v>15203</v>
      </c>
      <c r="H3624" t="s">
        <v>98</v>
      </c>
      <c r="I3624" t="s">
        <v>15204</v>
      </c>
      <c r="J3624" t="s">
        <v>15205</v>
      </c>
      <c r="K3624" t="s">
        <v>108</v>
      </c>
      <c r="L3624" t="s">
        <v>98</v>
      </c>
      <c r="M3624">
        <v>2.7222222222222228E-2</v>
      </c>
      <c r="N3624" t="s">
        <v>1576</v>
      </c>
      <c r="O3624">
        <v>44176.810601851852</v>
      </c>
      <c r="P3624" t="s">
        <v>15206</v>
      </c>
      <c r="Q3624">
        <v>3</v>
      </c>
      <c r="R3624">
        <v>2</v>
      </c>
      <c r="BX3624">
        <v>1</v>
      </c>
      <c r="BY3624">
        <v>2</v>
      </c>
      <c r="BZ3624">
        <v>3</v>
      </c>
      <c r="CH3624">
        <v>3</v>
      </c>
      <c r="CI3624">
        <v>75000</v>
      </c>
      <c r="CJ3624">
        <v>3</v>
      </c>
    </row>
    <row r="3625" spans="1:88" x14ac:dyDescent="0.25">
      <c r="A3625">
        <v>424</v>
      </c>
      <c r="B3625">
        <v>951</v>
      </c>
      <c r="C3625">
        <v>2</v>
      </c>
      <c r="D3625">
        <v>44179</v>
      </c>
      <c r="E3625">
        <v>966</v>
      </c>
      <c r="F3625">
        <v>745813</v>
      </c>
      <c r="G3625" t="s">
        <v>15207</v>
      </c>
      <c r="H3625" t="s">
        <v>98</v>
      </c>
      <c r="I3625" t="s">
        <v>15208</v>
      </c>
      <c r="J3625" t="s">
        <v>15209</v>
      </c>
      <c r="K3625" t="s">
        <v>95</v>
      </c>
      <c r="L3625" t="s">
        <v>98</v>
      </c>
      <c r="M3625">
        <v>0.26873842592592595</v>
      </c>
      <c r="N3625" t="s">
        <v>1576</v>
      </c>
      <c r="O3625">
        <v>44177.823692129627</v>
      </c>
      <c r="P3625" t="s">
        <v>15210</v>
      </c>
      <c r="Q3625">
        <v>3</v>
      </c>
      <c r="R3625">
        <v>1</v>
      </c>
      <c r="BX3625">
        <v>2</v>
      </c>
    </row>
    <row r="3626" spans="1:88" x14ac:dyDescent="0.25">
      <c r="A3626">
        <v>425</v>
      </c>
      <c r="B3626">
        <v>959</v>
      </c>
      <c r="C3626">
        <v>2</v>
      </c>
      <c r="D3626">
        <v>44179</v>
      </c>
      <c r="E3626">
        <v>975</v>
      </c>
      <c r="F3626">
        <v>745862</v>
      </c>
      <c r="G3626" t="s">
        <v>15211</v>
      </c>
      <c r="H3626" t="s">
        <v>98</v>
      </c>
      <c r="I3626" t="s">
        <v>15212</v>
      </c>
      <c r="J3626" t="s">
        <v>15213</v>
      </c>
      <c r="K3626" t="s">
        <v>95</v>
      </c>
      <c r="L3626" t="s">
        <v>98</v>
      </c>
      <c r="M3626">
        <v>4.7858796296296295E-2</v>
      </c>
      <c r="N3626" t="s">
        <v>1576</v>
      </c>
      <c r="O3626">
        <v>44177.887777777774</v>
      </c>
      <c r="P3626" t="s">
        <v>15214</v>
      </c>
      <c r="Q3626">
        <v>3</v>
      </c>
      <c r="R3626">
        <v>1</v>
      </c>
      <c r="BX3626">
        <v>2</v>
      </c>
    </row>
    <row r="3627" spans="1:88" x14ac:dyDescent="0.25">
      <c r="A3627">
        <v>426</v>
      </c>
      <c r="B3627">
        <v>976</v>
      </c>
      <c r="C3627">
        <v>2</v>
      </c>
      <c r="D3627" s="5">
        <v>44179</v>
      </c>
      <c r="E3627">
        <v>992</v>
      </c>
      <c r="F3627">
        <v>746057</v>
      </c>
      <c r="G3627" t="s">
        <v>15215</v>
      </c>
      <c r="H3627" t="s">
        <v>98</v>
      </c>
      <c r="I3627" t="s">
        <v>15216</v>
      </c>
      <c r="J3627" t="s">
        <v>15217</v>
      </c>
      <c r="K3627" t="s">
        <v>108</v>
      </c>
      <c r="L3627" t="s">
        <v>98</v>
      </c>
      <c r="M3627">
        <v>3.138888888888889E-2</v>
      </c>
      <c r="N3627" t="s">
        <v>1576</v>
      </c>
      <c r="O3627">
        <v>44178.5625</v>
      </c>
      <c r="P3627" t="s">
        <v>15218</v>
      </c>
      <c r="Q3627">
        <v>3</v>
      </c>
      <c r="R3627">
        <v>2</v>
      </c>
      <c r="BX3627">
        <v>1</v>
      </c>
      <c r="BY3627">
        <v>2</v>
      </c>
      <c r="BZ3627">
        <v>3</v>
      </c>
      <c r="CH3627">
        <v>3</v>
      </c>
      <c r="CI3627">
        <v>50000</v>
      </c>
      <c r="CJ3627">
        <v>1</v>
      </c>
    </row>
    <row r="3628" spans="1:88" x14ac:dyDescent="0.25">
      <c r="A3628">
        <v>427</v>
      </c>
      <c r="B3628">
        <v>1036</v>
      </c>
      <c r="C3628">
        <v>2</v>
      </c>
      <c r="D3628" s="5">
        <v>44179</v>
      </c>
      <c r="E3628">
        <v>1053</v>
      </c>
      <c r="F3628">
        <v>746331</v>
      </c>
      <c r="G3628" t="s">
        <v>15219</v>
      </c>
      <c r="H3628" t="s">
        <v>15220</v>
      </c>
      <c r="I3628" t="s">
        <v>15221</v>
      </c>
      <c r="J3628" t="s">
        <v>15222</v>
      </c>
      <c r="K3628" t="s">
        <v>95</v>
      </c>
      <c r="L3628" t="s">
        <v>98</v>
      </c>
      <c r="M3628">
        <v>1.4895833333333332E-2</v>
      </c>
      <c r="N3628" t="s">
        <v>14774</v>
      </c>
      <c r="O3628">
        <v>44179.316805555558</v>
      </c>
      <c r="P3628" t="s">
        <v>15223</v>
      </c>
      <c r="Q3628">
        <v>3</v>
      </c>
      <c r="R3628">
        <v>1</v>
      </c>
      <c r="BX3628">
        <v>2</v>
      </c>
    </row>
    <row r="3629" spans="1:88" x14ac:dyDescent="0.25">
      <c r="A3629">
        <v>428</v>
      </c>
      <c r="B3629">
        <v>1037</v>
      </c>
      <c r="C3629">
        <v>2</v>
      </c>
      <c r="D3629" s="5">
        <v>44179</v>
      </c>
      <c r="E3629">
        <v>1054</v>
      </c>
      <c r="F3629">
        <v>746332</v>
      </c>
      <c r="G3629" t="s">
        <v>15224</v>
      </c>
      <c r="H3629" t="s">
        <v>9170</v>
      </c>
      <c r="I3629" t="s">
        <v>15225</v>
      </c>
      <c r="J3629" t="s">
        <v>15226</v>
      </c>
      <c r="K3629" t="s">
        <v>95</v>
      </c>
      <c r="L3629" t="s">
        <v>98</v>
      </c>
      <c r="M3629">
        <v>1.1921296296296298E-2</v>
      </c>
      <c r="N3629" t="s">
        <v>14774</v>
      </c>
      <c r="O3629">
        <v>44179.316886574074</v>
      </c>
      <c r="P3629" t="s">
        <v>15227</v>
      </c>
      <c r="Q3629">
        <v>3</v>
      </c>
      <c r="R3629">
        <v>1</v>
      </c>
      <c r="BX3629">
        <v>2</v>
      </c>
    </row>
    <row r="3630" spans="1:88" x14ac:dyDescent="0.25">
      <c r="A3630">
        <v>429</v>
      </c>
      <c r="B3630">
        <v>1124</v>
      </c>
      <c r="C3630">
        <v>2</v>
      </c>
      <c r="D3630" s="5">
        <v>44181</v>
      </c>
      <c r="E3630">
        <v>1141</v>
      </c>
      <c r="F3630">
        <v>746960</v>
      </c>
      <c r="G3630" t="s">
        <v>15228</v>
      </c>
      <c r="H3630" t="s">
        <v>15229</v>
      </c>
      <c r="I3630" t="s">
        <v>589</v>
      </c>
      <c r="J3630" t="s">
        <v>15230</v>
      </c>
      <c r="K3630" t="s">
        <v>95</v>
      </c>
      <c r="L3630" t="s">
        <v>98</v>
      </c>
      <c r="M3630">
        <v>1.7696759259259259E-2</v>
      </c>
      <c r="N3630" t="s">
        <v>14774</v>
      </c>
      <c r="O3630">
        <v>44180.572557870371</v>
      </c>
      <c r="P3630" t="s">
        <v>15231</v>
      </c>
      <c r="Q3630">
        <v>3</v>
      </c>
      <c r="R3630">
        <v>1</v>
      </c>
      <c r="BX3630">
        <v>2</v>
      </c>
    </row>
    <row r="3631" spans="1:88" x14ac:dyDescent="0.25">
      <c r="A3631">
        <v>430</v>
      </c>
      <c r="B3631">
        <v>1125</v>
      </c>
      <c r="C3631">
        <v>2</v>
      </c>
      <c r="D3631" s="5">
        <v>44181</v>
      </c>
      <c r="E3631">
        <v>1142</v>
      </c>
      <c r="F3631">
        <v>746961</v>
      </c>
      <c r="G3631" t="s">
        <v>15232</v>
      </c>
      <c r="H3631" t="s">
        <v>15233</v>
      </c>
      <c r="I3631" t="s">
        <v>589</v>
      </c>
      <c r="J3631" t="s">
        <v>15234</v>
      </c>
      <c r="K3631" t="s">
        <v>95</v>
      </c>
      <c r="L3631" t="s">
        <v>98</v>
      </c>
      <c r="M3631">
        <v>1.7465277777777777E-2</v>
      </c>
      <c r="N3631" t="s">
        <v>14774</v>
      </c>
      <c r="O3631">
        <v>44180.572615740741</v>
      </c>
      <c r="P3631" t="s">
        <v>15235</v>
      </c>
      <c r="Q3631">
        <v>3</v>
      </c>
      <c r="R3631">
        <v>1</v>
      </c>
      <c r="BX3631">
        <v>2</v>
      </c>
    </row>
    <row r="3632" spans="1:88" x14ac:dyDescent="0.25">
      <c r="A3632">
        <v>431</v>
      </c>
      <c r="B3632">
        <v>1136</v>
      </c>
      <c r="C3632">
        <v>2</v>
      </c>
      <c r="D3632" s="5">
        <v>44181</v>
      </c>
      <c r="E3632">
        <v>1153</v>
      </c>
      <c r="F3632">
        <v>747010</v>
      </c>
      <c r="G3632" t="s">
        <v>15236</v>
      </c>
      <c r="H3632" t="s">
        <v>98</v>
      </c>
      <c r="I3632" t="s">
        <v>15237</v>
      </c>
      <c r="J3632" t="s">
        <v>15238</v>
      </c>
      <c r="K3632" t="s">
        <v>95</v>
      </c>
      <c r="L3632" t="s">
        <v>98</v>
      </c>
      <c r="M3632">
        <v>1.0289351851851852E-2</v>
      </c>
      <c r="N3632" t="s">
        <v>1928</v>
      </c>
      <c r="O3632">
        <v>44180.661527777775</v>
      </c>
      <c r="P3632" t="s">
        <v>15239</v>
      </c>
      <c r="Q3632">
        <v>3</v>
      </c>
      <c r="R3632">
        <v>1</v>
      </c>
      <c r="BX3632">
        <v>2</v>
      </c>
    </row>
    <row r="3633" spans="1:89" x14ac:dyDescent="0.25">
      <c r="A3633">
        <v>432</v>
      </c>
      <c r="B3633">
        <v>1138</v>
      </c>
      <c r="C3633">
        <v>2</v>
      </c>
      <c r="D3633" s="5">
        <v>44181</v>
      </c>
      <c r="E3633">
        <v>1155</v>
      </c>
      <c r="F3633">
        <v>747016</v>
      </c>
      <c r="G3633" t="s">
        <v>15240</v>
      </c>
      <c r="H3633" t="s">
        <v>98</v>
      </c>
      <c r="I3633" t="s">
        <v>15241</v>
      </c>
      <c r="J3633" t="s">
        <v>15242</v>
      </c>
      <c r="K3633" t="s">
        <v>108</v>
      </c>
      <c r="L3633" t="s">
        <v>15243</v>
      </c>
      <c r="M3633">
        <v>1.1087962962962964E-2</v>
      </c>
      <c r="N3633" t="s">
        <v>1928</v>
      </c>
      <c r="O3633">
        <v>44180.675775462965</v>
      </c>
      <c r="P3633" t="s">
        <v>15244</v>
      </c>
      <c r="Q3633">
        <v>3</v>
      </c>
      <c r="R3633">
        <v>2</v>
      </c>
      <c r="BX3633">
        <v>2</v>
      </c>
    </row>
    <row r="3634" spans="1:89" x14ac:dyDescent="0.25">
      <c r="A3634">
        <v>433</v>
      </c>
      <c r="B3634">
        <v>1144</v>
      </c>
      <c r="C3634">
        <v>2</v>
      </c>
      <c r="D3634" s="5">
        <v>44181</v>
      </c>
      <c r="E3634">
        <v>1161</v>
      </c>
      <c r="F3634">
        <v>747026</v>
      </c>
      <c r="G3634" t="s">
        <v>15245</v>
      </c>
      <c r="H3634" t="s">
        <v>98</v>
      </c>
      <c r="I3634" t="s">
        <v>15246</v>
      </c>
      <c r="J3634" t="s">
        <v>15247</v>
      </c>
      <c r="K3634" t="s">
        <v>108</v>
      </c>
      <c r="L3634" t="s">
        <v>98</v>
      </c>
      <c r="M3634">
        <v>8.217592592592594E-3</v>
      </c>
      <c r="N3634" t="s">
        <v>1928</v>
      </c>
      <c r="O3634">
        <v>44180.6877662037</v>
      </c>
      <c r="P3634" t="s">
        <v>15248</v>
      </c>
      <c r="Q3634">
        <v>3</v>
      </c>
      <c r="R3634">
        <v>2</v>
      </c>
      <c r="BX3634">
        <v>2</v>
      </c>
    </row>
    <row r="3635" spans="1:89" x14ac:dyDescent="0.25">
      <c r="A3635">
        <v>434</v>
      </c>
      <c r="B3635">
        <v>1150</v>
      </c>
      <c r="C3635">
        <v>2</v>
      </c>
      <c r="D3635" s="5">
        <v>44181</v>
      </c>
      <c r="E3635">
        <v>1167</v>
      </c>
      <c r="F3635">
        <v>747052</v>
      </c>
      <c r="G3635" t="s">
        <v>15249</v>
      </c>
      <c r="H3635" t="s">
        <v>98</v>
      </c>
      <c r="I3635" t="s">
        <v>15250</v>
      </c>
      <c r="J3635" t="s">
        <v>15251</v>
      </c>
      <c r="K3635" t="s">
        <v>95</v>
      </c>
      <c r="L3635" t="s">
        <v>15252</v>
      </c>
      <c r="M3635">
        <v>7.6851851851851847E-3</v>
      </c>
      <c r="N3635" t="s">
        <v>1928</v>
      </c>
      <c r="O3635">
        <v>44180.739374999997</v>
      </c>
      <c r="P3635" t="s">
        <v>15253</v>
      </c>
      <c r="Q3635">
        <v>3</v>
      </c>
      <c r="R3635">
        <v>1</v>
      </c>
      <c r="BX3635">
        <v>2</v>
      </c>
    </row>
    <row r="3636" spans="1:89" x14ac:dyDescent="0.25">
      <c r="A3636">
        <v>435</v>
      </c>
      <c r="B3636">
        <v>1155</v>
      </c>
      <c r="C3636">
        <v>2</v>
      </c>
      <c r="D3636" s="5">
        <v>44181</v>
      </c>
      <c r="E3636">
        <v>1172</v>
      </c>
      <c r="F3636">
        <v>747076</v>
      </c>
      <c r="G3636" t="s">
        <v>15254</v>
      </c>
      <c r="H3636" t="s">
        <v>98</v>
      </c>
      <c r="I3636" t="s">
        <v>15255</v>
      </c>
      <c r="J3636" t="s">
        <v>15256</v>
      </c>
      <c r="K3636" t="s">
        <v>95</v>
      </c>
      <c r="L3636" t="s">
        <v>15257</v>
      </c>
      <c r="M3636">
        <v>6.851851851851852E-3</v>
      </c>
      <c r="N3636" t="s">
        <v>1928</v>
      </c>
      <c r="O3636">
        <v>44180.767233796294</v>
      </c>
      <c r="P3636" t="s">
        <v>15258</v>
      </c>
      <c r="Q3636">
        <v>3</v>
      </c>
      <c r="R3636">
        <v>1</v>
      </c>
      <c r="BX3636">
        <v>2</v>
      </c>
    </row>
    <row r="3637" spans="1:89" x14ac:dyDescent="0.25">
      <c r="A3637">
        <v>436</v>
      </c>
      <c r="B3637">
        <v>1165</v>
      </c>
      <c r="C3637">
        <v>2</v>
      </c>
      <c r="D3637" s="5">
        <v>44181</v>
      </c>
      <c r="E3637">
        <v>1182</v>
      </c>
      <c r="F3637">
        <v>747132</v>
      </c>
      <c r="G3637" t="s">
        <v>8372</v>
      </c>
      <c r="H3637" t="s">
        <v>98</v>
      </c>
      <c r="I3637" t="s">
        <v>15259</v>
      </c>
      <c r="J3637" t="s">
        <v>15260</v>
      </c>
      <c r="K3637" t="s">
        <v>108</v>
      </c>
      <c r="L3637" t="s">
        <v>98</v>
      </c>
      <c r="M3637">
        <v>7.4305555555555548E-3</v>
      </c>
      <c r="N3637" t="s">
        <v>1928</v>
      </c>
      <c r="O3637">
        <v>44180.844212962962</v>
      </c>
      <c r="P3637" t="s">
        <v>15261</v>
      </c>
      <c r="Q3637">
        <v>3</v>
      </c>
      <c r="R3637">
        <v>1</v>
      </c>
      <c r="BX3637">
        <v>2</v>
      </c>
    </row>
    <row r="3638" spans="1:89" x14ac:dyDescent="0.25">
      <c r="A3638">
        <v>437</v>
      </c>
      <c r="B3638">
        <v>1171</v>
      </c>
      <c r="C3638">
        <v>2</v>
      </c>
      <c r="D3638" s="5">
        <v>44181</v>
      </c>
      <c r="E3638">
        <v>1188</v>
      </c>
      <c r="F3638">
        <v>747150</v>
      </c>
      <c r="G3638" t="s">
        <v>15262</v>
      </c>
      <c r="H3638" t="s">
        <v>98</v>
      </c>
      <c r="I3638" t="s">
        <v>15263</v>
      </c>
      <c r="J3638" t="s">
        <v>15264</v>
      </c>
      <c r="K3638" t="s">
        <v>95</v>
      </c>
      <c r="L3638" t="s">
        <v>98</v>
      </c>
      <c r="M3638">
        <v>8.1481481481481474E-3</v>
      </c>
      <c r="N3638" t="s">
        <v>1928</v>
      </c>
      <c r="O3638">
        <v>44180.861689814818</v>
      </c>
      <c r="P3638" t="s">
        <v>15265</v>
      </c>
      <c r="Q3638">
        <v>3</v>
      </c>
      <c r="R3638">
        <v>1</v>
      </c>
      <c r="BX3638">
        <v>2</v>
      </c>
    </row>
    <row r="3639" spans="1:89" x14ac:dyDescent="0.25">
      <c r="A3639">
        <v>438</v>
      </c>
      <c r="B3639">
        <v>1176</v>
      </c>
      <c r="C3639">
        <v>2</v>
      </c>
      <c r="D3639" s="5">
        <v>44181</v>
      </c>
      <c r="E3639">
        <v>1193</v>
      </c>
      <c r="F3639">
        <v>747160</v>
      </c>
      <c r="G3639" t="s">
        <v>2379</v>
      </c>
      <c r="H3639" t="s">
        <v>98</v>
      </c>
      <c r="I3639" t="s">
        <v>15266</v>
      </c>
      <c r="J3639" t="s">
        <v>15267</v>
      </c>
      <c r="K3639" t="s">
        <v>108</v>
      </c>
      <c r="L3639" t="s">
        <v>98</v>
      </c>
      <c r="M3639">
        <v>1.1493055555555555E-2</v>
      </c>
      <c r="N3639" t="s">
        <v>1928</v>
      </c>
      <c r="O3639">
        <v>44180.876597222225</v>
      </c>
      <c r="P3639" t="s">
        <v>15268</v>
      </c>
      <c r="Q3639">
        <v>3</v>
      </c>
      <c r="R3639">
        <v>2</v>
      </c>
      <c r="BX3639">
        <v>1</v>
      </c>
      <c r="BY3639">
        <v>1</v>
      </c>
      <c r="BZ3639">
        <v>3</v>
      </c>
      <c r="CH3639">
        <v>3</v>
      </c>
      <c r="CI3639">
        <v>150000</v>
      </c>
      <c r="CJ3639">
        <v>1</v>
      </c>
    </row>
    <row r="3640" spans="1:89" x14ac:dyDescent="0.25">
      <c r="A3640">
        <v>439</v>
      </c>
      <c r="B3640">
        <v>1236</v>
      </c>
      <c r="C3640">
        <v>2</v>
      </c>
      <c r="D3640" s="5">
        <v>44181</v>
      </c>
      <c r="E3640" s="7">
        <v>1253</v>
      </c>
      <c r="F3640" s="7">
        <v>747655</v>
      </c>
      <c r="G3640" s="7" t="s">
        <v>15269</v>
      </c>
      <c r="H3640" s="7" t="s">
        <v>98</v>
      </c>
      <c r="I3640" s="7" t="s">
        <v>15270</v>
      </c>
      <c r="J3640" s="7" t="s">
        <v>15271</v>
      </c>
      <c r="K3640" s="7" t="s">
        <v>95</v>
      </c>
      <c r="L3640" s="7" t="s">
        <v>98</v>
      </c>
      <c r="M3640" s="7">
        <v>7.0717592592592594E-3</v>
      </c>
      <c r="N3640" s="7" t="s">
        <v>1928</v>
      </c>
      <c r="O3640" s="7">
        <v>44181.829212962963</v>
      </c>
      <c r="P3640" s="7" t="s">
        <v>15272</v>
      </c>
      <c r="Q3640" s="7">
        <v>3</v>
      </c>
      <c r="R3640" s="7">
        <v>1</v>
      </c>
      <c r="BX3640">
        <v>2</v>
      </c>
    </row>
    <row r="3641" spans="1:89" x14ac:dyDescent="0.25">
      <c r="A3641">
        <v>440</v>
      </c>
      <c r="B3641">
        <v>1237</v>
      </c>
      <c r="C3641">
        <v>2</v>
      </c>
      <c r="D3641" s="5">
        <v>44181</v>
      </c>
      <c r="E3641" s="7">
        <v>1254</v>
      </c>
      <c r="F3641" s="7">
        <v>747656</v>
      </c>
      <c r="G3641" s="7" t="s">
        <v>15273</v>
      </c>
      <c r="H3641" s="7" t="s">
        <v>98</v>
      </c>
      <c r="I3641" s="7" t="s">
        <v>15274</v>
      </c>
      <c r="J3641" s="7" t="s">
        <v>15275</v>
      </c>
      <c r="K3641" s="7" t="s">
        <v>95</v>
      </c>
      <c r="L3641" s="7" t="s">
        <v>98</v>
      </c>
      <c r="M3641" s="7">
        <v>8.3333333333333332E-3</v>
      </c>
      <c r="N3641" s="7" t="s">
        <v>1928</v>
      </c>
      <c r="O3641" s="7">
        <v>44181.829340277778</v>
      </c>
      <c r="P3641" s="7" t="s">
        <v>15276</v>
      </c>
      <c r="Q3641" s="7">
        <v>3</v>
      </c>
      <c r="R3641" s="7">
        <v>1</v>
      </c>
      <c r="BX3641">
        <v>2</v>
      </c>
    </row>
    <row r="3642" spans="1:89" x14ac:dyDescent="0.25">
      <c r="A3642">
        <v>441</v>
      </c>
      <c r="B3642">
        <v>1</v>
      </c>
      <c r="C3642">
        <v>2</v>
      </c>
      <c r="D3642" s="5">
        <v>44166</v>
      </c>
      <c r="E3642">
        <v>2</v>
      </c>
      <c r="F3642">
        <v>738990</v>
      </c>
      <c r="G3642" t="s">
        <v>15277</v>
      </c>
      <c r="H3642" t="s">
        <v>98</v>
      </c>
      <c r="I3642" t="s">
        <v>15278</v>
      </c>
      <c r="J3642" t="s">
        <v>15279</v>
      </c>
      <c r="K3642" t="s">
        <v>108</v>
      </c>
      <c r="L3642" t="s">
        <v>15280</v>
      </c>
      <c r="M3642">
        <v>3.2557870370370369E-2</v>
      </c>
      <c r="N3642" t="s">
        <v>9474</v>
      </c>
      <c r="O3642">
        <v>44155.594155092593</v>
      </c>
      <c r="P3642" t="s">
        <v>15281</v>
      </c>
      <c r="Q3642">
        <v>4</v>
      </c>
      <c r="R3642">
        <v>2</v>
      </c>
      <c r="BX3642">
        <v>1</v>
      </c>
      <c r="BY3642">
        <v>10</v>
      </c>
      <c r="BZ3642">
        <v>2</v>
      </c>
      <c r="CA3642">
        <v>3</v>
      </c>
      <c r="CB3642">
        <v>4</v>
      </c>
      <c r="CH3642">
        <v>2</v>
      </c>
      <c r="CI3642">
        <v>50000</v>
      </c>
      <c r="CJ3642">
        <v>3</v>
      </c>
    </row>
    <row r="3643" spans="1:89" x14ac:dyDescent="0.25">
      <c r="A3643">
        <v>442</v>
      </c>
      <c r="B3643">
        <v>3</v>
      </c>
      <c r="C3643">
        <v>2</v>
      </c>
      <c r="D3643" s="5">
        <v>44166</v>
      </c>
      <c r="E3643">
        <v>4</v>
      </c>
      <c r="F3643">
        <v>739055</v>
      </c>
      <c r="G3643" t="s">
        <v>15282</v>
      </c>
      <c r="H3643" t="s">
        <v>98</v>
      </c>
      <c r="I3643" t="s">
        <v>15283</v>
      </c>
      <c r="J3643" t="s">
        <v>15284</v>
      </c>
      <c r="K3643" t="s">
        <v>95</v>
      </c>
      <c r="L3643" t="s">
        <v>15285</v>
      </c>
      <c r="M3643">
        <v>3.5393518518518519E-2</v>
      </c>
      <c r="N3643" t="s">
        <v>9474</v>
      </c>
      <c r="O3643">
        <v>44156.421967592592</v>
      </c>
      <c r="P3643" t="s">
        <v>15286</v>
      </c>
      <c r="Q3643">
        <v>4</v>
      </c>
      <c r="R3643">
        <v>1</v>
      </c>
      <c r="BX3643">
        <v>1</v>
      </c>
      <c r="BY3643">
        <v>4</v>
      </c>
      <c r="BZ3643">
        <v>3</v>
      </c>
      <c r="CH3643">
        <v>3</v>
      </c>
      <c r="CI3643">
        <v>100000</v>
      </c>
      <c r="CJ3643">
        <v>3</v>
      </c>
    </row>
    <row r="3644" spans="1:89" x14ac:dyDescent="0.25">
      <c r="A3644">
        <v>443</v>
      </c>
      <c r="B3644">
        <v>5</v>
      </c>
      <c r="C3644">
        <v>2</v>
      </c>
      <c r="D3644" s="5">
        <v>44166</v>
      </c>
      <c r="E3644">
        <v>6</v>
      </c>
      <c r="F3644">
        <v>739066</v>
      </c>
      <c r="G3644" t="s">
        <v>2379</v>
      </c>
      <c r="H3644" t="s">
        <v>2380</v>
      </c>
      <c r="I3644" t="s">
        <v>2381</v>
      </c>
      <c r="J3644" t="s">
        <v>2382</v>
      </c>
      <c r="K3644" t="s">
        <v>108</v>
      </c>
      <c r="L3644" t="s">
        <v>2229</v>
      </c>
      <c r="M3644">
        <v>1.4409722222222221E-2</v>
      </c>
      <c r="N3644" t="s">
        <v>2223</v>
      </c>
      <c r="O3644">
        <v>44156.536030092589</v>
      </c>
      <c r="P3644" t="s">
        <v>15287</v>
      </c>
      <c r="Q3644">
        <v>4</v>
      </c>
      <c r="R3644">
        <v>2</v>
      </c>
      <c r="BX3644">
        <v>1</v>
      </c>
      <c r="BY3644">
        <v>2</v>
      </c>
      <c r="BZ3644">
        <v>3</v>
      </c>
      <c r="CH3644">
        <v>3</v>
      </c>
      <c r="CI3644">
        <v>500000</v>
      </c>
      <c r="CJ3644">
        <v>3</v>
      </c>
    </row>
    <row r="3645" spans="1:89" x14ac:dyDescent="0.25">
      <c r="A3645">
        <v>444</v>
      </c>
      <c r="B3645">
        <v>7</v>
      </c>
      <c r="C3645">
        <v>2</v>
      </c>
      <c r="D3645" s="5">
        <v>44166</v>
      </c>
      <c r="E3645">
        <v>8</v>
      </c>
      <c r="F3645">
        <v>739120</v>
      </c>
      <c r="G3645" t="s">
        <v>15288</v>
      </c>
      <c r="H3645" t="s">
        <v>15289</v>
      </c>
      <c r="I3645" t="s">
        <v>15290</v>
      </c>
      <c r="J3645" t="s">
        <v>15291</v>
      </c>
      <c r="K3645" t="s">
        <v>108</v>
      </c>
      <c r="L3645" t="s">
        <v>15292</v>
      </c>
      <c r="M3645">
        <v>2.9108796296296296E-2</v>
      </c>
      <c r="N3645" t="s">
        <v>9474</v>
      </c>
      <c r="O3645">
        <v>44156.89947916667</v>
      </c>
      <c r="P3645" t="s">
        <v>15293</v>
      </c>
      <c r="Q3645">
        <v>4</v>
      </c>
      <c r="R3645">
        <v>2</v>
      </c>
      <c r="BX3645">
        <v>1</v>
      </c>
      <c r="BY3645">
        <v>9</v>
      </c>
      <c r="BZ3645">
        <v>2</v>
      </c>
      <c r="CA3645">
        <v>15</v>
      </c>
      <c r="CH3645">
        <v>2</v>
      </c>
      <c r="CI3645">
        <v>70000</v>
      </c>
      <c r="CJ3645">
        <v>3</v>
      </c>
      <c r="CK3645">
        <v>6</v>
      </c>
    </row>
    <row r="3646" spans="1:89" x14ac:dyDescent="0.25">
      <c r="A3646">
        <v>445</v>
      </c>
      <c r="B3646">
        <v>8</v>
      </c>
      <c r="C3646">
        <v>2</v>
      </c>
      <c r="D3646" s="5">
        <v>44166</v>
      </c>
      <c r="E3646">
        <v>9</v>
      </c>
      <c r="F3646">
        <v>739402</v>
      </c>
      <c r="G3646" t="s">
        <v>2389</v>
      </c>
      <c r="H3646" t="s">
        <v>2390</v>
      </c>
      <c r="I3646" t="s">
        <v>2391</v>
      </c>
      <c r="J3646" t="s">
        <v>15294</v>
      </c>
      <c r="K3646" t="s">
        <v>95</v>
      </c>
      <c r="L3646" t="s">
        <v>2229</v>
      </c>
      <c r="M3646">
        <v>1.5995370370370372E-2</v>
      </c>
      <c r="N3646" t="s">
        <v>2223</v>
      </c>
      <c r="O3646">
        <v>44157.823125000003</v>
      </c>
      <c r="P3646" t="s">
        <v>15295</v>
      </c>
      <c r="Q3646">
        <v>4</v>
      </c>
      <c r="R3646">
        <v>1</v>
      </c>
      <c r="BX3646">
        <v>1</v>
      </c>
      <c r="BY3646">
        <v>5</v>
      </c>
      <c r="BZ3646">
        <v>3</v>
      </c>
      <c r="CH3646">
        <v>3</v>
      </c>
      <c r="CI3646">
        <v>100000</v>
      </c>
      <c r="CJ3646">
        <v>3</v>
      </c>
    </row>
    <row r="3647" spans="1:89" x14ac:dyDescent="0.25">
      <c r="A3647">
        <v>446</v>
      </c>
      <c r="B3647">
        <v>9</v>
      </c>
      <c r="C3647">
        <v>2</v>
      </c>
      <c r="D3647" s="5">
        <v>44166</v>
      </c>
      <c r="E3647">
        <v>10</v>
      </c>
      <c r="F3647">
        <v>739415</v>
      </c>
      <c r="G3647" t="s">
        <v>15296</v>
      </c>
      <c r="H3647" t="s">
        <v>98</v>
      </c>
      <c r="I3647" t="s">
        <v>15297</v>
      </c>
      <c r="J3647" t="s">
        <v>15298</v>
      </c>
      <c r="K3647" t="s">
        <v>95</v>
      </c>
      <c r="L3647" t="s">
        <v>15299</v>
      </c>
      <c r="M3647">
        <v>2.7604166666666666E-2</v>
      </c>
      <c r="N3647" t="s">
        <v>9474</v>
      </c>
      <c r="O3647">
        <v>44157.910266203704</v>
      </c>
      <c r="P3647" t="s">
        <v>15300</v>
      </c>
      <c r="Q3647">
        <v>4</v>
      </c>
      <c r="R3647">
        <v>1</v>
      </c>
      <c r="BX3647">
        <v>2</v>
      </c>
    </row>
    <row r="3648" spans="1:89" x14ac:dyDescent="0.25">
      <c r="A3648">
        <v>447</v>
      </c>
      <c r="B3648">
        <v>13</v>
      </c>
      <c r="C3648">
        <v>2</v>
      </c>
      <c r="D3648" s="5">
        <v>44166</v>
      </c>
      <c r="E3648">
        <v>14</v>
      </c>
      <c r="F3648">
        <v>739426</v>
      </c>
      <c r="G3648" t="s">
        <v>15301</v>
      </c>
      <c r="H3648" t="s">
        <v>98</v>
      </c>
      <c r="I3648" t="s">
        <v>15302</v>
      </c>
      <c r="J3648" t="s">
        <v>15303</v>
      </c>
      <c r="K3648" t="s">
        <v>108</v>
      </c>
      <c r="L3648" t="s">
        <v>15304</v>
      </c>
      <c r="M3648">
        <v>1.4236111111111111E-2</v>
      </c>
      <c r="N3648" t="s">
        <v>9474</v>
      </c>
      <c r="O3648">
        <v>44157.928298611114</v>
      </c>
      <c r="P3648" t="s">
        <v>15305</v>
      </c>
      <c r="Q3648">
        <v>4</v>
      </c>
      <c r="R3648">
        <v>2</v>
      </c>
      <c r="BX3648">
        <v>2</v>
      </c>
    </row>
    <row r="3649" spans="1:89" x14ac:dyDescent="0.25">
      <c r="A3649">
        <v>448</v>
      </c>
      <c r="B3649">
        <v>14</v>
      </c>
      <c r="C3649">
        <v>2</v>
      </c>
      <c r="D3649" s="5">
        <v>44166</v>
      </c>
      <c r="E3649">
        <v>15</v>
      </c>
      <c r="F3649">
        <v>739442</v>
      </c>
      <c r="G3649" t="s">
        <v>2440</v>
      </c>
      <c r="H3649" t="s">
        <v>15306</v>
      </c>
      <c r="I3649" t="s">
        <v>15307</v>
      </c>
      <c r="J3649" t="s">
        <v>2443</v>
      </c>
      <c r="K3649" t="s">
        <v>108</v>
      </c>
      <c r="L3649" t="s">
        <v>2229</v>
      </c>
      <c r="M3649">
        <v>1.1585648148148149E-2</v>
      </c>
      <c r="N3649" t="s">
        <v>2223</v>
      </c>
      <c r="O3649">
        <v>44158.0468287037</v>
      </c>
      <c r="P3649" t="s">
        <v>15308</v>
      </c>
      <c r="Q3649">
        <v>4</v>
      </c>
      <c r="R3649">
        <v>2</v>
      </c>
      <c r="BX3649">
        <v>1</v>
      </c>
      <c r="BY3649">
        <v>4</v>
      </c>
      <c r="BZ3649">
        <v>3</v>
      </c>
      <c r="CA3649">
        <v>4</v>
      </c>
      <c r="CH3649">
        <v>4</v>
      </c>
      <c r="CI3649">
        <v>300000</v>
      </c>
      <c r="CJ3649">
        <v>1</v>
      </c>
      <c r="CK3649">
        <v>3</v>
      </c>
    </row>
    <row r="3650" spans="1:89" x14ac:dyDescent="0.25">
      <c r="A3650">
        <v>449</v>
      </c>
      <c r="B3650">
        <v>18</v>
      </c>
      <c r="C3650">
        <v>2</v>
      </c>
      <c r="D3650" s="5">
        <v>44166</v>
      </c>
      <c r="E3650">
        <v>19</v>
      </c>
      <c r="F3650">
        <v>739607</v>
      </c>
      <c r="G3650" t="s">
        <v>15309</v>
      </c>
      <c r="H3650" t="s">
        <v>15310</v>
      </c>
      <c r="I3650" t="s">
        <v>15311</v>
      </c>
      <c r="J3650" t="s">
        <v>15312</v>
      </c>
      <c r="K3650" t="s">
        <v>108</v>
      </c>
      <c r="L3650" t="s">
        <v>15313</v>
      </c>
      <c r="M3650">
        <v>1.6053240740740739E-2</v>
      </c>
      <c r="N3650" t="s">
        <v>9474</v>
      </c>
      <c r="O3650">
        <v>44158.775046296294</v>
      </c>
      <c r="P3650" t="s">
        <v>15314</v>
      </c>
      <c r="Q3650">
        <v>4</v>
      </c>
      <c r="R3650">
        <v>2</v>
      </c>
      <c r="BX3650">
        <v>2</v>
      </c>
    </row>
    <row r="3651" spans="1:89" x14ac:dyDescent="0.25">
      <c r="A3651">
        <v>450</v>
      </c>
      <c r="B3651">
        <v>25</v>
      </c>
      <c r="C3651">
        <v>2</v>
      </c>
      <c r="D3651" s="5">
        <v>44166</v>
      </c>
      <c r="E3651">
        <v>26</v>
      </c>
      <c r="F3651">
        <v>739903</v>
      </c>
      <c r="G3651" t="s">
        <v>15315</v>
      </c>
      <c r="H3651" t="s">
        <v>681</v>
      </c>
      <c r="I3651" t="s">
        <v>15316</v>
      </c>
      <c r="J3651" t="s">
        <v>15317</v>
      </c>
      <c r="K3651" t="s">
        <v>95</v>
      </c>
      <c r="L3651" t="s">
        <v>681</v>
      </c>
      <c r="M3651">
        <v>1.7384259259259262E-2</v>
      </c>
      <c r="N3651" t="s">
        <v>9474</v>
      </c>
      <c r="O3651">
        <v>44159.861932870372</v>
      </c>
      <c r="P3651" t="s">
        <v>15318</v>
      </c>
      <c r="Q3651">
        <v>4</v>
      </c>
      <c r="R3651">
        <v>1</v>
      </c>
      <c r="BX3651">
        <v>1</v>
      </c>
      <c r="BY3651">
        <v>3</v>
      </c>
      <c r="BZ3651">
        <v>2</v>
      </c>
      <c r="CA3651">
        <v>5</v>
      </c>
      <c r="CB3651">
        <v>6</v>
      </c>
      <c r="CH3651">
        <v>6</v>
      </c>
      <c r="CI3651">
        <v>300000</v>
      </c>
      <c r="CJ3651">
        <v>2</v>
      </c>
    </row>
    <row r="3652" spans="1:89" x14ac:dyDescent="0.25">
      <c r="A3652">
        <v>451</v>
      </c>
      <c r="B3652">
        <v>26</v>
      </c>
      <c r="C3652">
        <v>2</v>
      </c>
      <c r="D3652" s="5">
        <v>44166</v>
      </c>
      <c r="E3652">
        <v>27</v>
      </c>
      <c r="F3652">
        <v>739907</v>
      </c>
      <c r="G3652" t="s">
        <v>15319</v>
      </c>
      <c r="H3652" t="s">
        <v>681</v>
      </c>
      <c r="I3652" t="s">
        <v>15320</v>
      </c>
      <c r="J3652" t="s">
        <v>15321</v>
      </c>
      <c r="K3652" t="s">
        <v>95</v>
      </c>
      <c r="L3652" t="s">
        <v>681</v>
      </c>
      <c r="M3652">
        <v>1.255787037037037E-2</v>
      </c>
      <c r="N3652" t="s">
        <v>9474</v>
      </c>
      <c r="O3652">
        <v>44159.876562500001</v>
      </c>
      <c r="P3652" t="s">
        <v>15322</v>
      </c>
      <c r="Q3652">
        <v>4</v>
      </c>
      <c r="R3652">
        <v>1</v>
      </c>
      <c r="BX3652">
        <v>2</v>
      </c>
    </row>
    <row r="3653" spans="1:89" x14ac:dyDescent="0.25">
      <c r="A3653">
        <v>452</v>
      </c>
      <c r="B3653">
        <v>29</v>
      </c>
      <c r="C3653">
        <v>2</v>
      </c>
      <c r="D3653" s="5">
        <v>44166</v>
      </c>
      <c r="E3653">
        <v>30</v>
      </c>
      <c r="F3653">
        <v>739957</v>
      </c>
      <c r="G3653" t="s">
        <v>15323</v>
      </c>
      <c r="H3653" t="s">
        <v>15324</v>
      </c>
      <c r="I3653" t="s">
        <v>15325</v>
      </c>
      <c r="J3653" t="s">
        <v>15326</v>
      </c>
      <c r="K3653" t="s">
        <v>95</v>
      </c>
      <c r="L3653" t="s">
        <v>98</v>
      </c>
      <c r="M3653">
        <v>3.9039351851851853E-2</v>
      </c>
      <c r="N3653" t="s">
        <v>9769</v>
      </c>
      <c r="O3653">
        <v>44160.402361111112</v>
      </c>
      <c r="P3653" t="s">
        <v>15327</v>
      </c>
      <c r="Q3653">
        <v>4</v>
      </c>
      <c r="R3653">
        <v>1</v>
      </c>
      <c r="BX3653">
        <v>1</v>
      </c>
      <c r="BY3653">
        <v>1</v>
      </c>
      <c r="BZ3653">
        <v>3</v>
      </c>
      <c r="CH3653">
        <v>3</v>
      </c>
      <c r="CI3653">
        <v>200000</v>
      </c>
      <c r="CJ3653">
        <v>1</v>
      </c>
    </row>
    <row r="3654" spans="1:89" x14ac:dyDescent="0.25">
      <c r="A3654">
        <v>453</v>
      </c>
      <c r="B3654">
        <v>30</v>
      </c>
      <c r="C3654">
        <v>2</v>
      </c>
      <c r="D3654" s="5">
        <v>44166</v>
      </c>
      <c r="E3654">
        <v>31</v>
      </c>
      <c r="F3654">
        <v>739958</v>
      </c>
      <c r="G3654" t="s">
        <v>8827</v>
      </c>
      <c r="H3654" t="s">
        <v>8828</v>
      </c>
      <c r="I3654" t="s">
        <v>15328</v>
      </c>
      <c r="J3654" t="s">
        <v>15329</v>
      </c>
      <c r="K3654" t="s">
        <v>95</v>
      </c>
      <c r="L3654" t="s">
        <v>98</v>
      </c>
      <c r="M3654">
        <v>2.8981481481481483E-2</v>
      </c>
      <c r="N3654" t="s">
        <v>9769</v>
      </c>
      <c r="O3654">
        <v>44160.402696759258</v>
      </c>
      <c r="P3654" t="s">
        <v>15330</v>
      </c>
      <c r="Q3654">
        <v>4</v>
      </c>
      <c r="R3654">
        <v>1</v>
      </c>
      <c r="BX3654">
        <v>1</v>
      </c>
      <c r="BY3654">
        <v>1</v>
      </c>
      <c r="BZ3654">
        <v>3</v>
      </c>
      <c r="CH3654">
        <v>3</v>
      </c>
      <c r="CI3654">
        <v>150000</v>
      </c>
      <c r="CJ3654">
        <v>1</v>
      </c>
    </row>
    <row r="3655" spans="1:89" x14ac:dyDescent="0.25">
      <c r="A3655">
        <v>454</v>
      </c>
      <c r="B3655">
        <v>31</v>
      </c>
      <c r="C3655">
        <v>2</v>
      </c>
      <c r="D3655" s="5">
        <v>44166</v>
      </c>
      <c r="E3655">
        <v>32</v>
      </c>
      <c r="F3655">
        <v>739959</v>
      </c>
      <c r="G3655" t="s">
        <v>15331</v>
      </c>
      <c r="H3655" t="s">
        <v>15332</v>
      </c>
      <c r="I3655" t="s">
        <v>15333</v>
      </c>
      <c r="J3655" t="s">
        <v>15334</v>
      </c>
      <c r="K3655" t="s">
        <v>95</v>
      </c>
      <c r="L3655" t="s">
        <v>98</v>
      </c>
      <c r="M3655">
        <v>3.2870370370370376E-2</v>
      </c>
      <c r="N3655" t="s">
        <v>9769</v>
      </c>
      <c r="O3655">
        <v>44160.403564814813</v>
      </c>
      <c r="P3655" t="s">
        <v>15335</v>
      </c>
      <c r="Q3655">
        <v>4</v>
      </c>
      <c r="R3655">
        <v>1</v>
      </c>
      <c r="BX3655">
        <v>1</v>
      </c>
      <c r="BY3655">
        <v>1</v>
      </c>
      <c r="BZ3655">
        <v>3</v>
      </c>
      <c r="CH3655">
        <v>3</v>
      </c>
      <c r="CI3655">
        <v>100000</v>
      </c>
      <c r="CJ3655">
        <v>1</v>
      </c>
    </row>
    <row r="3656" spans="1:89" x14ac:dyDescent="0.25">
      <c r="A3656">
        <v>455</v>
      </c>
      <c r="B3656">
        <v>32</v>
      </c>
      <c r="C3656">
        <v>2</v>
      </c>
      <c r="D3656" s="5">
        <v>44166</v>
      </c>
      <c r="E3656">
        <v>33</v>
      </c>
      <c r="F3656">
        <v>739960</v>
      </c>
      <c r="G3656" t="s">
        <v>901</v>
      </c>
      <c r="H3656" t="s">
        <v>15336</v>
      </c>
      <c r="I3656" t="s">
        <v>15337</v>
      </c>
      <c r="J3656" t="s">
        <v>15338</v>
      </c>
      <c r="K3656" t="s">
        <v>95</v>
      </c>
      <c r="L3656" t="s">
        <v>98</v>
      </c>
      <c r="M3656">
        <v>3.6041666666666666E-2</v>
      </c>
      <c r="N3656" t="s">
        <v>9769</v>
      </c>
      <c r="O3656">
        <v>44160.40425925926</v>
      </c>
      <c r="P3656" t="s">
        <v>15339</v>
      </c>
      <c r="Q3656">
        <v>4</v>
      </c>
      <c r="R3656">
        <v>1</v>
      </c>
      <c r="BX3656">
        <v>1</v>
      </c>
      <c r="BY3656">
        <v>1</v>
      </c>
      <c r="BZ3656">
        <v>3</v>
      </c>
      <c r="CH3656">
        <v>3</v>
      </c>
      <c r="CI3656">
        <v>150000</v>
      </c>
      <c r="CJ3656">
        <v>1</v>
      </c>
    </row>
    <row r="3657" spans="1:89" x14ac:dyDescent="0.25">
      <c r="A3657">
        <v>456</v>
      </c>
      <c r="B3657">
        <v>33</v>
      </c>
      <c r="C3657">
        <v>2</v>
      </c>
      <c r="D3657" s="5">
        <v>44166</v>
      </c>
      <c r="E3657">
        <v>34</v>
      </c>
      <c r="F3657">
        <v>739962</v>
      </c>
      <c r="G3657" t="s">
        <v>5558</v>
      </c>
      <c r="H3657" t="s">
        <v>15340</v>
      </c>
      <c r="I3657" t="s">
        <v>15341</v>
      </c>
      <c r="J3657" t="s">
        <v>15342</v>
      </c>
      <c r="K3657" t="s">
        <v>108</v>
      </c>
      <c r="L3657" t="s">
        <v>98</v>
      </c>
      <c r="M3657">
        <v>3.8159722222222227E-2</v>
      </c>
      <c r="N3657" t="s">
        <v>9769</v>
      </c>
      <c r="O3657">
        <v>44160.407175925924</v>
      </c>
      <c r="P3657" t="s">
        <v>15343</v>
      </c>
      <c r="Q3657">
        <v>4</v>
      </c>
      <c r="R3657">
        <v>2</v>
      </c>
      <c r="BX3657">
        <v>1</v>
      </c>
      <c r="BY3657">
        <v>1</v>
      </c>
      <c r="BZ3657">
        <v>3</v>
      </c>
      <c r="CH3657">
        <v>3</v>
      </c>
      <c r="CI3657">
        <v>250000</v>
      </c>
      <c r="CJ3657">
        <v>1</v>
      </c>
    </row>
    <row r="3658" spans="1:89" x14ac:dyDescent="0.25">
      <c r="A3658">
        <v>457</v>
      </c>
      <c r="B3658">
        <v>34</v>
      </c>
      <c r="C3658">
        <v>2</v>
      </c>
      <c r="D3658" s="5">
        <v>44166</v>
      </c>
      <c r="E3658">
        <v>35</v>
      </c>
      <c r="F3658">
        <v>739964</v>
      </c>
      <c r="G3658" t="s">
        <v>15344</v>
      </c>
      <c r="H3658" t="s">
        <v>15345</v>
      </c>
      <c r="I3658" t="s">
        <v>15346</v>
      </c>
      <c r="J3658" t="s">
        <v>15347</v>
      </c>
      <c r="K3658" t="s">
        <v>108</v>
      </c>
      <c r="L3658" t="s">
        <v>98</v>
      </c>
      <c r="M3658">
        <v>3.8831018518518515E-2</v>
      </c>
      <c r="N3658" t="s">
        <v>9769</v>
      </c>
      <c r="O3658">
        <v>44160.408599537041</v>
      </c>
      <c r="P3658" t="s">
        <v>15348</v>
      </c>
      <c r="Q3658">
        <v>4</v>
      </c>
      <c r="R3658">
        <v>2</v>
      </c>
      <c r="BX3658">
        <v>1</v>
      </c>
      <c r="BY3658">
        <v>2</v>
      </c>
      <c r="BZ3658">
        <v>2</v>
      </c>
      <c r="CH3658">
        <v>2</v>
      </c>
      <c r="CI3658">
        <v>300000</v>
      </c>
      <c r="CJ3658">
        <v>1</v>
      </c>
    </row>
    <row r="3659" spans="1:89" x14ac:dyDescent="0.25">
      <c r="A3659">
        <v>458</v>
      </c>
      <c r="B3659">
        <v>35</v>
      </c>
      <c r="C3659">
        <v>2</v>
      </c>
      <c r="D3659" s="5">
        <v>44166</v>
      </c>
      <c r="E3659">
        <v>36</v>
      </c>
      <c r="F3659">
        <v>739965</v>
      </c>
      <c r="G3659" t="s">
        <v>15349</v>
      </c>
      <c r="H3659" t="s">
        <v>15350</v>
      </c>
      <c r="I3659" t="s">
        <v>15351</v>
      </c>
      <c r="J3659" t="s">
        <v>15352</v>
      </c>
      <c r="K3659" t="s">
        <v>95</v>
      </c>
      <c r="L3659" t="s">
        <v>98</v>
      </c>
      <c r="M3659">
        <v>3.4039351851851855E-2</v>
      </c>
      <c r="N3659" t="s">
        <v>9769</v>
      </c>
      <c r="O3659">
        <v>44160.413344907407</v>
      </c>
      <c r="P3659" t="s">
        <v>15353</v>
      </c>
      <c r="Q3659">
        <v>4</v>
      </c>
      <c r="R3659">
        <v>1</v>
      </c>
      <c r="BX3659">
        <v>1</v>
      </c>
      <c r="BY3659">
        <v>1</v>
      </c>
      <c r="BZ3659">
        <v>3</v>
      </c>
      <c r="CH3659">
        <v>3</v>
      </c>
      <c r="CI3659">
        <v>150000</v>
      </c>
      <c r="CJ3659">
        <v>1</v>
      </c>
    </row>
    <row r="3660" spans="1:89" x14ac:dyDescent="0.25">
      <c r="A3660">
        <v>459</v>
      </c>
      <c r="B3660">
        <v>36</v>
      </c>
      <c r="C3660">
        <v>2</v>
      </c>
      <c r="D3660" s="5">
        <v>44166</v>
      </c>
      <c r="E3660">
        <v>37</v>
      </c>
      <c r="F3660">
        <v>739966</v>
      </c>
      <c r="G3660" t="s">
        <v>15354</v>
      </c>
      <c r="H3660" t="s">
        <v>15355</v>
      </c>
      <c r="I3660" t="s">
        <v>15356</v>
      </c>
      <c r="J3660" t="s">
        <v>15357</v>
      </c>
      <c r="K3660" t="s">
        <v>108</v>
      </c>
      <c r="L3660" t="s">
        <v>98</v>
      </c>
      <c r="M3660">
        <v>3.2997685185185185E-2</v>
      </c>
      <c r="N3660" t="s">
        <v>9769</v>
      </c>
      <c r="O3660">
        <v>44160.413726851853</v>
      </c>
      <c r="P3660" t="s">
        <v>15358</v>
      </c>
      <c r="Q3660">
        <v>4</v>
      </c>
      <c r="R3660">
        <v>2</v>
      </c>
      <c r="BX3660">
        <v>1</v>
      </c>
      <c r="BY3660">
        <v>2</v>
      </c>
      <c r="BZ3660">
        <v>3</v>
      </c>
      <c r="CH3660">
        <v>3</v>
      </c>
      <c r="CI3660">
        <v>250000</v>
      </c>
      <c r="CJ3660">
        <v>1</v>
      </c>
    </row>
    <row r="3661" spans="1:89" x14ac:dyDescent="0.25">
      <c r="A3661">
        <v>460</v>
      </c>
      <c r="B3661">
        <v>37</v>
      </c>
      <c r="C3661">
        <v>2</v>
      </c>
      <c r="D3661" s="5">
        <v>44166</v>
      </c>
      <c r="E3661">
        <v>38</v>
      </c>
      <c r="F3661">
        <v>739967</v>
      </c>
      <c r="G3661" t="s">
        <v>15359</v>
      </c>
      <c r="H3661" t="s">
        <v>15360</v>
      </c>
      <c r="I3661" t="s">
        <v>15361</v>
      </c>
      <c r="J3661" t="s">
        <v>15362</v>
      </c>
      <c r="K3661" t="s">
        <v>108</v>
      </c>
      <c r="L3661" t="s">
        <v>98</v>
      </c>
      <c r="M3661">
        <v>3.6284722222222225E-2</v>
      </c>
      <c r="N3661" t="s">
        <v>9769</v>
      </c>
      <c r="O3661">
        <v>44160.414120370369</v>
      </c>
      <c r="P3661" t="s">
        <v>15363</v>
      </c>
      <c r="Q3661">
        <v>4</v>
      </c>
      <c r="R3661">
        <v>2</v>
      </c>
      <c r="BX3661">
        <v>1</v>
      </c>
      <c r="BY3661">
        <v>3</v>
      </c>
      <c r="BZ3661">
        <v>2</v>
      </c>
      <c r="CA3661">
        <v>3</v>
      </c>
      <c r="CH3661">
        <v>3</v>
      </c>
      <c r="CI3661">
        <v>300000</v>
      </c>
      <c r="CJ3661">
        <v>1</v>
      </c>
    </row>
    <row r="3662" spans="1:89" x14ac:dyDescent="0.25">
      <c r="A3662">
        <v>461</v>
      </c>
      <c r="B3662">
        <v>38</v>
      </c>
      <c r="C3662">
        <v>2</v>
      </c>
      <c r="D3662" s="5">
        <v>44166</v>
      </c>
      <c r="E3662">
        <v>39</v>
      </c>
      <c r="F3662">
        <v>739968</v>
      </c>
      <c r="G3662" t="s">
        <v>15364</v>
      </c>
      <c r="H3662" t="s">
        <v>15365</v>
      </c>
      <c r="I3662" t="s">
        <v>15366</v>
      </c>
      <c r="J3662" t="s">
        <v>15367</v>
      </c>
      <c r="K3662" t="s">
        <v>108</v>
      </c>
      <c r="L3662" t="s">
        <v>681</v>
      </c>
      <c r="M3662">
        <v>4.0648148148148149E-2</v>
      </c>
      <c r="N3662" t="s">
        <v>9769</v>
      </c>
      <c r="O3662">
        <v>44160.414548611108</v>
      </c>
      <c r="P3662" t="s">
        <v>15368</v>
      </c>
      <c r="Q3662">
        <v>4</v>
      </c>
      <c r="R3662">
        <v>2</v>
      </c>
      <c r="BX3662">
        <v>1</v>
      </c>
      <c r="BY3662">
        <v>1</v>
      </c>
      <c r="BZ3662">
        <v>3</v>
      </c>
      <c r="CH3662">
        <v>3</v>
      </c>
      <c r="CI3662">
        <v>200000</v>
      </c>
      <c r="CJ3662">
        <v>1</v>
      </c>
    </row>
    <row r="3663" spans="1:89" x14ac:dyDescent="0.25">
      <c r="A3663">
        <v>462</v>
      </c>
      <c r="B3663">
        <v>47</v>
      </c>
      <c r="C3663">
        <v>2</v>
      </c>
      <c r="D3663" s="5">
        <v>44166</v>
      </c>
      <c r="E3663">
        <v>48</v>
      </c>
      <c r="F3663">
        <v>740081</v>
      </c>
      <c r="G3663" t="s">
        <v>15369</v>
      </c>
      <c r="H3663" t="s">
        <v>681</v>
      </c>
      <c r="I3663" t="s">
        <v>15370</v>
      </c>
      <c r="J3663" t="s">
        <v>15371</v>
      </c>
      <c r="K3663" t="s">
        <v>108</v>
      </c>
      <c r="L3663" t="s">
        <v>681</v>
      </c>
      <c r="M3663">
        <v>1.6064814814814813E-2</v>
      </c>
      <c r="N3663" t="s">
        <v>9474</v>
      </c>
      <c r="O3663">
        <v>44160.779918981483</v>
      </c>
      <c r="P3663" t="s">
        <v>15372</v>
      </c>
      <c r="Q3663">
        <v>4</v>
      </c>
      <c r="R3663">
        <v>2</v>
      </c>
      <c r="BX3663">
        <v>2</v>
      </c>
    </row>
    <row r="3664" spans="1:89" x14ac:dyDescent="0.25">
      <c r="A3664">
        <v>463</v>
      </c>
      <c r="B3664">
        <v>49</v>
      </c>
      <c r="C3664">
        <v>2</v>
      </c>
      <c r="D3664" s="5">
        <v>44166</v>
      </c>
      <c r="E3664">
        <v>50</v>
      </c>
      <c r="F3664">
        <v>740097</v>
      </c>
      <c r="G3664" t="s">
        <v>15373</v>
      </c>
      <c r="H3664" t="s">
        <v>681</v>
      </c>
      <c r="I3664" t="s">
        <v>15374</v>
      </c>
      <c r="J3664" t="s">
        <v>15375</v>
      </c>
      <c r="K3664" t="s">
        <v>95</v>
      </c>
      <c r="L3664" t="s">
        <v>681</v>
      </c>
      <c r="M3664">
        <v>1.2615740740740742E-2</v>
      </c>
      <c r="N3664" t="s">
        <v>9474</v>
      </c>
      <c r="O3664">
        <v>44160.795312499999</v>
      </c>
      <c r="P3664" t="s">
        <v>15376</v>
      </c>
      <c r="Q3664">
        <v>4</v>
      </c>
      <c r="R3664">
        <v>1</v>
      </c>
      <c r="BX3664">
        <v>2</v>
      </c>
    </row>
    <row r="3665" spans="1:89" x14ac:dyDescent="0.25">
      <c r="A3665">
        <v>464</v>
      </c>
      <c r="B3665">
        <v>50</v>
      </c>
      <c r="C3665">
        <v>2</v>
      </c>
      <c r="D3665" s="5">
        <v>44166</v>
      </c>
      <c r="E3665">
        <v>51</v>
      </c>
      <c r="F3665">
        <v>740101</v>
      </c>
      <c r="G3665" t="s">
        <v>15377</v>
      </c>
      <c r="H3665" t="s">
        <v>681</v>
      </c>
      <c r="I3665" t="s">
        <v>15378</v>
      </c>
      <c r="J3665" t="s">
        <v>15379</v>
      </c>
      <c r="K3665" t="s">
        <v>108</v>
      </c>
      <c r="L3665" t="s">
        <v>681</v>
      </c>
      <c r="M3665">
        <v>1.1944444444444445E-2</v>
      </c>
      <c r="N3665" t="s">
        <v>9474</v>
      </c>
      <c r="O3665">
        <v>44160.808622685188</v>
      </c>
      <c r="P3665" t="s">
        <v>15380</v>
      </c>
      <c r="Q3665">
        <v>4</v>
      </c>
      <c r="R3665">
        <v>2</v>
      </c>
      <c r="BX3665">
        <v>2</v>
      </c>
    </row>
    <row r="3666" spans="1:89" x14ac:dyDescent="0.25">
      <c r="A3666">
        <v>465</v>
      </c>
      <c r="B3666">
        <v>55</v>
      </c>
      <c r="C3666">
        <v>2</v>
      </c>
      <c r="D3666" s="5">
        <v>44166</v>
      </c>
      <c r="E3666">
        <v>56</v>
      </c>
      <c r="F3666">
        <v>740154</v>
      </c>
      <c r="G3666" t="s">
        <v>15381</v>
      </c>
      <c r="H3666" t="s">
        <v>98</v>
      </c>
      <c r="I3666" t="s">
        <v>15382</v>
      </c>
      <c r="J3666" t="s">
        <v>15383</v>
      </c>
      <c r="K3666" t="s">
        <v>108</v>
      </c>
      <c r="L3666" t="s">
        <v>15384</v>
      </c>
      <c r="M3666">
        <v>2.5509259259259259E-2</v>
      </c>
      <c r="N3666" t="s">
        <v>2148</v>
      </c>
      <c r="O3666">
        <v>44161.335787037038</v>
      </c>
      <c r="P3666" t="s">
        <v>15385</v>
      </c>
      <c r="Q3666">
        <v>4</v>
      </c>
      <c r="R3666">
        <v>2</v>
      </c>
      <c r="BX3666">
        <v>1</v>
      </c>
      <c r="BY3666">
        <v>5</v>
      </c>
      <c r="BZ3666">
        <v>1</v>
      </c>
      <c r="CH3666">
        <v>1</v>
      </c>
      <c r="CI3666">
        <v>3000000</v>
      </c>
      <c r="CJ3666">
        <v>1</v>
      </c>
    </row>
    <row r="3667" spans="1:89" x14ac:dyDescent="0.25">
      <c r="A3667">
        <v>466</v>
      </c>
      <c r="B3667">
        <v>57</v>
      </c>
      <c r="C3667">
        <v>2</v>
      </c>
      <c r="D3667" s="5">
        <v>44166</v>
      </c>
      <c r="E3667">
        <v>58</v>
      </c>
      <c r="F3667">
        <v>740178</v>
      </c>
      <c r="G3667" t="s">
        <v>15386</v>
      </c>
      <c r="H3667" t="s">
        <v>15387</v>
      </c>
      <c r="I3667" t="s">
        <v>15388</v>
      </c>
      <c r="J3667" t="s">
        <v>15389</v>
      </c>
      <c r="K3667" t="s">
        <v>95</v>
      </c>
      <c r="L3667" t="s">
        <v>2229</v>
      </c>
      <c r="M3667">
        <v>9.5370370370370366E-3</v>
      </c>
      <c r="N3667" t="s">
        <v>2223</v>
      </c>
      <c r="O3667">
        <v>44161.379224537035</v>
      </c>
      <c r="P3667" t="s">
        <v>15390</v>
      </c>
      <c r="Q3667">
        <v>4</v>
      </c>
      <c r="R3667">
        <v>1</v>
      </c>
      <c r="BX3667">
        <v>1</v>
      </c>
      <c r="BY3667">
        <v>2</v>
      </c>
      <c r="BZ3667">
        <v>3</v>
      </c>
      <c r="CH3667">
        <v>3</v>
      </c>
      <c r="CI3667">
        <v>100000</v>
      </c>
      <c r="CJ3667">
        <v>1</v>
      </c>
    </row>
    <row r="3668" spans="1:89" x14ac:dyDescent="0.25">
      <c r="A3668">
        <v>467</v>
      </c>
      <c r="B3668">
        <v>58</v>
      </c>
      <c r="C3668">
        <v>2</v>
      </c>
      <c r="D3668" s="5">
        <v>44166</v>
      </c>
      <c r="E3668">
        <v>59</v>
      </c>
      <c r="F3668">
        <v>740180</v>
      </c>
      <c r="G3668" t="s">
        <v>15391</v>
      </c>
      <c r="H3668" t="s">
        <v>15392</v>
      </c>
      <c r="I3668" t="s">
        <v>15393</v>
      </c>
      <c r="J3668" t="s">
        <v>15394</v>
      </c>
      <c r="K3668" t="s">
        <v>108</v>
      </c>
      <c r="L3668" t="s">
        <v>15395</v>
      </c>
      <c r="M3668">
        <v>7.2337962962962963E-3</v>
      </c>
      <c r="N3668" t="s">
        <v>2223</v>
      </c>
      <c r="O3668">
        <v>44161.388321759259</v>
      </c>
      <c r="P3668" t="s">
        <v>15396</v>
      </c>
      <c r="Q3668">
        <v>4</v>
      </c>
      <c r="R3668">
        <v>2</v>
      </c>
      <c r="BX3668">
        <v>1</v>
      </c>
      <c r="BY3668">
        <v>3</v>
      </c>
      <c r="BZ3668">
        <v>2</v>
      </c>
      <c r="CA3668">
        <v>3</v>
      </c>
      <c r="CH3668">
        <v>2</v>
      </c>
      <c r="CI3668">
        <v>70000</v>
      </c>
      <c r="CJ3668">
        <v>1</v>
      </c>
      <c r="CK3668">
        <v>3</v>
      </c>
    </row>
    <row r="3669" spans="1:89" x14ac:dyDescent="0.25">
      <c r="A3669">
        <v>468</v>
      </c>
      <c r="B3669">
        <v>60</v>
      </c>
      <c r="C3669">
        <v>2</v>
      </c>
      <c r="D3669" s="5">
        <v>44166</v>
      </c>
      <c r="E3669">
        <v>61</v>
      </c>
      <c r="F3669">
        <v>740184</v>
      </c>
      <c r="G3669" t="s">
        <v>15397</v>
      </c>
      <c r="H3669" t="s">
        <v>15398</v>
      </c>
      <c r="I3669" t="s">
        <v>15399</v>
      </c>
      <c r="J3669" t="s">
        <v>15400</v>
      </c>
      <c r="K3669" t="s">
        <v>108</v>
      </c>
      <c r="L3669" t="s">
        <v>2229</v>
      </c>
      <c r="M3669">
        <v>9.6527777777777775E-3</v>
      </c>
      <c r="N3669" t="s">
        <v>2223</v>
      </c>
      <c r="O3669">
        <v>44161.401817129627</v>
      </c>
      <c r="P3669" t="s">
        <v>15401</v>
      </c>
      <c r="Q3669">
        <v>4</v>
      </c>
      <c r="R3669">
        <v>2</v>
      </c>
      <c r="BX3669">
        <v>1</v>
      </c>
      <c r="BY3669">
        <v>4</v>
      </c>
      <c r="BZ3669">
        <v>2</v>
      </c>
      <c r="CA3669">
        <v>3</v>
      </c>
      <c r="CH3669">
        <v>2</v>
      </c>
      <c r="CI3669">
        <v>150000</v>
      </c>
      <c r="CJ3669">
        <v>3</v>
      </c>
    </row>
    <row r="3670" spans="1:89" x14ac:dyDescent="0.25">
      <c r="A3670">
        <v>469</v>
      </c>
      <c r="B3670">
        <v>62</v>
      </c>
      <c r="C3670">
        <v>2</v>
      </c>
      <c r="D3670" s="5">
        <v>44166</v>
      </c>
      <c r="E3670">
        <v>63</v>
      </c>
      <c r="F3670">
        <v>740189</v>
      </c>
      <c r="G3670" t="s">
        <v>15402</v>
      </c>
      <c r="H3670" t="s">
        <v>15403</v>
      </c>
      <c r="I3670" t="s">
        <v>15404</v>
      </c>
      <c r="J3670" t="s">
        <v>15405</v>
      </c>
      <c r="K3670" t="s">
        <v>108</v>
      </c>
      <c r="L3670" t="s">
        <v>98</v>
      </c>
      <c r="M3670">
        <v>0.1655439814814815</v>
      </c>
      <c r="N3670" t="s">
        <v>2197</v>
      </c>
      <c r="O3670">
        <v>44161.428136574075</v>
      </c>
      <c r="P3670" t="s">
        <v>15406</v>
      </c>
      <c r="Q3670">
        <v>4</v>
      </c>
      <c r="R3670">
        <v>2</v>
      </c>
      <c r="BX3670">
        <v>2</v>
      </c>
    </row>
    <row r="3671" spans="1:89" x14ac:dyDescent="0.25">
      <c r="A3671">
        <v>470</v>
      </c>
      <c r="B3671">
        <v>63</v>
      </c>
      <c r="C3671">
        <v>2</v>
      </c>
      <c r="D3671" s="5">
        <v>44166</v>
      </c>
      <c r="E3671">
        <v>64</v>
      </c>
      <c r="F3671">
        <v>740190</v>
      </c>
      <c r="G3671" t="s">
        <v>15407</v>
      </c>
      <c r="H3671" t="s">
        <v>5261</v>
      </c>
      <c r="I3671" t="s">
        <v>15408</v>
      </c>
      <c r="J3671" t="s">
        <v>15409</v>
      </c>
      <c r="K3671" t="s">
        <v>108</v>
      </c>
      <c r="L3671" t="s">
        <v>98</v>
      </c>
      <c r="M3671">
        <v>9.1087962962962971E-3</v>
      </c>
      <c r="N3671" t="s">
        <v>2197</v>
      </c>
      <c r="O3671">
        <v>44161.428402777776</v>
      </c>
      <c r="P3671" t="s">
        <v>15410</v>
      </c>
      <c r="Q3671">
        <v>4</v>
      </c>
      <c r="R3671">
        <v>2</v>
      </c>
      <c r="BX3671">
        <v>1</v>
      </c>
      <c r="BY3671">
        <v>2</v>
      </c>
      <c r="BZ3671">
        <v>3</v>
      </c>
      <c r="CH3671">
        <v>3</v>
      </c>
      <c r="CI3671">
        <v>56000</v>
      </c>
      <c r="CJ3671">
        <v>1</v>
      </c>
    </row>
    <row r="3672" spans="1:89" x14ac:dyDescent="0.25">
      <c r="A3672">
        <v>471</v>
      </c>
      <c r="B3672">
        <v>64</v>
      </c>
      <c r="C3672">
        <v>2</v>
      </c>
      <c r="D3672" s="5">
        <v>44166</v>
      </c>
      <c r="E3672">
        <v>65</v>
      </c>
      <c r="F3672">
        <v>740191</v>
      </c>
      <c r="G3672" t="s">
        <v>15411</v>
      </c>
      <c r="H3672" t="s">
        <v>15056</v>
      </c>
      <c r="I3672" t="s">
        <v>15412</v>
      </c>
      <c r="J3672" t="s">
        <v>15413</v>
      </c>
      <c r="K3672" t="s">
        <v>95</v>
      </c>
      <c r="L3672" t="s">
        <v>98</v>
      </c>
      <c r="M3672">
        <v>8.2523148148148148E-3</v>
      </c>
      <c r="N3672" t="s">
        <v>2197</v>
      </c>
      <c r="O3672">
        <v>44161.428599537037</v>
      </c>
      <c r="P3672" t="s">
        <v>15414</v>
      </c>
      <c r="Q3672">
        <v>4</v>
      </c>
      <c r="R3672">
        <v>1</v>
      </c>
      <c r="BX3672">
        <v>2</v>
      </c>
    </row>
    <row r="3673" spans="1:89" x14ac:dyDescent="0.25">
      <c r="A3673">
        <v>472</v>
      </c>
      <c r="B3673">
        <v>65</v>
      </c>
      <c r="C3673">
        <v>2</v>
      </c>
      <c r="D3673" s="5">
        <v>44166</v>
      </c>
      <c r="E3673">
        <v>66</v>
      </c>
      <c r="F3673">
        <v>740198</v>
      </c>
      <c r="G3673" t="s">
        <v>15415</v>
      </c>
      <c r="H3673" t="s">
        <v>15416</v>
      </c>
      <c r="I3673" t="s">
        <v>15417</v>
      </c>
      <c r="J3673" t="s">
        <v>15418</v>
      </c>
      <c r="K3673" t="s">
        <v>95</v>
      </c>
      <c r="L3673" t="s">
        <v>98</v>
      </c>
      <c r="M3673">
        <v>1.5787037037037037E-2</v>
      </c>
      <c r="N3673" t="s">
        <v>2148</v>
      </c>
      <c r="O3673">
        <v>44161.448414351849</v>
      </c>
      <c r="P3673" t="s">
        <v>15419</v>
      </c>
      <c r="Q3673">
        <v>4</v>
      </c>
      <c r="R3673">
        <v>1</v>
      </c>
      <c r="BX3673">
        <v>1</v>
      </c>
      <c r="BY3673">
        <v>2</v>
      </c>
      <c r="BZ3673">
        <v>3</v>
      </c>
      <c r="CH3673">
        <v>3</v>
      </c>
      <c r="CI3673">
        <v>100000</v>
      </c>
      <c r="CJ3673">
        <v>1</v>
      </c>
    </row>
    <row r="3674" spans="1:89" x14ac:dyDescent="0.25">
      <c r="A3674">
        <v>473</v>
      </c>
      <c r="B3674">
        <v>66</v>
      </c>
      <c r="C3674">
        <v>2</v>
      </c>
      <c r="D3674" s="5">
        <v>44166</v>
      </c>
      <c r="E3674">
        <v>67</v>
      </c>
      <c r="F3674">
        <v>740206</v>
      </c>
      <c r="G3674" t="s">
        <v>15420</v>
      </c>
      <c r="H3674" t="s">
        <v>15421</v>
      </c>
      <c r="I3674" t="s">
        <v>15422</v>
      </c>
      <c r="J3674" t="s">
        <v>15423</v>
      </c>
      <c r="K3674" t="s">
        <v>108</v>
      </c>
      <c r="L3674" t="s">
        <v>98</v>
      </c>
      <c r="M3674">
        <v>1.4444444444444446E-2</v>
      </c>
      <c r="N3674" t="s">
        <v>2148</v>
      </c>
      <c r="O3674">
        <v>44161.464467592596</v>
      </c>
      <c r="P3674" t="s">
        <v>15424</v>
      </c>
      <c r="Q3674">
        <v>4</v>
      </c>
      <c r="R3674">
        <v>2</v>
      </c>
      <c r="BX3674">
        <v>1</v>
      </c>
      <c r="BY3674">
        <v>2</v>
      </c>
      <c r="BZ3674">
        <v>3</v>
      </c>
      <c r="CH3674">
        <v>3</v>
      </c>
      <c r="CI3674">
        <v>375000</v>
      </c>
      <c r="CJ3674">
        <v>1</v>
      </c>
    </row>
    <row r="3675" spans="1:89" x14ac:dyDescent="0.25">
      <c r="A3675">
        <v>474</v>
      </c>
      <c r="B3675">
        <v>67</v>
      </c>
      <c r="C3675">
        <v>2</v>
      </c>
      <c r="D3675" s="5">
        <v>44166</v>
      </c>
      <c r="E3675">
        <v>68</v>
      </c>
      <c r="F3675">
        <v>740212</v>
      </c>
      <c r="G3675" t="s">
        <v>15425</v>
      </c>
      <c r="H3675" t="s">
        <v>15426</v>
      </c>
      <c r="I3675" t="s">
        <v>15427</v>
      </c>
      <c r="J3675" t="s">
        <v>15428</v>
      </c>
      <c r="K3675" t="s">
        <v>95</v>
      </c>
      <c r="L3675" t="s">
        <v>98</v>
      </c>
      <c r="M3675">
        <v>1.1006944444444444E-2</v>
      </c>
      <c r="N3675" t="s">
        <v>2148</v>
      </c>
      <c r="O3675">
        <v>44161.476550925923</v>
      </c>
      <c r="P3675" t="s">
        <v>15429</v>
      </c>
      <c r="Q3675">
        <v>4</v>
      </c>
      <c r="R3675">
        <v>1</v>
      </c>
      <c r="BX3675">
        <v>2</v>
      </c>
    </row>
    <row r="3676" spans="1:89" x14ac:dyDescent="0.25">
      <c r="A3676">
        <v>475</v>
      </c>
      <c r="B3676">
        <v>68</v>
      </c>
      <c r="C3676">
        <v>2</v>
      </c>
      <c r="D3676" s="5">
        <v>44166</v>
      </c>
      <c r="E3676">
        <v>69</v>
      </c>
      <c r="F3676">
        <v>740215</v>
      </c>
      <c r="G3676" t="s">
        <v>10912</v>
      </c>
      <c r="H3676" t="s">
        <v>15430</v>
      </c>
      <c r="I3676" t="s">
        <v>15431</v>
      </c>
      <c r="J3676" t="s">
        <v>2163</v>
      </c>
      <c r="K3676" t="s">
        <v>95</v>
      </c>
      <c r="L3676" t="s">
        <v>98</v>
      </c>
      <c r="M3676">
        <v>1.1469907407407408E-2</v>
      </c>
      <c r="N3676" t="s">
        <v>2148</v>
      </c>
      <c r="O3676">
        <v>44161.489027777781</v>
      </c>
      <c r="P3676" t="s">
        <v>15432</v>
      </c>
      <c r="Q3676">
        <v>4</v>
      </c>
      <c r="R3676">
        <v>1</v>
      </c>
      <c r="BX3676">
        <v>2</v>
      </c>
    </row>
    <row r="3677" spans="1:89" x14ac:dyDescent="0.25">
      <c r="A3677">
        <v>476</v>
      </c>
      <c r="B3677">
        <v>69</v>
      </c>
      <c r="C3677">
        <v>2</v>
      </c>
      <c r="D3677" s="5">
        <v>44166</v>
      </c>
      <c r="E3677">
        <v>70</v>
      </c>
      <c r="F3677">
        <v>740221</v>
      </c>
      <c r="G3677" t="s">
        <v>9166</v>
      </c>
      <c r="H3677" t="s">
        <v>15433</v>
      </c>
      <c r="I3677" t="s">
        <v>15434</v>
      </c>
      <c r="J3677" t="s">
        <v>9177</v>
      </c>
      <c r="K3677" t="s">
        <v>95</v>
      </c>
      <c r="L3677" t="s">
        <v>98</v>
      </c>
      <c r="M3677">
        <v>1.3391203703703704E-2</v>
      </c>
      <c r="N3677" t="s">
        <v>2148</v>
      </c>
      <c r="O3677">
        <v>44161.50341435185</v>
      </c>
      <c r="P3677" t="s">
        <v>15435</v>
      </c>
      <c r="Q3677">
        <v>4</v>
      </c>
      <c r="R3677">
        <v>1</v>
      </c>
      <c r="BX3677">
        <v>1</v>
      </c>
      <c r="BY3677">
        <v>1</v>
      </c>
      <c r="BZ3677">
        <v>6</v>
      </c>
      <c r="CH3677">
        <v>6</v>
      </c>
      <c r="CI3677">
        <v>350000</v>
      </c>
      <c r="CJ3677">
        <v>1</v>
      </c>
    </row>
    <row r="3678" spans="1:89" x14ac:dyDescent="0.25">
      <c r="A3678">
        <v>477</v>
      </c>
      <c r="B3678">
        <v>71</v>
      </c>
      <c r="C3678">
        <v>2</v>
      </c>
      <c r="D3678" s="5">
        <v>44166</v>
      </c>
      <c r="E3678">
        <v>72</v>
      </c>
      <c r="F3678">
        <v>740248</v>
      </c>
      <c r="G3678" t="s">
        <v>15436</v>
      </c>
      <c r="H3678">
        <v>0</v>
      </c>
      <c r="I3678" t="s">
        <v>15437</v>
      </c>
      <c r="J3678" t="s">
        <v>15438</v>
      </c>
      <c r="K3678" t="s">
        <v>108</v>
      </c>
      <c r="L3678">
        <v>0</v>
      </c>
      <c r="M3678">
        <v>1.7627314814814814E-2</v>
      </c>
      <c r="N3678" t="s">
        <v>15439</v>
      </c>
      <c r="O3678">
        <v>44161.580046296294</v>
      </c>
      <c r="P3678" t="s">
        <v>15440</v>
      </c>
      <c r="Q3678">
        <v>4</v>
      </c>
      <c r="R3678">
        <v>2</v>
      </c>
      <c r="BX3678">
        <v>2</v>
      </c>
    </row>
    <row r="3679" spans="1:89" x14ac:dyDescent="0.25">
      <c r="A3679">
        <v>478</v>
      </c>
      <c r="B3679">
        <v>72</v>
      </c>
      <c r="C3679">
        <v>2</v>
      </c>
      <c r="D3679" s="5">
        <v>44166</v>
      </c>
      <c r="E3679">
        <v>73</v>
      </c>
      <c r="F3679">
        <v>740254</v>
      </c>
      <c r="G3679" t="s">
        <v>15441</v>
      </c>
      <c r="H3679" t="s">
        <v>15442</v>
      </c>
      <c r="I3679" t="s">
        <v>15443</v>
      </c>
      <c r="J3679" t="s">
        <v>15444</v>
      </c>
      <c r="K3679" t="s">
        <v>108</v>
      </c>
      <c r="L3679">
        <v>0</v>
      </c>
      <c r="M3679">
        <v>2.5636574074074072E-2</v>
      </c>
      <c r="N3679" t="s">
        <v>15445</v>
      </c>
      <c r="O3679">
        <v>44161.593680555554</v>
      </c>
      <c r="P3679" t="s">
        <v>15446</v>
      </c>
      <c r="Q3679">
        <v>4</v>
      </c>
      <c r="R3679">
        <v>2</v>
      </c>
      <c r="BX3679">
        <v>2</v>
      </c>
    </row>
    <row r="3680" spans="1:89" x14ac:dyDescent="0.25">
      <c r="A3680">
        <v>479</v>
      </c>
      <c r="B3680">
        <v>73</v>
      </c>
      <c r="C3680">
        <v>2</v>
      </c>
      <c r="D3680" s="5">
        <v>44166</v>
      </c>
      <c r="E3680">
        <v>74</v>
      </c>
      <c r="F3680">
        <v>740267</v>
      </c>
      <c r="G3680" t="s">
        <v>15447</v>
      </c>
      <c r="H3680" t="s">
        <v>9072</v>
      </c>
      <c r="I3680" t="s">
        <v>15448</v>
      </c>
      <c r="J3680" t="s">
        <v>15449</v>
      </c>
      <c r="K3680" t="s">
        <v>95</v>
      </c>
      <c r="L3680" t="s">
        <v>98</v>
      </c>
      <c r="M3680">
        <v>7.5347222222222213E-3</v>
      </c>
      <c r="N3680" t="s">
        <v>2197</v>
      </c>
      <c r="O3680">
        <v>44161.62909722222</v>
      </c>
      <c r="P3680" t="s">
        <v>15450</v>
      </c>
      <c r="Q3680">
        <v>4</v>
      </c>
      <c r="R3680">
        <v>1</v>
      </c>
      <c r="BX3680">
        <v>2</v>
      </c>
    </row>
    <row r="3681" spans="1:88" x14ac:dyDescent="0.25">
      <c r="A3681">
        <v>480</v>
      </c>
      <c r="B3681">
        <v>74</v>
      </c>
      <c r="C3681">
        <v>2</v>
      </c>
      <c r="D3681" s="5">
        <v>44166</v>
      </c>
      <c r="E3681">
        <v>75</v>
      </c>
      <c r="F3681">
        <v>740270</v>
      </c>
      <c r="G3681" t="s">
        <v>15451</v>
      </c>
      <c r="H3681" t="s">
        <v>15452</v>
      </c>
      <c r="I3681" t="s">
        <v>15453</v>
      </c>
      <c r="J3681" t="s">
        <v>15454</v>
      </c>
      <c r="K3681" t="s">
        <v>108</v>
      </c>
      <c r="L3681">
        <v>0</v>
      </c>
      <c r="M3681">
        <v>2.045138888888889E-2</v>
      </c>
      <c r="N3681" t="s">
        <v>15445</v>
      </c>
      <c r="O3681">
        <v>44161.637106481481</v>
      </c>
      <c r="P3681" t="s">
        <v>15455</v>
      </c>
      <c r="Q3681">
        <v>4</v>
      </c>
      <c r="R3681">
        <v>2</v>
      </c>
      <c r="BX3681">
        <v>2</v>
      </c>
    </row>
    <row r="3682" spans="1:88" x14ac:dyDescent="0.25">
      <c r="A3682">
        <v>481</v>
      </c>
      <c r="B3682">
        <v>75</v>
      </c>
      <c r="C3682">
        <v>2</v>
      </c>
      <c r="D3682" s="5">
        <v>44166</v>
      </c>
      <c r="E3682">
        <v>76</v>
      </c>
      <c r="F3682">
        <v>740271</v>
      </c>
      <c r="G3682" t="s">
        <v>15456</v>
      </c>
      <c r="H3682" t="s">
        <v>5068</v>
      </c>
      <c r="I3682" t="s">
        <v>15457</v>
      </c>
      <c r="J3682" t="s">
        <v>15458</v>
      </c>
      <c r="K3682" t="s">
        <v>108</v>
      </c>
      <c r="L3682" t="s">
        <v>98</v>
      </c>
      <c r="M3682">
        <v>7.3726851851851861E-3</v>
      </c>
      <c r="N3682" t="s">
        <v>2197</v>
      </c>
      <c r="O3682">
        <v>44161.637881944444</v>
      </c>
      <c r="P3682" t="s">
        <v>15459</v>
      </c>
      <c r="Q3682">
        <v>4</v>
      </c>
      <c r="R3682">
        <v>2</v>
      </c>
      <c r="BX3682">
        <v>2</v>
      </c>
    </row>
    <row r="3683" spans="1:88" x14ac:dyDescent="0.25">
      <c r="A3683">
        <v>482</v>
      </c>
      <c r="B3683">
        <v>81</v>
      </c>
      <c r="C3683">
        <v>2</v>
      </c>
      <c r="D3683" s="5">
        <v>44166</v>
      </c>
      <c r="E3683">
        <v>82</v>
      </c>
      <c r="F3683">
        <v>740291</v>
      </c>
      <c r="G3683" t="s">
        <v>15460</v>
      </c>
      <c r="H3683" t="s">
        <v>15461</v>
      </c>
      <c r="I3683" t="s">
        <v>15462</v>
      </c>
      <c r="J3683" t="s">
        <v>15463</v>
      </c>
      <c r="K3683" t="s">
        <v>95</v>
      </c>
      <c r="L3683">
        <v>0</v>
      </c>
      <c r="M3683">
        <v>1.9201388888888889E-2</v>
      </c>
      <c r="N3683" t="s">
        <v>15439</v>
      </c>
      <c r="O3683">
        <v>44161.664907407408</v>
      </c>
      <c r="P3683" t="s">
        <v>15464</v>
      </c>
      <c r="Q3683">
        <v>4</v>
      </c>
      <c r="R3683">
        <v>1</v>
      </c>
      <c r="BX3683">
        <v>2</v>
      </c>
    </row>
    <row r="3684" spans="1:88" x14ac:dyDescent="0.25">
      <c r="A3684">
        <v>483</v>
      </c>
      <c r="B3684">
        <v>82</v>
      </c>
      <c r="C3684">
        <v>2</v>
      </c>
      <c r="D3684" s="5">
        <v>44166</v>
      </c>
      <c r="E3684">
        <v>83</v>
      </c>
      <c r="F3684">
        <v>740294</v>
      </c>
      <c r="G3684" t="s">
        <v>15465</v>
      </c>
      <c r="H3684">
        <v>0</v>
      </c>
      <c r="I3684" t="s">
        <v>15466</v>
      </c>
      <c r="J3684" t="s">
        <v>15438</v>
      </c>
      <c r="K3684" t="s">
        <v>95</v>
      </c>
      <c r="L3684">
        <v>0</v>
      </c>
      <c r="M3684">
        <v>7.8240740740740753E-3</v>
      </c>
      <c r="N3684" t="s">
        <v>15439</v>
      </c>
      <c r="O3684">
        <v>44161.678865740738</v>
      </c>
      <c r="P3684" t="s">
        <v>15467</v>
      </c>
      <c r="Q3684">
        <v>4</v>
      </c>
      <c r="R3684">
        <v>1</v>
      </c>
      <c r="BX3684">
        <v>2</v>
      </c>
    </row>
    <row r="3685" spans="1:88" x14ac:dyDescent="0.25">
      <c r="A3685">
        <v>484</v>
      </c>
      <c r="B3685">
        <v>87</v>
      </c>
      <c r="C3685">
        <v>2</v>
      </c>
      <c r="D3685" s="5">
        <v>44166</v>
      </c>
      <c r="E3685">
        <v>88</v>
      </c>
      <c r="F3685">
        <v>740408</v>
      </c>
      <c r="G3685" t="s">
        <v>15468</v>
      </c>
      <c r="H3685" t="s">
        <v>396</v>
      </c>
      <c r="I3685" t="s">
        <v>15469</v>
      </c>
      <c r="J3685" t="s">
        <v>15470</v>
      </c>
      <c r="K3685" t="s">
        <v>108</v>
      </c>
      <c r="L3685" t="s">
        <v>98</v>
      </c>
      <c r="M3685">
        <v>2.2002314814814818E-2</v>
      </c>
      <c r="N3685" t="s">
        <v>2148</v>
      </c>
      <c r="O3685">
        <v>44162.32707175926</v>
      </c>
      <c r="P3685" t="s">
        <v>15471</v>
      </c>
      <c r="Q3685">
        <v>4</v>
      </c>
      <c r="R3685">
        <v>2</v>
      </c>
      <c r="BX3685">
        <v>1</v>
      </c>
      <c r="BY3685">
        <v>1</v>
      </c>
      <c r="BZ3685">
        <v>3</v>
      </c>
      <c r="CH3685">
        <v>3</v>
      </c>
      <c r="CI3685">
        <v>250000</v>
      </c>
      <c r="CJ3685">
        <v>1</v>
      </c>
    </row>
    <row r="3686" spans="1:88" x14ac:dyDescent="0.25">
      <c r="A3686">
        <v>485</v>
      </c>
      <c r="B3686">
        <v>89</v>
      </c>
      <c r="C3686">
        <v>2</v>
      </c>
      <c r="D3686" s="5">
        <v>44166</v>
      </c>
      <c r="E3686">
        <v>90</v>
      </c>
      <c r="F3686">
        <v>740413</v>
      </c>
      <c r="G3686" t="s">
        <v>15472</v>
      </c>
      <c r="H3686" t="s">
        <v>15473</v>
      </c>
      <c r="I3686" t="s">
        <v>15474</v>
      </c>
      <c r="J3686" t="s">
        <v>15475</v>
      </c>
      <c r="K3686" t="s">
        <v>108</v>
      </c>
      <c r="L3686" t="s">
        <v>98</v>
      </c>
      <c r="M3686">
        <v>1.1157407407407408E-2</v>
      </c>
      <c r="N3686" t="s">
        <v>2148</v>
      </c>
      <c r="O3686">
        <v>44162.361354166664</v>
      </c>
      <c r="P3686" t="s">
        <v>15476</v>
      </c>
      <c r="Q3686">
        <v>4</v>
      </c>
      <c r="R3686">
        <v>2</v>
      </c>
      <c r="BX3686">
        <v>1</v>
      </c>
      <c r="BY3686">
        <v>3</v>
      </c>
      <c r="BZ3686">
        <v>3</v>
      </c>
      <c r="CH3686">
        <v>3</v>
      </c>
      <c r="CI3686">
        <v>400000</v>
      </c>
      <c r="CJ3686">
        <v>1</v>
      </c>
    </row>
    <row r="3687" spans="1:88" x14ac:dyDescent="0.25">
      <c r="A3687">
        <v>486</v>
      </c>
      <c r="B3687">
        <v>90</v>
      </c>
      <c r="C3687">
        <v>2</v>
      </c>
      <c r="D3687" s="5">
        <v>44166</v>
      </c>
      <c r="E3687">
        <v>91</v>
      </c>
      <c r="F3687">
        <v>740416</v>
      </c>
      <c r="G3687" t="s">
        <v>15477</v>
      </c>
      <c r="H3687" t="s">
        <v>7428</v>
      </c>
      <c r="I3687" t="s">
        <v>15478</v>
      </c>
      <c r="J3687" t="s">
        <v>15479</v>
      </c>
      <c r="K3687" t="s">
        <v>108</v>
      </c>
      <c r="L3687" t="s">
        <v>98</v>
      </c>
      <c r="M3687">
        <v>9.2476851851851852E-3</v>
      </c>
      <c r="N3687" t="s">
        <v>2197</v>
      </c>
      <c r="O3687">
        <v>44162.372256944444</v>
      </c>
      <c r="P3687" t="s">
        <v>15480</v>
      </c>
      <c r="Q3687">
        <v>4</v>
      </c>
      <c r="R3687">
        <v>2</v>
      </c>
      <c r="BX3687">
        <v>1</v>
      </c>
      <c r="BY3687">
        <v>5</v>
      </c>
      <c r="BZ3687">
        <v>3</v>
      </c>
      <c r="CA3687">
        <v>4</v>
      </c>
      <c r="CH3687">
        <v>4</v>
      </c>
      <c r="CI3687">
        <v>200000</v>
      </c>
      <c r="CJ3687">
        <v>1</v>
      </c>
    </row>
    <row r="3688" spans="1:88" x14ac:dyDescent="0.25">
      <c r="A3688">
        <v>487</v>
      </c>
      <c r="B3688">
        <v>91</v>
      </c>
      <c r="C3688">
        <v>2</v>
      </c>
      <c r="D3688" s="5">
        <v>44166</v>
      </c>
      <c r="E3688">
        <v>92</v>
      </c>
      <c r="F3688">
        <v>740417</v>
      </c>
      <c r="G3688" t="s">
        <v>15481</v>
      </c>
      <c r="H3688" t="s">
        <v>15482</v>
      </c>
      <c r="I3688" t="s">
        <v>15483</v>
      </c>
      <c r="J3688" t="s">
        <v>15484</v>
      </c>
      <c r="K3688" t="s">
        <v>95</v>
      </c>
      <c r="L3688" t="s">
        <v>98</v>
      </c>
      <c r="M3688">
        <v>7.1180555555555554E-3</v>
      </c>
      <c r="N3688" t="s">
        <v>2197</v>
      </c>
      <c r="O3688">
        <v>44162.372465277775</v>
      </c>
      <c r="P3688" t="s">
        <v>15485</v>
      </c>
      <c r="Q3688">
        <v>4</v>
      </c>
      <c r="R3688">
        <v>1</v>
      </c>
      <c r="BX3688">
        <v>2</v>
      </c>
    </row>
    <row r="3689" spans="1:88" x14ac:dyDescent="0.25">
      <c r="A3689">
        <v>488</v>
      </c>
      <c r="B3689">
        <v>92</v>
      </c>
      <c r="C3689">
        <v>2</v>
      </c>
      <c r="D3689" s="5">
        <v>44166</v>
      </c>
      <c r="E3689">
        <v>93</v>
      </c>
      <c r="F3689">
        <v>740419</v>
      </c>
      <c r="G3689" t="s">
        <v>2614</v>
      </c>
      <c r="H3689" t="s">
        <v>2210</v>
      </c>
      <c r="I3689" t="s">
        <v>15486</v>
      </c>
      <c r="J3689" t="s">
        <v>15487</v>
      </c>
      <c r="K3689" t="s">
        <v>108</v>
      </c>
      <c r="L3689" t="s">
        <v>98</v>
      </c>
      <c r="M3689">
        <v>1.2893518518518519E-2</v>
      </c>
      <c r="N3689" t="s">
        <v>2148</v>
      </c>
      <c r="O3689">
        <v>44162.375104166669</v>
      </c>
      <c r="P3689" t="s">
        <v>15488</v>
      </c>
      <c r="Q3689">
        <v>4</v>
      </c>
      <c r="R3689">
        <v>2</v>
      </c>
      <c r="BX3689">
        <v>1</v>
      </c>
      <c r="BY3689">
        <v>1</v>
      </c>
      <c r="BZ3689">
        <v>2</v>
      </c>
      <c r="CH3689">
        <v>2</v>
      </c>
      <c r="CI3689">
        <v>175000</v>
      </c>
      <c r="CJ3689">
        <v>1</v>
      </c>
    </row>
    <row r="3690" spans="1:88" x14ac:dyDescent="0.25">
      <c r="A3690">
        <v>489</v>
      </c>
      <c r="B3690">
        <v>93</v>
      </c>
      <c r="C3690">
        <v>2</v>
      </c>
      <c r="D3690" s="5">
        <v>44166</v>
      </c>
      <c r="E3690">
        <v>94</v>
      </c>
      <c r="F3690">
        <v>740423</v>
      </c>
      <c r="G3690" t="s">
        <v>15489</v>
      </c>
      <c r="H3690" t="s">
        <v>15490</v>
      </c>
      <c r="I3690" t="s">
        <v>15491</v>
      </c>
      <c r="J3690" t="s">
        <v>15492</v>
      </c>
      <c r="K3690" t="s">
        <v>95</v>
      </c>
      <c r="L3690" t="s">
        <v>98</v>
      </c>
      <c r="M3690">
        <v>1.1435185185185185E-2</v>
      </c>
      <c r="N3690" t="s">
        <v>2148</v>
      </c>
      <c r="O3690">
        <v>44162.387430555558</v>
      </c>
      <c r="P3690" t="s">
        <v>15493</v>
      </c>
      <c r="Q3690">
        <v>4</v>
      </c>
      <c r="R3690">
        <v>1</v>
      </c>
      <c r="BX3690">
        <v>2</v>
      </c>
    </row>
    <row r="3691" spans="1:88" x14ac:dyDescent="0.25">
      <c r="A3691">
        <v>490</v>
      </c>
      <c r="B3691">
        <v>97</v>
      </c>
      <c r="C3691">
        <v>2</v>
      </c>
      <c r="D3691" s="5">
        <v>44166</v>
      </c>
      <c r="E3691">
        <v>98</v>
      </c>
      <c r="F3691">
        <v>740488</v>
      </c>
      <c r="G3691" t="s">
        <v>15494</v>
      </c>
      <c r="H3691">
        <v>0</v>
      </c>
      <c r="I3691" t="s">
        <v>15495</v>
      </c>
      <c r="J3691" t="s">
        <v>15496</v>
      </c>
      <c r="K3691" t="s">
        <v>108</v>
      </c>
      <c r="L3691">
        <v>0</v>
      </c>
      <c r="M3691">
        <v>8.1018518518518514E-3</v>
      </c>
      <c r="N3691" t="s">
        <v>15439</v>
      </c>
      <c r="O3691">
        <v>44162.521226851852</v>
      </c>
      <c r="P3691" t="s">
        <v>15497</v>
      </c>
      <c r="Q3691">
        <v>4</v>
      </c>
      <c r="R3691">
        <v>2</v>
      </c>
      <c r="BX3691">
        <v>1</v>
      </c>
      <c r="BY3691">
        <v>2</v>
      </c>
      <c r="BZ3691">
        <v>2</v>
      </c>
      <c r="CH3691">
        <v>2</v>
      </c>
      <c r="CI3691">
        <v>150000</v>
      </c>
      <c r="CJ3691">
        <v>1</v>
      </c>
    </row>
    <row r="3692" spans="1:88" x14ac:dyDescent="0.25">
      <c r="A3692">
        <v>491</v>
      </c>
      <c r="B3692">
        <v>98</v>
      </c>
      <c r="C3692">
        <v>2</v>
      </c>
      <c r="D3692" s="5">
        <v>44166</v>
      </c>
      <c r="E3692">
        <v>99</v>
      </c>
      <c r="F3692">
        <v>740492</v>
      </c>
      <c r="G3692" t="s">
        <v>15498</v>
      </c>
      <c r="H3692">
        <v>0</v>
      </c>
      <c r="I3692" t="s">
        <v>15499</v>
      </c>
      <c r="J3692" t="s">
        <v>15438</v>
      </c>
      <c r="K3692" t="s">
        <v>95</v>
      </c>
      <c r="L3692">
        <v>0</v>
      </c>
      <c r="M3692">
        <v>6.3078703703703708E-3</v>
      </c>
      <c r="N3692" t="s">
        <v>15439</v>
      </c>
      <c r="O3692">
        <v>44162.542268518519</v>
      </c>
      <c r="P3692" t="s">
        <v>15500</v>
      </c>
      <c r="Q3692">
        <v>4</v>
      </c>
      <c r="R3692">
        <v>1</v>
      </c>
      <c r="BX3692">
        <v>2</v>
      </c>
    </row>
    <row r="3693" spans="1:88" x14ac:dyDescent="0.25">
      <c r="A3693">
        <v>492</v>
      </c>
      <c r="B3693">
        <v>107</v>
      </c>
      <c r="C3693">
        <v>2</v>
      </c>
      <c r="D3693" s="5">
        <v>44166</v>
      </c>
      <c r="E3693">
        <v>109</v>
      </c>
      <c r="F3693">
        <v>740682</v>
      </c>
      <c r="G3693" t="s">
        <v>15501</v>
      </c>
      <c r="H3693" t="s">
        <v>15502</v>
      </c>
      <c r="I3693" t="s">
        <v>15503</v>
      </c>
      <c r="J3693" t="s">
        <v>15444</v>
      </c>
      <c r="K3693" t="s">
        <v>108</v>
      </c>
      <c r="L3693">
        <v>0</v>
      </c>
      <c r="M3693">
        <v>2.7199074074074073E-2</v>
      </c>
      <c r="N3693" t="s">
        <v>15445</v>
      </c>
      <c r="O3693">
        <v>44163.290706018517</v>
      </c>
      <c r="P3693" t="s">
        <v>15504</v>
      </c>
      <c r="Q3693">
        <v>4</v>
      </c>
      <c r="R3693">
        <v>2</v>
      </c>
      <c r="BX3693">
        <v>2</v>
      </c>
    </row>
    <row r="3694" spans="1:88" x14ac:dyDescent="0.25">
      <c r="A3694">
        <v>493</v>
      </c>
      <c r="B3694">
        <v>136</v>
      </c>
      <c r="C3694">
        <v>2</v>
      </c>
      <c r="D3694" s="5">
        <v>44166</v>
      </c>
      <c r="E3694">
        <v>138</v>
      </c>
      <c r="F3694">
        <v>741268</v>
      </c>
      <c r="G3694" t="s">
        <v>15505</v>
      </c>
      <c r="H3694" t="s">
        <v>15506</v>
      </c>
      <c r="I3694" t="s">
        <v>15507</v>
      </c>
      <c r="J3694" t="s">
        <v>15508</v>
      </c>
      <c r="K3694" t="s">
        <v>108</v>
      </c>
      <c r="L3694">
        <v>0</v>
      </c>
      <c r="M3694">
        <v>2.0509259259259258E-2</v>
      </c>
      <c r="N3694" t="s">
        <v>15445</v>
      </c>
      <c r="O3694">
        <v>44165.251759259256</v>
      </c>
      <c r="P3694" t="s">
        <v>15509</v>
      </c>
      <c r="Q3694">
        <v>4</v>
      </c>
      <c r="R3694">
        <v>2</v>
      </c>
      <c r="BX3694">
        <v>2</v>
      </c>
    </row>
    <row r="3695" spans="1:88" x14ac:dyDescent="0.25">
      <c r="A3695">
        <v>494</v>
      </c>
      <c r="B3695">
        <v>139</v>
      </c>
      <c r="C3695">
        <v>2</v>
      </c>
      <c r="D3695" s="5">
        <v>44166</v>
      </c>
      <c r="E3695">
        <v>141</v>
      </c>
      <c r="F3695">
        <v>741286</v>
      </c>
      <c r="G3695" t="s">
        <v>11721</v>
      </c>
      <c r="H3695" t="s">
        <v>15510</v>
      </c>
      <c r="I3695" t="s">
        <v>15511</v>
      </c>
      <c r="J3695" t="s">
        <v>15512</v>
      </c>
      <c r="K3695" t="s">
        <v>108</v>
      </c>
      <c r="L3695">
        <v>0</v>
      </c>
      <c r="M3695">
        <v>1.9502314814814816E-2</v>
      </c>
      <c r="N3695" t="s">
        <v>15445</v>
      </c>
      <c r="O3695">
        <v>44165.343240740738</v>
      </c>
      <c r="P3695" t="s">
        <v>15513</v>
      </c>
      <c r="Q3695">
        <v>4</v>
      </c>
      <c r="R3695">
        <v>2</v>
      </c>
      <c r="BX3695">
        <v>2</v>
      </c>
    </row>
    <row r="3696" spans="1:88" x14ac:dyDescent="0.25">
      <c r="A3696">
        <v>495</v>
      </c>
      <c r="B3696">
        <v>143</v>
      </c>
      <c r="C3696">
        <v>2</v>
      </c>
      <c r="D3696" s="5">
        <v>44166</v>
      </c>
      <c r="E3696">
        <v>145</v>
      </c>
      <c r="F3696">
        <v>741351</v>
      </c>
      <c r="G3696" t="s">
        <v>15514</v>
      </c>
      <c r="H3696" t="s">
        <v>15515</v>
      </c>
      <c r="I3696" t="s">
        <v>15516</v>
      </c>
      <c r="J3696" t="s">
        <v>15517</v>
      </c>
      <c r="K3696" t="s">
        <v>95</v>
      </c>
      <c r="L3696" t="s">
        <v>98</v>
      </c>
      <c r="M3696">
        <v>9.3171296296296283E-3</v>
      </c>
      <c r="N3696" t="s">
        <v>2197</v>
      </c>
      <c r="O3696">
        <v>44165.511076388888</v>
      </c>
      <c r="P3696" t="s">
        <v>15518</v>
      </c>
      <c r="Q3696">
        <v>4</v>
      </c>
      <c r="R3696">
        <v>1</v>
      </c>
      <c r="BX3696">
        <v>2</v>
      </c>
    </row>
    <row r="3697" spans="1:88" x14ac:dyDescent="0.25">
      <c r="A3697">
        <v>496</v>
      </c>
      <c r="B3697">
        <v>144</v>
      </c>
      <c r="C3697">
        <v>2</v>
      </c>
      <c r="D3697" s="5">
        <v>44166</v>
      </c>
      <c r="E3697">
        <v>146</v>
      </c>
      <c r="F3697">
        <v>741355</v>
      </c>
      <c r="G3697" t="s">
        <v>15519</v>
      </c>
      <c r="H3697" t="s">
        <v>15520</v>
      </c>
      <c r="I3697" t="s">
        <v>15521</v>
      </c>
      <c r="J3697" t="s">
        <v>15522</v>
      </c>
      <c r="K3697" t="s">
        <v>108</v>
      </c>
      <c r="L3697" t="s">
        <v>98</v>
      </c>
      <c r="M3697">
        <v>7.3726851851851861E-3</v>
      </c>
      <c r="N3697" t="s">
        <v>2197</v>
      </c>
      <c r="O3697">
        <v>44165.522581018522</v>
      </c>
      <c r="P3697" t="s">
        <v>15523</v>
      </c>
      <c r="Q3697">
        <v>4</v>
      </c>
      <c r="R3697">
        <v>2</v>
      </c>
      <c r="BX3697">
        <v>1</v>
      </c>
      <c r="BY3697">
        <v>5</v>
      </c>
      <c r="BZ3697">
        <v>3</v>
      </c>
      <c r="CH3697">
        <v>3</v>
      </c>
      <c r="CI3697">
        <v>250000</v>
      </c>
      <c r="CJ3697">
        <v>1</v>
      </c>
    </row>
    <row r="3698" spans="1:88" x14ac:dyDescent="0.25">
      <c r="A3698">
        <v>497</v>
      </c>
      <c r="B3698">
        <v>161</v>
      </c>
      <c r="C3698">
        <v>2</v>
      </c>
      <c r="D3698" s="5">
        <v>44166</v>
      </c>
      <c r="E3698">
        <v>164</v>
      </c>
      <c r="F3698">
        <v>741454</v>
      </c>
      <c r="G3698" t="s">
        <v>15524</v>
      </c>
      <c r="H3698" t="s">
        <v>15525</v>
      </c>
      <c r="I3698" t="s">
        <v>15526</v>
      </c>
      <c r="J3698" t="s">
        <v>15527</v>
      </c>
      <c r="K3698" t="s">
        <v>95</v>
      </c>
      <c r="L3698" t="s">
        <v>98</v>
      </c>
      <c r="M3698">
        <v>6.4004629629629628E-3</v>
      </c>
      <c r="N3698" t="s">
        <v>2197</v>
      </c>
      <c r="O3698">
        <v>44165.725416666668</v>
      </c>
      <c r="P3698" t="s">
        <v>15528</v>
      </c>
      <c r="Q3698">
        <v>4</v>
      </c>
      <c r="R3698">
        <v>1</v>
      </c>
      <c r="BX3698">
        <v>1</v>
      </c>
      <c r="BY3698">
        <v>6</v>
      </c>
      <c r="BZ3698">
        <v>3</v>
      </c>
      <c r="CH3698">
        <v>3</v>
      </c>
      <c r="CI3698">
        <v>300000</v>
      </c>
      <c r="CJ3698">
        <v>1</v>
      </c>
    </row>
    <row r="3699" spans="1:88" x14ac:dyDescent="0.25">
      <c r="A3699">
        <v>498</v>
      </c>
      <c r="B3699">
        <v>211</v>
      </c>
      <c r="C3699">
        <v>2</v>
      </c>
      <c r="D3699" s="5">
        <v>44167</v>
      </c>
      <c r="E3699">
        <v>214</v>
      </c>
      <c r="F3699">
        <v>741626</v>
      </c>
      <c r="G3699" t="s">
        <v>15529</v>
      </c>
      <c r="H3699" t="s">
        <v>15530</v>
      </c>
      <c r="I3699" t="s">
        <v>15531</v>
      </c>
      <c r="J3699" t="s">
        <v>15532</v>
      </c>
      <c r="K3699" t="s">
        <v>95</v>
      </c>
      <c r="L3699" t="s">
        <v>98</v>
      </c>
      <c r="M3699">
        <v>2.2152777777777775E-2</v>
      </c>
      <c r="N3699" t="s">
        <v>15533</v>
      </c>
      <c r="O3699">
        <v>44166.284328703703</v>
      </c>
      <c r="P3699" t="s">
        <v>15534</v>
      </c>
      <c r="Q3699">
        <v>4</v>
      </c>
      <c r="R3699">
        <v>1</v>
      </c>
      <c r="BX3699">
        <v>1</v>
      </c>
      <c r="BY3699">
        <v>2</v>
      </c>
      <c r="BZ3699">
        <v>1</v>
      </c>
      <c r="CA3699">
        <v>2</v>
      </c>
      <c r="CH3699">
        <v>1</v>
      </c>
      <c r="CI3699">
        <v>2000000</v>
      </c>
      <c r="CJ3699">
        <v>3</v>
      </c>
    </row>
    <row r="3700" spans="1:88" x14ac:dyDescent="0.25">
      <c r="A3700">
        <v>499</v>
      </c>
      <c r="B3700">
        <v>212</v>
      </c>
      <c r="C3700">
        <v>2</v>
      </c>
      <c r="D3700" s="5">
        <v>44167</v>
      </c>
      <c r="E3700">
        <v>215</v>
      </c>
      <c r="F3700">
        <v>741627</v>
      </c>
      <c r="G3700" t="s">
        <v>15535</v>
      </c>
      <c r="H3700" t="s">
        <v>15536</v>
      </c>
      <c r="I3700" t="s">
        <v>15537</v>
      </c>
      <c r="J3700" t="s">
        <v>15538</v>
      </c>
      <c r="K3700" t="s">
        <v>95</v>
      </c>
      <c r="L3700" t="s">
        <v>98</v>
      </c>
      <c r="M3700">
        <v>2.7719907407407405E-2</v>
      </c>
      <c r="N3700" t="s">
        <v>15533</v>
      </c>
      <c r="O3700">
        <v>44166.284409722219</v>
      </c>
      <c r="P3700" t="s">
        <v>15539</v>
      </c>
      <c r="Q3700">
        <v>4</v>
      </c>
      <c r="R3700">
        <v>1</v>
      </c>
      <c r="BX3700">
        <v>1</v>
      </c>
      <c r="BY3700">
        <v>1</v>
      </c>
      <c r="BZ3700">
        <v>3</v>
      </c>
      <c r="CH3700">
        <v>3</v>
      </c>
      <c r="CI3700">
        <v>150000</v>
      </c>
      <c r="CJ3700">
        <v>1</v>
      </c>
    </row>
    <row r="3701" spans="1:88" x14ac:dyDescent="0.25">
      <c r="A3701">
        <v>500</v>
      </c>
      <c r="B3701">
        <v>213</v>
      </c>
      <c r="C3701">
        <v>2</v>
      </c>
      <c r="D3701" s="5">
        <v>44167</v>
      </c>
      <c r="E3701">
        <v>216</v>
      </c>
      <c r="F3701">
        <v>741628</v>
      </c>
      <c r="G3701" t="s">
        <v>15540</v>
      </c>
      <c r="H3701" t="s">
        <v>15541</v>
      </c>
      <c r="I3701" t="s">
        <v>15542</v>
      </c>
      <c r="J3701" t="s">
        <v>15543</v>
      </c>
      <c r="K3701" t="s">
        <v>95</v>
      </c>
      <c r="L3701" t="s">
        <v>98</v>
      </c>
      <c r="M3701">
        <v>1.357638888888889E-2</v>
      </c>
      <c r="N3701" t="s">
        <v>15533</v>
      </c>
      <c r="O3701">
        <v>44166.284502314818</v>
      </c>
      <c r="P3701" t="s">
        <v>15544</v>
      </c>
      <c r="Q3701">
        <v>4</v>
      </c>
      <c r="R3701">
        <v>1</v>
      </c>
      <c r="BX3701">
        <v>2</v>
      </c>
    </row>
    <row r="3702" spans="1:88" x14ac:dyDescent="0.25">
      <c r="A3702">
        <v>501</v>
      </c>
      <c r="B3702">
        <v>218</v>
      </c>
      <c r="C3702">
        <v>2</v>
      </c>
      <c r="D3702" s="5">
        <v>44167</v>
      </c>
      <c r="E3702">
        <v>221</v>
      </c>
      <c r="F3702">
        <v>741642</v>
      </c>
      <c r="G3702" t="s">
        <v>15545</v>
      </c>
      <c r="H3702" t="s">
        <v>396</v>
      </c>
      <c r="I3702" t="s">
        <v>15546</v>
      </c>
      <c r="J3702" t="s">
        <v>15547</v>
      </c>
      <c r="K3702" t="s">
        <v>95</v>
      </c>
      <c r="L3702">
        <v>0</v>
      </c>
      <c r="M3702">
        <v>1.9583333333333331E-2</v>
      </c>
      <c r="N3702" t="s">
        <v>15445</v>
      </c>
      <c r="O3702">
        <v>44166.362615740742</v>
      </c>
      <c r="P3702" t="s">
        <v>15548</v>
      </c>
      <c r="Q3702">
        <v>4</v>
      </c>
      <c r="R3702">
        <v>1</v>
      </c>
      <c r="BX3702">
        <v>2</v>
      </c>
    </row>
    <row r="3703" spans="1:88" x14ac:dyDescent="0.25">
      <c r="A3703">
        <v>502</v>
      </c>
      <c r="B3703">
        <v>224</v>
      </c>
      <c r="C3703">
        <v>2</v>
      </c>
      <c r="D3703" s="5">
        <v>44167</v>
      </c>
      <c r="E3703">
        <v>227</v>
      </c>
      <c r="F3703">
        <v>741698</v>
      </c>
      <c r="G3703" t="s">
        <v>9543</v>
      </c>
      <c r="H3703" t="s">
        <v>9544</v>
      </c>
      <c r="I3703" t="s">
        <v>15549</v>
      </c>
      <c r="J3703" t="s">
        <v>15550</v>
      </c>
      <c r="K3703" t="s">
        <v>95</v>
      </c>
      <c r="L3703">
        <v>0</v>
      </c>
      <c r="M3703">
        <v>1.7106481481481483E-2</v>
      </c>
      <c r="N3703" t="s">
        <v>15445</v>
      </c>
      <c r="O3703">
        <v>44166.536932870367</v>
      </c>
      <c r="P3703" t="s">
        <v>15551</v>
      </c>
      <c r="Q3703">
        <v>4</v>
      </c>
      <c r="R3703">
        <v>1</v>
      </c>
      <c r="BX3703">
        <v>2</v>
      </c>
    </row>
    <row r="3704" spans="1:88" x14ac:dyDescent="0.25">
      <c r="A3704">
        <v>503</v>
      </c>
      <c r="B3704">
        <v>225</v>
      </c>
      <c r="C3704">
        <v>2</v>
      </c>
      <c r="D3704" s="5">
        <v>44167</v>
      </c>
      <c r="E3704">
        <v>228</v>
      </c>
      <c r="F3704">
        <v>741707</v>
      </c>
      <c r="G3704" t="s">
        <v>5208</v>
      </c>
      <c r="H3704" t="s">
        <v>15552</v>
      </c>
      <c r="I3704" t="s">
        <v>15553</v>
      </c>
      <c r="J3704" t="s">
        <v>15554</v>
      </c>
      <c r="K3704" t="s">
        <v>108</v>
      </c>
      <c r="L3704" t="s">
        <v>2229</v>
      </c>
      <c r="M3704">
        <v>9.525462962962963E-3</v>
      </c>
      <c r="N3704" t="s">
        <v>2223</v>
      </c>
      <c r="O3704">
        <v>44166.558379629627</v>
      </c>
      <c r="P3704" t="s">
        <v>15555</v>
      </c>
      <c r="Q3704">
        <v>4</v>
      </c>
      <c r="R3704">
        <v>2</v>
      </c>
      <c r="BX3704">
        <v>1</v>
      </c>
      <c r="BY3704">
        <v>5</v>
      </c>
      <c r="BZ3704">
        <v>3</v>
      </c>
      <c r="CA3704">
        <v>4</v>
      </c>
      <c r="CH3704">
        <v>3</v>
      </c>
      <c r="CI3704">
        <v>80000</v>
      </c>
      <c r="CJ3704">
        <v>3</v>
      </c>
    </row>
    <row r="3705" spans="1:88" x14ac:dyDescent="0.25">
      <c r="A3705">
        <v>504</v>
      </c>
      <c r="B3705">
        <v>226</v>
      </c>
      <c r="C3705">
        <v>2</v>
      </c>
      <c r="D3705" s="5">
        <v>44167</v>
      </c>
      <c r="E3705">
        <v>229</v>
      </c>
      <c r="F3705">
        <v>741713</v>
      </c>
      <c r="G3705" t="s">
        <v>13904</v>
      </c>
      <c r="H3705" t="s">
        <v>15556</v>
      </c>
      <c r="I3705" t="s">
        <v>15557</v>
      </c>
      <c r="J3705" t="s">
        <v>15558</v>
      </c>
      <c r="K3705" t="s">
        <v>108</v>
      </c>
      <c r="L3705" t="s">
        <v>5420</v>
      </c>
      <c r="M3705">
        <v>1.2615740740740742E-2</v>
      </c>
      <c r="N3705" t="s">
        <v>2223</v>
      </c>
      <c r="O3705">
        <v>44166.573946759258</v>
      </c>
      <c r="P3705" t="s">
        <v>15559</v>
      </c>
      <c r="Q3705">
        <v>4</v>
      </c>
      <c r="R3705">
        <v>2</v>
      </c>
      <c r="BX3705">
        <v>1</v>
      </c>
      <c r="BY3705">
        <v>2</v>
      </c>
      <c r="BZ3705">
        <v>2</v>
      </c>
      <c r="CA3705">
        <v>3</v>
      </c>
      <c r="CB3705">
        <v>4</v>
      </c>
      <c r="CH3705">
        <v>4</v>
      </c>
      <c r="CI3705">
        <v>200000</v>
      </c>
      <c r="CJ3705">
        <v>1</v>
      </c>
    </row>
    <row r="3706" spans="1:88" x14ac:dyDescent="0.25">
      <c r="A3706">
        <v>505</v>
      </c>
      <c r="B3706">
        <v>227</v>
      </c>
      <c r="C3706">
        <v>2</v>
      </c>
      <c r="D3706" s="5">
        <v>44167</v>
      </c>
      <c r="E3706">
        <v>230</v>
      </c>
      <c r="F3706">
        <v>741716</v>
      </c>
      <c r="G3706" t="s">
        <v>7216</v>
      </c>
      <c r="H3706" t="s">
        <v>7217</v>
      </c>
      <c r="I3706" t="s">
        <v>15560</v>
      </c>
      <c r="J3706" t="s">
        <v>15561</v>
      </c>
      <c r="K3706" t="s">
        <v>95</v>
      </c>
      <c r="L3706">
        <v>0</v>
      </c>
      <c r="M3706">
        <v>1.7928240740740741E-2</v>
      </c>
      <c r="N3706" t="s">
        <v>15445</v>
      </c>
      <c r="O3706">
        <v>44166.577916666669</v>
      </c>
      <c r="P3706" t="s">
        <v>15562</v>
      </c>
      <c r="Q3706">
        <v>4</v>
      </c>
      <c r="R3706">
        <v>1</v>
      </c>
      <c r="BX3706">
        <v>2</v>
      </c>
    </row>
    <row r="3707" spans="1:88" x14ac:dyDescent="0.25">
      <c r="A3707">
        <v>506</v>
      </c>
      <c r="B3707">
        <v>228</v>
      </c>
      <c r="C3707">
        <v>2</v>
      </c>
      <c r="D3707" s="5">
        <v>44167</v>
      </c>
      <c r="E3707">
        <v>231</v>
      </c>
      <c r="F3707">
        <v>741725</v>
      </c>
      <c r="G3707" t="s">
        <v>10061</v>
      </c>
      <c r="H3707" t="s">
        <v>15563</v>
      </c>
      <c r="I3707" t="s">
        <v>15564</v>
      </c>
      <c r="J3707" t="s">
        <v>15565</v>
      </c>
      <c r="K3707" t="s">
        <v>108</v>
      </c>
      <c r="L3707" t="s">
        <v>2229</v>
      </c>
      <c r="M3707">
        <v>9.4212962962962957E-3</v>
      </c>
      <c r="N3707" t="s">
        <v>2223</v>
      </c>
      <c r="O3707">
        <v>44166.593969907408</v>
      </c>
      <c r="P3707" t="s">
        <v>15566</v>
      </c>
      <c r="Q3707">
        <v>4</v>
      </c>
      <c r="R3707">
        <v>2</v>
      </c>
      <c r="BX3707">
        <v>1</v>
      </c>
      <c r="BY3707">
        <v>3</v>
      </c>
      <c r="BZ3707">
        <v>3</v>
      </c>
      <c r="CH3707">
        <v>3</v>
      </c>
      <c r="CI3707">
        <v>80000</v>
      </c>
      <c r="CJ3707">
        <v>3</v>
      </c>
    </row>
    <row r="3708" spans="1:88" x14ac:dyDescent="0.25">
      <c r="A3708">
        <v>507</v>
      </c>
      <c r="B3708">
        <v>257</v>
      </c>
      <c r="C3708">
        <v>2</v>
      </c>
      <c r="D3708" s="5">
        <v>44167</v>
      </c>
      <c r="E3708">
        <v>260</v>
      </c>
      <c r="F3708">
        <v>741899</v>
      </c>
      <c r="G3708" t="s">
        <v>15567</v>
      </c>
      <c r="H3708" t="s">
        <v>15568</v>
      </c>
      <c r="I3708" t="s">
        <v>15569</v>
      </c>
      <c r="J3708" t="s">
        <v>15570</v>
      </c>
      <c r="K3708" t="s">
        <v>108</v>
      </c>
      <c r="L3708" t="s">
        <v>98</v>
      </c>
      <c r="M3708">
        <v>2.2013888888888888E-2</v>
      </c>
      <c r="N3708" t="s">
        <v>15533</v>
      </c>
      <c r="O3708">
        <v>44167.323877314811</v>
      </c>
      <c r="P3708" t="s">
        <v>15571</v>
      </c>
      <c r="Q3708">
        <v>4</v>
      </c>
      <c r="R3708">
        <v>2</v>
      </c>
      <c r="BX3708">
        <v>1</v>
      </c>
      <c r="BY3708">
        <v>3</v>
      </c>
      <c r="BZ3708">
        <v>2</v>
      </c>
      <c r="CA3708">
        <v>3</v>
      </c>
      <c r="CH3708">
        <v>3</v>
      </c>
      <c r="CI3708">
        <v>200000</v>
      </c>
      <c r="CJ3708">
        <v>3</v>
      </c>
    </row>
    <row r="3709" spans="1:88" x14ac:dyDescent="0.25">
      <c r="A3709">
        <v>508</v>
      </c>
      <c r="B3709">
        <v>258</v>
      </c>
      <c r="C3709">
        <v>2</v>
      </c>
      <c r="D3709" s="5">
        <v>44167</v>
      </c>
      <c r="E3709">
        <v>261</v>
      </c>
      <c r="F3709">
        <v>741900</v>
      </c>
      <c r="G3709" t="s">
        <v>1875</v>
      </c>
      <c r="H3709" t="s">
        <v>15572</v>
      </c>
      <c r="I3709" t="s">
        <v>15573</v>
      </c>
      <c r="J3709" t="s">
        <v>15574</v>
      </c>
      <c r="K3709" t="s">
        <v>108</v>
      </c>
      <c r="L3709" t="s">
        <v>98</v>
      </c>
      <c r="M3709">
        <v>2.2453703703703708E-2</v>
      </c>
      <c r="N3709" t="s">
        <v>15533</v>
      </c>
      <c r="O3709">
        <v>44167.323958333334</v>
      </c>
      <c r="P3709" t="s">
        <v>15575</v>
      </c>
      <c r="Q3709">
        <v>4</v>
      </c>
      <c r="R3709">
        <v>2</v>
      </c>
      <c r="BX3709">
        <v>2</v>
      </c>
    </row>
    <row r="3710" spans="1:88" x14ac:dyDescent="0.25">
      <c r="A3710">
        <v>509</v>
      </c>
      <c r="B3710">
        <v>259</v>
      </c>
      <c r="C3710">
        <v>2</v>
      </c>
      <c r="D3710" s="5">
        <v>44167</v>
      </c>
      <c r="E3710">
        <v>262</v>
      </c>
      <c r="F3710">
        <v>741901</v>
      </c>
      <c r="G3710" t="s">
        <v>15576</v>
      </c>
      <c r="H3710" t="s">
        <v>15577</v>
      </c>
      <c r="I3710" t="s">
        <v>15578</v>
      </c>
      <c r="J3710" t="s">
        <v>15579</v>
      </c>
      <c r="K3710" t="s">
        <v>108</v>
      </c>
      <c r="L3710" t="s">
        <v>98</v>
      </c>
      <c r="M3710">
        <v>1.6400462962962964E-2</v>
      </c>
      <c r="N3710" t="s">
        <v>15533</v>
      </c>
      <c r="O3710">
        <v>44167.324097222219</v>
      </c>
      <c r="P3710" t="s">
        <v>15580</v>
      </c>
      <c r="Q3710">
        <v>4</v>
      </c>
      <c r="R3710">
        <v>2</v>
      </c>
      <c r="BX3710">
        <v>2</v>
      </c>
    </row>
    <row r="3711" spans="1:88" x14ac:dyDescent="0.25">
      <c r="A3711">
        <v>510</v>
      </c>
      <c r="B3711">
        <v>260</v>
      </c>
      <c r="C3711">
        <v>2</v>
      </c>
      <c r="D3711" s="5">
        <v>44167</v>
      </c>
      <c r="E3711">
        <v>263</v>
      </c>
      <c r="F3711">
        <v>741902</v>
      </c>
      <c r="G3711" t="s">
        <v>15581</v>
      </c>
      <c r="H3711" t="s">
        <v>15582</v>
      </c>
      <c r="I3711" t="s">
        <v>15583</v>
      </c>
      <c r="J3711" t="s">
        <v>15584</v>
      </c>
      <c r="K3711" t="s">
        <v>95</v>
      </c>
      <c r="L3711" t="s">
        <v>98</v>
      </c>
      <c r="M3711">
        <v>3.5127314814814813E-2</v>
      </c>
      <c r="N3711" t="s">
        <v>15533</v>
      </c>
      <c r="O3711">
        <v>44167.324178240742</v>
      </c>
      <c r="P3711" t="s">
        <v>15585</v>
      </c>
      <c r="Q3711">
        <v>4</v>
      </c>
      <c r="R3711">
        <v>1</v>
      </c>
      <c r="BX3711">
        <v>1</v>
      </c>
      <c r="BY3711">
        <v>1</v>
      </c>
      <c r="BZ3711">
        <v>1</v>
      </c>
      <c r="CH3711">
        <v>1</v>
      </c>
      <c r="CI3711">
        <v>2500000</v>
      </c>
      <c r="CJ3711">
        <v>3</v>
      </c>
    </row>
    <row r="3712" spans="1:88" x14ac:dyDescent="0.25">
      <c r="A3712">
        <v>511</v>
      </c>
      <c r="B3712">
        <v>261</v>
      </c>
      <c r="C3712">
        <v>2</v>
      </c>
      <c r="D3712" s="5">
        <v>44167</v>
      </c>
      <c r="E3712">
        <v>264</v>
      </c>
      <c r="F3712">
        <v>741903</v>
      </c>
      <c r="G3712" t="s">
        <v>10416</v>
      </c>
      <c r="H3712" t="s">
        <v>15586</v>
      </c>
      <c r="I3712" t="s">
        <v>15587</v>
      </c>
      <c r="J3712" t="s">
        <v>15588</v>
      </c>
      <c r="K3712" t="s">
        <v>108</v>
      </c>
      <c r="L3712" t="s">
        <v>98</v>
      </c>
      <c r="M3712">
        <v>2.2662037037037036E-2</v>
      </c>
      <c r="N3712" t="s">
        <v>15533</v>
      </c>
      <c r="O3712">
        <v>44167.324247685188</v>
      </c>
      <c r="P3712" t="s">
        <v>15589</v>
      </c>
      <c r="Q3712">
        <v>4</v>
      </c>
      <c r="R3712">
        <v>2</v>
      </c>
      <c r="BX3712">
        <v>1</v>
      </c>
      <c r="BY3712">
        <v>2</v>
      </c>
      <c r="BZ3712">
        <v>3</v>
      </c>
      <c r="CH3712">
        <v>3</v>
      </c>
      <c r="CI3712">
        <v>200000</v>
      </c>
      <c r="CJ3712">
        <v>3</v>
      </c>
    </row>
    <row r="3713" spans="1:88" x14ac:dyDescent="0.25">
      <c r="A3713">
        <v>512</v>
      </c>
      <c r="B3713">
        <v>263</v>
      </c>
      <c r="C3713">
        <v>2</v>
      </c>
      <c r="D3713" s="5">
        <v>44169</v>
      </c>
      <c r="E3713">
        <v>266</v>
      </c>
      <c r="F3713">
        <v>741952</v>
      </c>
      <c r="G3713" t="s">
        <v>15590</v>
      </c>
      <c r="H3713" t="s">
        <v>15591</v>
      </c>
      <c r="I3713" t="s">
        <v>15592</v>
      </c>
      <c r="J3713" t="s">
        <v>15593</v>
      </c>
      <c r="K3713" t="s">
        <v>108</v>
      </c>
      <c r="L3713" t="s">
        <v>98</v>
      </c>
      <c r="M3713">
        <v>3.2407407407407406E-2</v>
      </c>
      <c r="N3713" t="s">
        <v>9769</v>
      </c>
      <c r="O3713">
        <v>44167.444143518522</v>
      </c>
      <c r="P3713" t="s">
        <v>15594</v>
      </c>
      <c r="Q3713">
        <v>4</v>
      </c>
      <c r="R3713">
        <v>2</v>
      </c>
      <c r="BX3713">
        <v>1</v>
      </c>
      <c r="BY3713">
        <v>1</v>
      </c>
      <c r="BZ3713">
        <v>2</v>
      </c>
      <c r="CH3713">
        <v>2</v>
      </c>
      <c r="CI3713">
        <v>200000</v>
      </c>
      <c r="CJ3713">
        <v>1</v>
      </c>
    </row>
    <row r="3714" spans="1:88" x14ac:dyDescent="0.25">
      <c r="A3714">
        <v>513</v>
      </c>
      <c r="B3714">
        <v>264</v>
      </c>
      <c r="C3714">
        <v>2</v>
      </c>
      <c r="D3714" s="5">
        <v>44169</v>
      </c>
      <c r="E3714">
        <v>267</v>
      </c>
      <c r="F3714">
        <v>741957</v>
      </c>
      <c r="G3714" t="s">
        <v>451</v>
      </c>
      <c r="H3714" t="s">
        <v>15595</v>
      </c>
      <c r="I3714" t="s">
        <v>15596</v>
      </c>
      <c r="J3714" t="s">
        <v>15597</v>
      </c>
      <c r="K3714" t="s">
        <v>108</v>
      </c>
      <c r="L3714" t="s">
        <v>98</v>
      </c>
      <c r="M3714">
        <v>2.4537037037037038E-2</v>
      </c>
      <c r="N3714" t="s">
        <v>9769</v>
      </c>
      <c r="O3714">
        <v>44167.445428240739</v>
      </c>
      <c r="P3714" t="s">
        <v>15598</v>
      </c>
      <c r="Q3714">
        <v>4</v>
      </c>
      <c r="R3714">
        <v>2</v>
      </c>
      <c r="BX3714">
        <v>1</v>
      </c>
      <c r="BY3714">
        <v>1</v>
      </c>
      <c r="BZ3714">
        <v>3</v>
      </c>
      <c r="CH3714">
        <v>3</v>
      </c>
      <c r="CI3714">
        <v>200000</v>
      </c>
      <c r="CJ3714">
        <v>1</v>
      </c>
    </row>
    <row r="3715" spans="1:88" x14ac:dyDescent="0.25">
      <c r="A3715">
        <v>514</v>
      </c>
      <c r="B3715">
        <v>265</v>
      </c>
      <c r="C3715">
        <v>2</v>
      </c>
      <c r="D3715" s="5">
        <v>44169</v>
      </c>
      <c r="E3715">
        <v>268</v>
      </c>
      <c r="F3715">
        <v>741962</v>
      </c>
      <c r="G3715" t="s">
        <v>15599</v>
      </c>
      <c r="H3715" t="s">
        <v>15600</v>
      </c>
      <c r="I3715" t="s">
        <v>15601</v>
      </c>
      <c r="J3715" t="s">
        <v>15602</v>
      </c>
      <c r="K3715" t="s">
        <v>108</v>
      </c>
      <c r="L3715" t="s">
        <v>98</v>
      </c>
      <c r="M3715">
        <v>3.8483796296296294E-2</v>
      </c>
      <c r="N3715" t="s">
        <v>9769</v>
      </c>
      <c r="O3715">
        <v>44167.446006944447</v>
      </c>
      <c r="P3715" t="s">
        <v>15603</v>
      </c>
      <c r="Q3715">
        <v>4</v>
      </c>
      <c r="R3715">
        <v>2</v>
      </c>
      <c r="BX3715">
        <v>1</v>
      </c>
      <c r="BY3715">
        <v>2</v>
      </c>
      <c r="BZ3715">
        <v>2</v>
      </c>
      <c r="CH3715">
        <v>2</v>
      </c>
      <c r="CI3715">
        <v>400000</v>
      </c>
      <c r="CJ3715">
        <v>1</v>
      </c>
    </row>
    <row r="3716" spans="1:88" x14ac:dyDescent="0.25">
      <c r="A3716">
        <v>515</v>
      </c>
      <c r="B3716">
        <v>266</v>
      </c>
      <c r="C3716">
        <v>2</v>
      </c>
      <c r="D3716" s="5">
        <v>44169</v>
      </c>
      <c r="E3716">
        <v>269</v>
      </c>
      <c r="F3716">
        <v>741964</v>
      </c>
      <c r="G3716" t="s">
        <v>15604</v>
      </c>
      <c r="H3716" t="s">
        <v>15605</v>
      </c>
      <c r="I3716" t="s">
        <v>15606</v>
      </c>
      <c r="J3716" t="s">
        <v>15607</v>
      </c>
      <c r="K3716" t="s">
        <v>108</v>
      </c>
      <c r="L3716" t="s">
        <v>98</v>
      </c>
      <c r="M3716">
        <v>3.5381944444444445E-2</v>
      </c>
      <c r="N3716" t="s">
        <v>9769</v>
      </c>
      <c r="O3716">
        <v>44167.447951388887</v>
      </c>
      <c r="P3716" t="s">
        <v>15608</v>
      </c>
      <c r="Q3716">
        <v>4</v>
      </c>
      <c r="R3716">
        <v>2</v>
      </c>
      <c r="BX3716">
        <v>1</v>
      </c>
      <c r="BY3716">
        <v>1</v>
      </c>
      <c r="BZ3716">
        <v>2</v>
      </c>
      <c r="CH3716">
        <v>2</v>
      </c>
      <c r="CI3716">
        <v>250000</v>
      </c>
      <c r="CJ3716">
        <v>1</v>
      </c>
    </row>
    <row r="3717" spans="1:88" x14ac:dyDescent="0.25">
      <c r="A3717">
        <v>516</v>
      </c>
      <c r="B3717">
        <v>267</v>
      </c>
      <c r="C3717">
        <v>2</v>
      </c>
      <c r="D3717" s="5">
        <v>44169</v>
      </c>
      <c r="E3717">
        <v>270</v>
      </c>
      <c r="F3717">
        <v>741969</v>
      </c>
      <c r="G3717" t="s">
        <v>15609</v>
      </c>
      <c r="H3717" t="s">
        <v>15610</v>
      </c>
      <c r="I3717" t="s">
        <v>15611</v>
      </c>
      <c r="J3717" t="s">
        <v>15612</v>
      </c>
      <c r="K3717" t="s">
        <v>108</v>
      </c>
      <c r="L3717" t="s">
        <v>98</v>
      </c>
      <c r="M3717">
        <v>3.5381944444444445E-2</v>
      </c>
      <c r="N3717" t="s">
        <v>9769</v>
      </c>
      <c r="O3717">
        <v>44167.451111111113</v>
      </c>
      <c r="P3717" t="s">
        <v>15613</v>
      </c>
      <c r="Q3717">
        <v>4</v>
      </c>
      <c r="R3717">
        <v>2</v>
      </c>
      <c r="BX3717">
        <v>1</v>
      </c>
      <c r="BY3717">
        <v>1</v>
      </c>
      <c r="BZ3717">
        <v>3</v>
      </c>
      <c r="CH3717">
        <v>3</v>
      </c>
      <c r="CI3717">
        <v>200000</v>
      </c>
      <c r="CJ3717">
        <v>1</v>
      </c>
    </row>
    <row r="3718" spans="1:88" x14ac:dyDescent="0.25">
      <c r="A3718">
        <v>517</v>
      </c>
      <c r="B3718">
        <v>268</v>
      </c>
      <c r="C3718">
        <v>2</v>
      </c>
      <c r="D3718" s="5">
        <v>44169</v>
      </c>
      <c r="E3718">
        <v>271</v>
      </c>
      <c r="F3718">
        <v>741970</v>
      </c>
      <c r="G3718" t="s">
        <v>15614</v>
      </c>
      <c r="H3718" t="s">
        <v>15615</v>
      </c>
      <c r="I3718" t="s">
        <v>15616</v>
      </c>
      <c r="J3718" t="s">
        <v>15617</v>
      </c>
      <c r="K3718" t="s">
        <v>95</v>
      </c>
      <c r="L3718" t="s">
        <v>98</v>
      </c>
      <c r="M3718">
        <v>6.1724537037037036E-2</v>
      </c>
      <c r="N3718" t="s">
        <v>9769</v>
      </c>
      <c r="O3718">
        <v>44167.451944444445</v>
      </c>
      <c r="P3718" t="s">
        <v>15618</v>
      </c>
      <c r="Q3718">
        <v>4</v>
      </c>
      <c r="R3718">
        <v>1</v>
      </c>
      <c r="BX3718">
        <v>1</v>
      </c>
      <c r="BY3718">
        <v>1</v>
      </c>
      <c r="BZ3718">
        <v>31</v>
      </c>
      <c r="CH3718">
        <v>31</v>
      </c>
      <c r="CI3718">
        <v>150000</v>
      </c>
      <c r="CJ3718">
        <v>1</v>
      </c>
    </row>
    <row r="3719" spans="1:88" x14ac:dyDescent="0.25">
      <c r="A3719">
        <v>518</v>
      </c>
      <c r="B3719">
        <v>269</v>
      </c>
      <c r="C3719">
        <v>2</v>
      </c>
      <c r="D3719" s="5">
        <v>44169</v>
      </c>
      <c r="E3719">
        <v>272</v>
      </c>
      <c r="F3719">
        <v>741971</v>
      </c>
      <c r="G3719" t="s">
        <v>15619</v>
      </c>
      <c r="H3719" t="s">
        <v>15620</v>
      </c>
      <c r="I3719" t="s">
        <v>15621</v>
      </c>
      <c r="J3719" t="s">
        <v>15622</v>
      </c>
      <c r="K3719" t="s">
        <v>95</v>
      </c>
      <c r="L3719" t="s">
        <v>98</v>
      </c>
      <c r="M3719">
        <v>3.4895833333333334E-2</v>
      </c>
      <c r="N3719" t="s">
        <v>9769</v>
      </c>
      <c r="O3719">
        <v>44167.452824074076</v>
      </c>
      <c r="P3719" t="s">
        <v>15623</v>
      </c>
      <c r="Q3719">
        <v>4</v>
      </c>
      <c r="R3719">
        <v>1</v>
      </c>
      <c r="BX3719">
        <v>1</v>
      </c>
      <c r="BY3719">
        <v>1</v>
      </c>
      <c r="BZ3719">
        <v>3</v>
      </c>
      <c r="CH3719">
        <v>3</v>
      </c>
      <c r="CI3719">
        <v>200000</v>
      </c>
      <c r="CJ3719">
        <v>1</v>
      </c>
    </row>
    <row r="3720" spans="1:88" x14ac:dyDescent="0.25">
      <c r="A3720">
        <v>519</v>
      </c>
      <c r="B3720">
        <v>270</v>
      </c>
      <c r="C3720">
        <v>2</v>
      </c>
      <c r="D3720" s="5">
        <v>44169</v>
      </c>
      <c r="E3720">
        <v>273</v>
      </c>
      <c r="F3720">
        <v>741974</v>
      </c>
      <c r="G3720" t="s">
        <v>15624</v>
      </c>
      <c r="H3720" t="s">
        <v>15625</v>
      </c>
      <c r="I3720" t="s">
        <v>15626</v>
      </c>
      <c r="J3720" t="s">
        <v>15627</v>
      </c>
      <c r="K3720" t="s">
        <v>95</v>
      </c>
      <c r="L3720" t="s">
        <v>98</v>
      </c>
      <c r="M3720">
        <v>2.7256944444444445E-2</v>
      </c>
      <c r="N3720" t="s">
        <v>9769</v>
      </c>
      <c r="O3720">
        <v>44167.457627314812</v>
      </c>
      <c r="P3720" t="s">
        <v>15628</v>
      </c>
      <c r="Q3720">
        <v>4</v>
      </c>
      <c r="R3720">
        <v>1</v>
      </c>
      <c r="BX3720">
        <v>1</v>
      </c>
      <c r="BY3720">
        <v>1</v>
      </c>
      <c r="BZ3720">
        <v>3</v>
      </c>
      <c r="CH3720">
        <v>3</v>
      </c>
      <c r="CI3720">
        <v>250000</v>
      </c>
      <c r="CJ3720">
        <v>1</v>
      </c>
    </row>
    <row r="3721" spans="1:88" x14ac:dyDescent="0.25">
      <c r="A3721">
        <v>520</v>
      </c>
      <c r="B3721">
        <v>271</v>
      </c>
      <c r="C3721">
        <v>2</v>
      </c>
      <c r="D3721" s="5">
        <v>44169</v>
      </c>
      <c r="E3721">
        <v>274</v>
      </c>
      <c r="F3721">
        <v>741975</v>
      </c>
      <c r="G3721" t="s">
        <v>15629</v>
      </c>
      <c r="H3721" t="s">
        <v>15630</v>
      </c>
      <c r="I3721" t="s">
        <v>15631</v>
      </c>
      <c r="J3721" t="s">
        <v>15632</v>
      </c>
      <c r="K3721" t="s">
        <v>95</v>
      </c>
      <c r="L3721" t="s">
        <v>98</v>
      </c>
      <c r="M3721">
        <v>3.4722222222222224E-2</v>
      </c>
      <c r="N3721" t="s">
        <v>9769</v>
      </c>
      <c r="O3721">
        <v>44167.457789351851</v>
      </c>
      <c r="P3721" t="s">
        <v>15633</v>
      </c>
      <c r="Q3721">
        <v>4</v>
      </c>
      <c r="R3721">
        <v>1</v>
      </c>
      <c r="BX3721">
        <v>1</v>
      </c>
      <c r="BY3721">
        <v>2</v>
      </c>
      <c r="BZ3721">
        <v>1</v>
      </c>
      <c r="CH3721">
        <v>1</v>
      </c>
      <c r="CI3721">
        <v>2500000</v>
      </c>
      <c r="CJ3721">
        <v>1</v>
      </c>
    </row>
    <row r="3722" spans="1:88" x14ac:dyDescent="0.25">
      <c r="A3722">
        <v>521</v>
      </c>
      <c r="B3722">
        <v>272</v>
      </c>
      <c r="C3722">
        <v>2</v>
      </c>
      <c r="D3722" s="5">
        <v>44169</v>
      </c>
      <c r="E3722">
        <v>275</v>
      </c>
      <c r="F3722">
        <v>741979</v>
      </c>
      <c r="G3722" t="s">
        <v>15634</v>
      </c>
      <c r="H3722" t="s">
        <v>15635</v>
      </c>
      <c r="I3722" t="s">
        <v>15636</v>
      </c>
      <c r="J3722" t="s">
        <v>15637</v>
      </c>
      <c r="K3722" t="s">
        <v>95</v>
      </c>
      <c r="L3722" t="s">
        <v>98</v>
      </c>
      <c r="M3722">
        <v>2.8206018518518519E-2</v>
      </c>
      <c r="N3722" t="s">
        <v>9769</v>
      </c>
      <c r="O3722">
        <v>44167.459050925929</v>
      </c>
      <c r="P3722" t="s">
        <v>15638</v>
      </c>
      <c r="Q3722">
        <v>4</v>
      </c>
      <c r="R3722">
        <v>1</v>
      </c>
      <c r="BX3722">
        <v>1</v>
      </c>
      <c r="BY3722">
        <v>1</v>
      </c>
      <c r="BZ3722">
        <v>3</v>
      </c>
      <c r="CH3722">
        <v>3</v>
      </c>
      <c r="CI3722">
        <v>150000</v>
      </c>
      <c r="CJ3722">
        <v>1</v>
      </c>
    </row>
    <row r="3723" spans="1:88" x14ac:dyDescent="0.25">
      <c r="A3723">
        <v>522</v>
      </c>
      <c r="B3723">
        <v>290</v>
      </c>
      <c r="C3723">
        <v>2</v>
      </c>
      <c r="D3723" s="5">
        <v>44169</v>
      </c>
      <c r="E3723">
        <v>293</v>
      </c>
      <c r="F3723">
        <v>742073</v>
      </c>
      <c r="G3723" t="s">
        <v>9232</v>
      </c>
      <c r="H3723" t="s">
        <v>15639</v>
      </c>
      <c r="I3723" t="s">
        <v>15640</v>
      </c>
      <c r="J3723" t="s">
        <v>15641</v>
      </c>
      <c r="K3723" t="s">
        <v>108</v>
      </c>
      <c r="L3723" t="s">
        <v>98</v>
      </c>
      <c r="M3723">
        <v>2.1817129629629631E-2</v>
      </c>
      <c r="N3723" t="s">
        <v>15533</v>
      </c>
      <c r="O3723">
        <v>44167.586736111109</v>
      </c>
      <c r="P3723" t="s">
        <v>15642</v>
      </c>
      <c r="Q3723">
        <v>4</v>
      </c>
      <c r="R3723">
        <v>2</v>
      </c>
      <c r="BX3723">
        <v>2</v>
      </c>
    </row>
    <row r="3724" spans="1:88" x14ac:dyDescent="0.25">
      <c r="A3724">
        <v>523</v>
      </c>
      <c r="B3724">
        <v>291</v>
      </c>
      <c r="C3724">
        <v>2</v>
      </c>
      <c r="D3724" s="5">
        <v>44169</v>
      </c>
      <c r="E3724">
        <v>294</v>
      </c>
      <c r="F3724">
        <v>742074</v>
      </c>
      <c r="G3724" t="s">
        <v>11579</v>
      </c>
      <c r="H3724" t="s">
        <v>15643</v>
      </c>
      <c r="I3724" t="s">
        <v>15644</v>
      </c>
      <c r="J3724" t="s">
        <v>15645</v>
      </c>
      <c r="K3724" t="s">
        <v>95</v>
      </c>
      <c r="L3724" t="s">
        <v>98</v>
      </c>
      <c r="M3724">
        <v>2.1400462962962965E-2</v>
      </c>
      <c r="N3724" t="s">
        <v>15533</v>
      </c>
      <c r="O3724">
        <v>44167.586909722224</v>
      </c>
      <c r="P3724" t="s">
        <v>15646</v>
      </c>
      <c r="Q3724">
        <v>4</v>
      </c>
      <c r="R3724">
        <v>1</v>
      </c>
      <c r="BX3724">
        <v>2</v>
      </c>
    </row>
    <row r="3725" spans="1:88" x14ac:dyDescent="0.25">
      <c r="A3725">
        <v>524</v>
      </c>
      <c r="B3725">
        <v>362</v>
      </c>
      <c r="C3725">
        <v>2</v>
      </c>
      <c r="D3725" s="5">
        <v>44169</v>
      </c>
      <c r="E3725">
        <v>367</v>
      </c>
      <c r="F3725">
        <v>742536</v>
      </c>
      <c r="G3725" t="s">
        <v>15647</v>
      </c>
      <c r="H3725">
        <v>0</v>
      </c>
      <c r="I3725" t="s">
        <v>15648</v>
      </c>
      <c r="J3725" t="s">
        <v>15438</v>
      </c>
      <c r="K3725" t="s">
        <v>95</v>
      </c>
      <c r="L3725">
        <v>0</v>
      </c>
      <c r="M3725">
        <v>7.789351851851852E-3</v>
      </c>
      <c r="N3725" t="s">
        <v>15439</v>
      </c>
      <c r="O3725">
        <v>44168.768055555556</v>
      </c>
      <c r="P3725" t="s">
        <v>15649</v>
      </c>
      <c r="Q3725">
        <v>4</v>
      </c>
      <c r="R3725">
        <v>1</v>
      </c>
      <c r="BX3725">
        <v>2</v>
      </c>
    </row>
    <row r="3726" spans="1:88" x14ac:dyDescent="0.25">
      <c r="A3726">
        <v>525</v>
      </c>
      <c r="B3726">
        <v>547</v>
      </c>
      <c r="C3726">
        <v>2</v>
      </c>
      <c r="D3726" s="5">
        <v>44173</v>
      </c>
      <c r="E3726">
        <v>559</v>
      </c>
      <c r="F3726">
        <v>743568</v>
      </c>
      <c r="G3726" t="s">
        <v>15650</v>
      </c>
      <c r="H3726" t="s">
        <v>15651</v>
      </c>
      <c r="I3726" t="s">
        <v>15652</v>
      </c>
      <c r="J3726" t="s">
        <v>15653</v>
      </c>
      <c r="K3726" t="s">
        <v>95</v>
      </c>
      <c r="L3726">
        <v>0</v>
      </c>
      <c r="M3726">
        <v>1.5821759259259261E-2</v>
      </c>
      <c r="N3726" t="s">
        <v>15445</v>
      </c>
      <c r="O3726">
        <v>44172.165613425925</v>
      </c>
      <c r="P3726" t="s">
        <v>15654</v>
      </c>
      <c r="Q3726">
        <v>4</v>
      </c>
      <c r="R3726">
        <v>1</v>
      </c>
      <c r="BX3726">
        <v>2</v>
      </c>
    </row>
    <row r="3727" spans="1:88" x14ac:dyDescent="0.25">
      <c r="A3727">
        <v>526</v>
      </c>
      <c r="B3727">
        <v>548</v>
      </c>
      <c r="C3727">
        <v>2</v>
      </c>
      <c r="D3727" s="5">
        <v>44173</v>
      </c>
      <c r="E3727">
        <v>560</v>
      </c>
      <c r="F3727">
        <v>743569</v>
      </c>
      <c r="G3727" t="s">
        <v>15655</v>
      </c>
      <c r="H3727" t="s">
        <v>15656</v>
      </c>
      <c r="I3727" t="s">
        <v>15657</v>
      </c>
      <c r="J3727" t="s">
        <v>15658</v>
      </c>
      <c r="K3727" t="s">
        <v>95</v>
      </c>
      <c r="L3727">
        <v>0</v>
      </c>
      <c r="M3727">
        <v>1.6249999999999997E-2</v>
      </c>
      <c r="N3727" t="s">
        <v>15445</v>
      </c>
      <c r="O3727">
        <v>44172.192094907405</v>
      </c>
      <c r="P3727" t="s">
        <v>15659</v>
      </c>
      <c r="Q3727">
        <v>4</v>
      </c>
      <c r="R3727">
        <v>1</v>
      </c>
      <c r="BX3727">
        <v>2</v>
      </c>
    </row>
    <row r="3728" spans="1:88" x14ac:dyDescent="0.25">
      <c r="A3728">
        <v>527</v>
      </c>
      <c r="B3728">
        <v>552</v>
      </c>
      <c r="C3728">
        <v>2</v>
      </c>
      <c r="D3728" s="5">
        <v>44173</v>
      </c>
      <c r="E3728">
        <v>564</v>
      </c>
      <c r="F3728">
        <v>743588</v>
      </c>
      <c r="G3728" t="s">
        <v>15660</v>
      </c>
      <c r="H3728" t="s">
        <v>15661</v>
      </c>
      <c r="I3728" t="s">
        <v>15662</v>
      </c>
      <c r="J3728" t="s">
        <v>15663</v>
      </c>
      <c r="K3728" t="s">
        <v>108</v>
      </c>
      <c r="L3728" t="s">
        <v>2723</v>
      </c>
      <c r="M3728" t="s">
        <v>15664</v>
      </c>
      <c r="N3728" t="s">
        <v>15665</v>
      </c>
      <c r="O3728">
        <v>44172.287986111114</v>
      </c>
      <c r="P3728" t="s">
        <v>15666</v>
      </c>
      <c r="Q3728">
        <v>4</v>
      </c>
      <c r="R3728">
        <v>2</v>
      </c>
      <c r="BX3728">
        <v>2</v>
      </c>
    </row>
    <row r="3729" spans="1:89" x14ac:dyDescent="0.25">
      <c r="A3729">
        <v>528</v>
      </c>
      <c r="B3729">
        <v>624</v>
      </c>
      <c r="C3729">
        <v>2</v>
      </c>
      <c r="D3729" s="5">
        <v>44173</v>
      </c>
      <c r="E3729">
        <v>636</v>
      </c>
      <c r="F3729">
        <v>743819</v>
      </c>
      <c r="G3729" t="s">
        <v>15667</v>
      </c>
      <c r="H3729" t="s">
        <v>15668</v>
      </c>
      <c r="I3729" t="s">
        <v>15669</v>
      </c>
      <c r="J3729" t="s">
        <v>15670</v>
      </c>
      <c r="K3729" t="s">
        <v>108</v>
      </c>
      <c r="L3729" t="s">
        <v>98</v>
      </c>
      <c r="M3729">
        <v>1.4745370370370372E-2</v>
      </c>
      <c r="N3729" t="s">
        <v>15671</v>
      </c>
      <c r="O3729">
        <v>44172.853379629632</v>
      </c>
      <c r="P3729" t="s">
        <v>15672</v>
      </c>
      <c r="Q3729">
        <v>4</v>
      </c>
      <c r="R3729">
        <v>2</v>
      </c>
      <c r="BX3729">
        <v>2</v>
      </c>
    </row>
    <row r="3730" spans="1:89" x14ac:dyDescent="0.25">
      <c r="A3730">
        <v>529</v>
      </c>
      <c r="B3730">
        <v>625</v>
      </c>
      <c r="C3730">
        <v>2</v>
      </c>
      <c r="D3730" s="5">
        <v>44173</v>
      </c>
      <c r="E3730">
        <v>637</v>
      </c>
      <c r="F3730">
        <v>743822</v>
      </c>
      <c r="G3730" t="s">
        <v>15673</v>
      </c>
      <c r="H3730" t="s">
        <v>15674</v>
      </c>
      <c r="I3730" t="s">
        <v>15675</v>
      </c>
      <c r="J3730" t="s">
        <v>15676</v>
      </c>
      <c r="K3730" t="s">
        <v>95</v>
      </c>
      <c r="L3730" t="s">
        <v>98</v>
      </c>
      <c r="M3730">
        <v>1.5960648148148151E-2</v>
      </c>
      <c r="N3730" t="s">
        <v>15671</v>
      </c>
      <c r="O3730">
        <v>44172.871180555558</v>
      </c>
      <c r="P3730" t="s">
        <v>15677</v>
      </c>
      <c r="Q3730">
        <v>4</v>
      </c>
      <c r="R3730">
        <v>1</v>
      </c>
      <c r="BX3730">
        <v>2</v>
      </c>
    </row>
    <row r="3731" spans="1:89" x14ac:dyDescent="0.25">
      <c r="A3731">
        <v>530</v>
      </c>
      <c r="B3731">
        <v>627</v>
      </c>
      <c r="C3731">
        <v>2</v>
      </c>
      <c r="D3731" s="5">
        <v>44173</v>
      </c>
      <c r="E3731">
        <v>639</v>
      </c>
      <c r="F3731">
        <v>743833</v>
      </c>
      <c r="G3731" t="s">
        <v>15678</v>
      </c>
      <c r="H3731" t="s">
        <v>15679</v>
      </c>
      <c r="I3731" t="s">
        <v>15680</v>
      </c>
      <c r="J3731" t="s">
        <v>15681</v>
      </c>
      <c r="K3731" t="s">
        <v>95</v>
      </c>
      <c r="L3731" t="s">
        <v>98</v>
      </c>
      <c r="M3731">
        <v>1.0868055555555556E-2</v>
      </c>
      <c r="N3731" t="s">
        <v>15671</v>
      </c>
      <c r="O3731">
        <v>44172.885972222219</v>
      </c>
      <c r="P3731" t="s">
        <v>15682</v>
      </c>
      <c r="Q3731">
        <v>4</v>
      </c>
      <c r="R3731">
        <v>1</v>
      </c>
      <c r="BX3731">
        <v>2</v>
      </c>
    </row>
    <row r="3732" spans="1:89" x14ac:dyDescent="0.25">
      <c r="A3732">
        <v>531</v>
      </c>
      <c r="B3732">
        <v>628</v>
      </c>
      <c r="C3732">
        <v>2</v>
      </c>
      <c r="D3732" s="5">
        <v>44173</v>
      </c>
      <c r="E3732">
        <v>640</v>
      </c>
      <c r="F3732">
        <v>743836</v>
      </c>
      <c r="G3732" t="s">
        <v>1715</v>
      </c>
      <c r="H3732" t="s">
        <v>1716</v>
      </c>
      <c r="I3732" t="s">
        <v>15683</v>
      </c>
      <c r="J3732" t="s">
        <v>15684</v>
      </c>
      <c r="K3732" t="s">
        <v>95</v>
      </c>
      <c r="L3732" t="s">
        <v>98</v>
      </c>
      <c r="M3732">
        <v>1.6909722222222225E-2</v>
      </c>
      <c r="N3732" t="s">
        <v>15671</v>
      </c>
      <c r="O3732">
        <v>44172.904618055552</v>
      </c>
      <c r="P3732" t="s">
        <v>15685</v>
      </c>
      <c r="Q3732">
        <v>4</v>
      </c>
      <c r="R3732">
        <v>1</v>
      </c>
      <c r="BX3732">
        <v>2</v>
      </c>
    </row>
    <row r="3733" spans="1:89" x14ac:dyDescent="0.25">
      <c r="A3733">
        <v>532</v>
      </c>
      <c r="B3733">
        <v>629</v>
      </c>
      <c r="C3733">
        <v>2</v>
      </c>
      <c r="D3733" s="5">
        <v>44173</v>
      </c>
      <c r="E3733">
        <v>641</v>
      </c>
      <c r="F3733">
        <v>743842</v>
      </c>
      <c r="G3733" t="s">
        <v>15686</v>
      </c>
      <c r="H3733" t="s">
        <v>15687</v>
      </c>
      <c r="I3733" t="s">
        <v>15688</v>
      </c>
      <c r="J3733" t="s">
        <v>15689</v>
      </c>
      <c r="K3733" t="s">
        <v>95</v>
      </c>
      <c r="L3733" t="s">
        <v>98</v>
      </c>
      <c r="M3733">
        <v>9.9421296296296289E-3</v>
      </c>
      <c r="N3733" t="s">
        <v>15671</v>
      </c>
      <c r="O3733">
        <v>44172.915243055555</v>
      </c>
      <c r="P3733" t="s">
        <v>15690</v>
      </c>
      <c r="Q3733">
        <v>4</v>
      </c>
      <c r="R3733">
        <v>1</v>
      </c>
      <c r="BX3733">
        <v>2</v>
      </c>
    </row>
    <row r="3734" spans="1:89" x14ac:dyDescent="0.25">
      <c r="A3734">
        <v>533</v>
      </c>
      <c r="B3734">
        <v>631</v>
      </c>
      <c r="C3734">
        <v>2</v>
      </c>
      <c r="D3734" s="5">
        <v>44173</v>
      </c>
      <c r="E3734">
        <v>644</v>
      </c>
      <c r="F3734">
        <v>743846</v>
      </c>
      <c r="G3734" t="s">
        <v>1325</v>
      </c>
      <c r="H3734" t="s">
        <v>1945</v>
      </c>
      <c r="I3734" t="s">
        <v>15691</v>
      </c>
      <c r="J3734" t="s">
        <v>15692</v>
      </c>
      <c r="K3734" t="s">
        <v>95</v>
      </c>
      <c r="L3734" t="s">
        <v>98</v>
      </c>
      <c r="M3734">
        <v>7.789351851851852E-3</v>
      </c>
      <c r="N3734" t="s">
        <v>15671</v>
      </c>
      <c r="O3734">
        <v>44172.923611111109</v>
      </c>
      <c r="P3734" t="s">
        <v>15693</v>
      </c>
      <c r="Q3734">
        <v>4</v>
      </c>
      <c r="R3734">
        <v>1</v>
      </c>
      <c r="BX3734">
        <v>2</v>
      </c>
    </row>
    <row r="3735" spans="1:89" x14ac:dyDescent="0.25">
      <c r="A3735">
        <v>534</v>
      </c>
      <c r="B3735">
        <v>632</v>
      </c>
      <c r="C3735">
        <v>2</v>
      </c>
      <c r="D3735" s="5">
        <v>44173</v>
      </c>
      <c r="E3735">
        <v>645</v>
      </c>
      <c r="F3735">
        <v>743849</v>
      </c>
      <c r="G3735" t="s">
        <v>15137</v>
      </c>
      <c r="H3735" t="s">
        <v>9452</v>
      </c>
      <c r="I3735" t="s">
        <v>15694</v>
      </c>
      <c r="J3735" t="s">
        <v>15695</v>
      </c>
      <c r="K3735" t="s">
        <v>108</v>
      </c>
      <c r="L3735" t="s">
        <v>98</v>
      </c>
      <c r="M3735">
        <v>8.0208333333333329E-3</v>
      </c>
      <c r="N3735" t="s">
        <v>15671</v>
      </c>
      <c r="O3735">
        <v>44172.93277777778</v>
      </c>
      <c r="P3735" t="s">
        <v>15696</v>
      </c>
      <c r="Q3735">
        <v>4</v>
      </c>
      <c r="R3735">
        <v>2</v>
      </c>
      <c r="BX3735">
        <v>2</v>
      </c>
    </row>
    <row r="3736" spans="1:89" x14ac:dyDescent="0.25">
      <c r="A3736">
        <v>535</v>
      </c>
      <c r="B3736">
        <v>634</v>
      </c>
      <c r="C3736">
        <v>2</v>
      </c>
      <c r="D3736" s="5">
        <v>44173</v>
      </c>
      <c r="E3736">
        <v>647</v>
      </c>
      <c r="F3736">
        <v>743855</v>
      </c>
      <c r="G3736" t="s">
        <v>4964</v>
      </c>
      <c r="H3736" t="s">
        <v>15697</v>
      </c>
      <c r="I3736" t="s">
        <v>15698</v>
      </c>
      <c r="J3736" t="s">
        <v>15699</v>
      </c>
      <c r="K3736" t="s">
        <v>108</v>
      </c>
      <c r="L3736" t="s">
        <v>98</v>
      </c>
      <c r="M3736">
        <v>5.8796296296296296E-3</v>
      </c>
      <c r="N3736" t="s">
        <v>15671</v>
      </c>
      <c r="O3736">
        <v>44172.939479166664</v>
      </c>
      <c r="P3736" t="s">
        <v>15700</v>
      </c>
      <c r="Q3736">
        <v>4</v>
      </c>
      <c r="R3736">
        <v>2</v>
      </c>
      <c r="BX3736">
        <v>2</v>
      </c>
    </row>
    <row r="3737" spans="1:89" x14ac:dyDescent="0.25">
      <c r="A3737">
        <v>536</v>
      </c>
      <c r="B3737">
        <v>635</v>
      </c>
      <c r="C3737">
        <v>2</v>
      </c>
      <c r="D3737" s="5">
        <v>44173</v>
      </c>
      <c r="E3737">
        <v>648</v>
      </c>
      <c r="F3737">
        <v>743857</v>
      </c>
      <c r="G3737" t="s">
        <v>15701</v>
      </c>
      <c r="H3737" t="s">
        <v>15702</v>
      </c>
      <c r="I3737" t="s">
        <v>15703</v>
      </c>
      <c r="J3737" t="s">
        <v>15704</v>
      </c>
      <c r="K3737" t="s">
        <v>108</v>
      </c>
      <c r="L3737" t="s">
        <v>98</v>
      </c>
      <c r="M3737">
        <v>9.8842592592592576E-3</v>
      </c>
      <c r="N3737" t="s">
        <v>15671</v>
      </c>
      <c r="O3737">
        <v>44172.949930555558</v>
      </c>
      <c r="P3737" t="s">
        <v>15705</v>
      </c>
      <c r="Q3737">
        <v>4</v>
      </c>
      <c r="R3737">
        <v>2</v>
      </c>
      <c r="BX3737">
        <v>2</v>
      </c>
    </row>
    <row r="3738" spans="1:89" x14ac:dyDescent="0.25">
      <c r="A3738">
        <v>537</v>
      </c>
      <c r="B3738">
        <v>636</v>
      </c>
      <c r="C3738">
        <v>2</v>
      </c>
      <c r="D3738" s="5">
        <v>44173</v>
      </c>
      <c r="E3738">
        <v>649</v>
      </c>
      <c r="F3738">
        <v>743860</v>
      </c>
      <c r="G3738" t="s">
        <v>15706</v>
      </c>
      <c r="H3738" t="s">
        <v>15707</v>
      </c>
      <c r="I3738" t="s">
        <v>15708</v>
      </c>
      <c r="J3738" t="s">
        <v>15709</v>
      </c>
      <c r="K3738" t="s">
        <v>108</v>
      </c>
      <c r="L3738" t="s">
        <v>98</v>
      </c>
      <c r="M3738">
        <v>8.5763888888888886E-3</v>
      </c>
      <c r="N3738" t="s">
        <v>15671</v>
      </c>
      <c r="O3738">
        <v>44172.959016203706</v>
      </c>
      <c r="P3738" t="s">
        <v>15710</v>
      </c>
      <c r="Q3738">
        <v>4</v>
      </c>
      <c r="R3738">
        <v>2</v>
      </c>
      <c r="BX3738">
        <v>2</v>
      </c>
    </row>
    <row r="3739" spans="1:89" x14ac:dyDescent="0.25">
      <c r="A3739">
        <v>538</v>
      </c>
      <c r="B3739">
        <v>676</v>
      </c>
      <c r="C3739">
        <v>2</v>
      </c>
      <c r="D3739" s="5">
        <v>44173</v>
      </c>
      <c r="E3739">
        <v>689</v>
      </c>
      <c r="F3739">
        <v>743961</v>
      </c>
      <c r="G3739" t="s">
        <v>4607</v>
      </c>
      <c r="H3739" t="s">
        <v>15711</v>
      </c>
      <c r="I3739" t="s">
        <v>15712</v>
      </c>
      <c r="J3739" t="s">
        <v>15713</v>
      </c>
      <c r="K3739" t="s">
        <v>108</v>
      </c>
      <c r="L3739" t="s">
        <v>2229</v>
      </c>
      <c r="M3739">
        <v>1.2870370370370372E-2</v>
      </c>
      <c r="N3739" t="s">
        <v>2223</v>
      </c>
      <c r="O3739">
        <v>44173.497210648151</v>
      </c>
      <c r="P3739" t="s">
        <v>15714</v>
      </c>
      <c r="Q3739">
        <v>4</v>
      </c>
      <c r="R3739">
        <v>2</v>
      </c>
      <c r="BX3739">
        <v>2</v>
      </c>
    </row>
    <row r="3740" spans="1:89" x14ac:dyDescent="0.25">
      <c r="A3740">
        <v>539</v>
      </c>
      <c r="B3740">
        <v>776</v>
      </c>
      <c r="C3740">
        <v>2</v>
      </c>
      <c r="D3740" s="5">
        <v>44175</v>
      </c>
      <c r="E3740">
        <v>790</v>
      </c>
      <c r="F3740">
        <v>744484</v>
      </c>
      <c r="G3740" t="s">
        <v>15715</v>
      </c>
      <c r="H3740" t="s">
        <v>15716</v>
      </c>
      <c r="I3740" t="s">
        <v>15717</v>
      </c>
      <c r="J3740" t="s">
        <v>15718</v>
      </c>
      <c r="K3740" t="s">
        <v>95</v>
      </c>
      <c r="L3740" t="s">
        <v>2229</v>
      </c>
      <c r="M3740">
        <v>1.6857523148148148</v>
      </c>
      <c r="N3740" t="s">
        <v>2223</v>
      </c>
      <c r="O3740">
        <v>44175.185532407406</v>
      </c>
      <c r="P3740" t="s">
        <v>15719</v>
      </c>
      <c r="Q3740">
        <v>4</v>
      </c>
      <c r="R3740">
        <v>1</v>
      </c>
      <c r="BX3740">
        <v>1</v>
      </c>
      <c r="BY3740">
        <v>1</v>
      </c>
      <c r="BZ3740">
        <v>3</v>
      </c>
      <c r="CH3740">
        <v>3</v>
      </c>
      <c r="CI3740">
        <v>300000</v>
      </c>
      <c r="CJ3740">
        <v>3</v>
      </c>
    </row>
    <row r="3741" spans="1:89" x14ac:dyDescent="0.25">
      <c r="A3741">
        <v>540</v>
      </c>
      <c r="B3741">
        <v>777</v>
      </c>
      <c r="C3741">
        <v>2</v>
      </c>
      <c r="D3741" s="5">
        <v>44175</v>
      </c>
      <c r="E3741">
        <v>791</v>
      </c>
      <c r="F3741">
        <v>744490</v>
      </c>
      <c r="G3741" t="s">
        <v>15720</v>
      </c>
      <c r="H3741" t="s">
        <v>15721</v>
      </c>
      <c r="I3741" t="s">
        <v>15722</v>
      </c>
      <c r="J3741" t="s">
        <v>15723</v>
      </c>
      <c r="K3741" t="s">
        <v>95</v>
      </c>
      <c r="L3741" t="s">
        <v>2229</v>
      </c>
      <c r="M3741">
        <v>1.1307870370370371E-2</v>
      </c>
      <c r="N3741" t="s">
        <v>2223</v>
      </c>
      <c r="O3741">
        <v>44175.198159722226</v>
      </c>
      <c r="P3741" t="s">
        <v>15724</v>
      </c>
      <c r="Q3741">
        <v>4</v>
      </c>
      <c r="R3741">
        <v>1</v>
      </c>
      <c r="BX3741">
        <v>1</v>
      </c>
      <c r="BY3741">
        <v>5</v>
      </c>
      <c r="BZ3741">
        <v>3</v>
      </c>
      <c r="CA3741">
        <v>4</v>
      </c>
      <c r="CB3741">
        <v>5</v>
      </c>
      <c r="CH3741">
        <v>5</v>
      </c>
      <c r="CI3741">
        <v>600000</v>
      </c>
      <c r="CJ3741">
        <v>1</v>
      </c>
      <c r="CK3741">
        <v>3</v>
      </c>
    </row>
    <row r="3742" spans="1:89" x14ac:dyDescent="0.25">
      <c r="A3742">
        <v>541</v>
      </c>
      <c r="B3742">
        <v>778</v>
      </c>
      <c r="C3742">
        <v>2</v>
      </c>
      <c r="D3742" s="5">
        <v>44175</v>
      </c>
      <c r="E3742">
        <v>792</v>
      </c>
      <c r="F3742">
        <v>744492</v>
      </c>
      <c r="G3742" t="s">
        <v>15725</v>
      </c>
      <c r="H3742" t="s">
        <v>15726</v>
      </c>
      <c r="I3742" t="s">
        <v>15727</v>
      </c>
      <c r="J3742" t="s">
        <v>15728</v>
      </c>
      <c r="K3742" t="s">
        <v>95</v>
      </c>
      <c r="L3742" t="s">
        <v>98</v>
      </c>
      <c r="M3742">
        <v>9.6527777777777775E-3</v>
      </c>
      <c r="N3742" t="s">
        <v>2223</v>
      </c>
      <c r="O3742">
        <v>44175.218819444446</v>
      </c>
      <c r="P3742" t="s">
        <v>15729</v>
      </c>
      <c r="Q3742">
        <v>4</v>
      </c>
      <c r="R3742">
        <v>1</v>
      </c>
      <c r="BX3742">
        <v>1</v>
      </c>
      <c r="BY3742">
        <v>3</v>
      </c>
      <c r="BZ3742">
        <v>3</v>
      </c>
      <c r="CH3742">
        <v>3</v>
      </c>
      <c r="CI3742">
        <v>150000</v>
      </c>
      <c r="CJ3742">
        <v>3</v>
      </c>
    </row>
    <row r="3743" spans="1:89" x14ac:dyDescent="0.25">
      <c r="A3743">
        <v>542</v>
      </c>
      <c r="B3743">
        <v>843</v>
      </c>
      <c r="C3743">
        <v>2</v>
      </c>
      <c r="D3743" s="5">
        <v>44176</v>
      </c>
      <c r="E3743">
        <v>857</v>
      </c>
      <c r="F3743">
        <v>744964</v>
      </c>
      <c r="G3743" t="s">
        <v>7520</v>
      </c>
      <c r="H3743" t="s">
        <v>7521</v>
      </c>
      <c r="I3743" t="s">
        <v>15730</v>
      </c>
      <c r="J3743" t="s">
        <v>15731</v>
      </c>
      <c r="K3743" t="s">
        <v>108</v>
      </c>
      <c r="L3743">
        <v>0</v>
      </c>
      <c r="M3743">
        <v>4.5856481481481477E-2</v>
      </c>
      <c r="N3743" t="s">
        <v>15732</v>
      </c>
      <c r="O3743">
        <v>44176.34003472222</v>
      </c>
      <c r="P3743" t="s">
        <v>15733</v>
      </c>
      <c r="Q3743">
        <v>4</v>
      </c>
      <c r="R3743">
        <v>2</v>
      </c>
      <c r="BX3743">
        <v>1</v>
      </c>
      <c r="BY3743">
        <v>3</v>
      </c>
      <c r="BZ3743">
        <v>2</v>
      </c>
      <c r="CA3743">
        <v>3</v>
      </c>
      <c r="CH3743">
        <v>2</v>
      </c>
      <c r="CI3743">
        <v>100000</v>
      </c>
      <c r="CJ3743">
        <v>1</v>
      </c>
    </row>
    <row r="3744" spans="1:89" x14ac:dyDescent="0.25">
      <c r="A3744">
        <v>543</v>
      </c>
      <c r="B3744">
        <v>845</v>
      </c>
      <c r="C3744">
        <v>2</v>
      </c>
      <c r="D3744" s="5">
        <v>44176</v>
      </c>
      <c r="E3744">
        <v>859</v>
      </c>
      <c r="F3744">
        <v>744966</v>
      </c>
      <c r="G3744" t="s">
        <v>15734</v>
      </c>
      <c r="H3744" t="s">
        <v>15735</v>
      </c>
      <c r="I3744" t="s">
        <v>15736</v>
      </c>
      <c r="J3744" t="s">
        <v>15737</v>
      </c>
      <c r="K3744" t="s">
        <v>108</v>
      </c>
      <c r="L3744">
        <v>0</v>
      </c>
      <c r="M3744">
        <v>1.9988425925925927E-2</v>
      </c>
      <c r="N3744" t="s">
        <v>15732</v>
      </c>
      <c r="O3744">
        <v>44176.340324074074</v>
      </c>
      <c r="P3744" t="s">
        <v>15738</v>
      </c>
      <c r="Q3744">
        <v>4</v>
      </c>
      <c r="R3744">
        <v>2</v>
      </c>
      <c r="BX3744">
        <v>1</v>
      </c>
      <c r="BY3744">
        <v>3</v>
      </c>
      <c r="BZ3744">
        <v>2</v>
      </c>
      <c r="CA3744">
        <v>3</v>
      </c>
      <c r="CH3744">
        <v>2</v>
      </c>
      <c r="CI3744">
        <v>100000</v>
      </c>
      <c r="CJ3744">
        <v>1</v>
      </c>
    </row>
    <row r="3745" spans="1:88" x14ac:dyDescent="0.25">
      <c r="A3745">
        <v>544</v>
      </c>
      <c r="B3745">
        <v>846</v>
      </c>
      <c r="C3745">
        <v>2</v>
      </c>
      <c r="D3745" s="5">
        <v>44176</v>
      </c>
      <c r="E3745">
        <v>860</v>
      </c>
      <c r="F3745">
        <v>744967</v>
      </c>
      <c r="G3745" t="s">
        <v>15739</v>
      </c>
      <c r="H3745" t="s">
        <v>2065</v>
      </c>
      <c r="I3745" t="s">
        <v>15740</v>
      </c>
      <c r="J3745" t="s">
        <v>15741</v>
      </c>
      <c r="K3745" t="s">
        <v>95</v>
      </c>
      <c r="L3745">
        <v>0</v>
      </c>
      <c r="M3745">
        <v>2.9814814814814811E-2</v>
      </c>
      <c r="N3745" t="s">
        <v>15732</v>
      </c>
      <c r="O3745">
        <v>44176.341874999998</v>
      </c>
      <c r="P3745" t="s">
        <v>15742</v>
      </c>
      <c r="Q3745">
        <v>4</v>
      </c>
      <c r="R3745">
        <v>1</v>
      </c>
      <c r="BX3745">
        <v>2</v>
      </c>
    </row>
    <row r="3746" spans="1:88" x14ac:dyDescent="0.25">
      <c r="A3746">
        <v>545</v>
      </c>
      <c r="B3746">
        <v>847</v>
      </c>
      <c r="C3746">
        <v>2</v>
      </c>
      <c r="D3746" s="5">
        <v>44176</v>
      </c>
      <c r="E3746">
        <v>861</v>
      </c>
      <c r="F3746">
        <v>744968</v>
      </c>
      <c r="G3746" t="s">
        <v>15743</v>
      </c>
      <c r="H3746" t="s">
        <v>15744</v>
      </c>
      <c r="I3746" t="s">
        <v>15745</v>
      </c>
      <c r="J3746" t="s">
        <v>15746</v>
      </c>
      <c r="K3746" t="s">
        <v>108</v>
      </c>
      <c r="L3746" t="s">
        <v>15747</v>
      </c>
      <c r="M3746">
        <v>2.1168981481481483E-2</v>
      </c>
      <c r="N3746" t="s">
        <v>15732</v>
      </c>
      <c r="O3746">
        <v>44176.341967592591</v>
      </c>
      <c r="P3746" t="s">
        <v>15748</v>
      </c>
      <c r="Q3746">
        <v>4</v>
      </c>
      <c r="R3746">
        <v>2</v>
      </c>
      <c r="BX3746">
        <v>1</v>
      </c>
      <c r="BY3746">
        <v>3</v>
      </c>
      <c r="BZ3746">
        <v>2</v>
      </c>
      <c r="CA3746">
        <v>3</v>
      </c>
      <c r="CH3746">
        <v>2</v>
      </c>
      <c r="CI3746">
        <v>100000</v>
      </c>
      <c r="CJ3746">
        <v>1</v>
      </c>
    </row>
    <row r="3747" spans="1:88" x14ac:dyDescent="0.25">
      <c r="A3747">
        <v>546</v>
      </c>
      <c r="B3747">
        <v>848</v>
      </c>
      <c r="C3747">
        <v>2</v>
      </c>
      <c r="D3747" s="5">
        <v>44176</v>
      </c>
      <c r="E3747">
        <v>862</v>
      </c>
      <c r="F3747">
        <v>744970</v>
      </c>
      <c r="G3747" t="s">
        <v>15749</v>
      </c>
      <c r="H3747" t="s">
        <v>15750</v>
      </c>
      <c r="I3747" t="s">
        <v>15751</v>
      </c>
      <c r="J3747" t="s">
        <v>15752</v>
      </c>
      <c r="K3747" t="s">
        <v>95</v>
      </c>
      <c r="L3747" t="s">
        <v>11328</v>
      </c>
      <c r="M3747">
        <v>2.4259259259259258E-2</v>
      </c>
      <c r="N3747" t="s">
        <v>15732</v>
      </c>
      <c r="O3747">
        <v>44176.342141203706</v>
      </c>
      <c r="P3747" t="s">
        <v>15753</v>
      </c>
      <c r="Q3747">
        <v>4</v>
      </c>
      <c r="R3747">
        <v>1</v>
      </c>
      <c r="BX3747">
        <v>1</v>
      </c>
      <c r="BY3747">
        <v>2</v>
      </c>
      <c r="BZ3747">
        <v>3</v>
      </c>
      <c r="CA3747">
        <v>12</v>
      </c>
      <c r="CH3747">
        <v>3</v>
      </c>
      <c r="CI3747">
        <v>75000</v>
      </c>
      <c r="CJ3747">
        <v>1</v>
      </c>
    </row>
    <row r="3748" spans="1:88" x14ac:dyDescent="0.25">
      <c r="A3748">
        <v>547</v>
      </c>
      <c r="B3748">
        <v>849</v>
      </c>
      <c r="C3748">
        <v>2</v>
      </c>
      <c r="D3748" s="5">
        <v>44176</v>
      </c>
      <c r="E3748">
        <v>863</v>
      </c>
      <c r="F3748">
        <v>744971</v>
      </c>
      <c r="G3748" t="s">
        <v>15754</v>
      </c>
      <c r="H3748" t="s">
        <v>15755</v>
      </c>
      <c r="I3748" t="s">
        <v>15756</v>
      </c>
      <c r="J3748" t="s">
        <v>15757</v>
      </c>
      <c r="K3748" t="s">
        <v>95</v>
      </c>
      <c r="L3748" t="s">
        <v>4594</v>
      </c>
      <c r="M3748">
        <v>4.387731481481482E-2</v>
      </c>
      <c r="N3748" t="s">
        <v>15732</v>
      </c>
      <c r="O3748">
        <v>44176.342326388891</v>
      </c>
      <c r="P3748" t="s">
        <v>15758</v>
      </c>
      <c r="Q3748">
        <v>4</v>
      </c>
      <c r="R3748">
        <v>1</v>
      </c>
      <c r="BX3748">
        <v>2</v>
      </c>
    </row>
    <row r="3749" spans="1:88" x14ac:dyDescent="0.25">
      <c r="A3749">
        <v>548</v>
      </c>
      <c r="B3749">
        <v>850</v>
      </c>
      <c r="C3749">
        <v>2</v>
      </c>
      <c r="D3749" s="5">
        <v>44176</v>
      </c>
      <c r="E3749">
        <v>864</v>
      </c>
      <c r="F3749">
        <v>744973</v>
      </c>
      <c r="G3749" t="s">
        <v>15759</v>
      </c>
      <c r="H3749" t="s">
        <v>15760</v>
      </c>
      <c r="I3749" t="s">
        <v>15740</v>
      </c>
      <c r="J3749" t="s">
        <v>15761</v>
      </c>
      <c r="K3749" t="s">
        <v>95</v>
      </c>
      <c r="L3749" t="s">
        <v>5375</v>
      </c>
      <c r="M3749">
        <v>9.52662037037037E-2</v>
      </c>
      <c r="N3749" t="s">
        <v>15732</v>
      </c>
      <c r="O3749">
        <v>44176.343032407407</v>
      </c>
      <c r="P3749" t="s">
        <v>15762</v>
      </c>
      <c r="Q3749">
        <v>4</v>
      </c>
      <c r="R3749">
        <v>1</v>
      </c>
      <c r="BX3749">
        <v>2</v>
      </c>
    </row>
    <row r="3750" spans="1:88" x14ac:dyDescent="0.25">
      <c r="A3750">
        <v>549</v>
      </c>
      <c r="B3750">
        <v>851</v>
      </c>
      <c r="C3750">
        <v>2</v>
      </c>
      <c r="D3750" s="5">
        <v>44176</v>
      </c>
      <c r="E3750">
        <v>865</v>
      </c>
      <c r="F3750">
        <v>744974</v>
      </c>
      <c r="G3750" t="s">
        <v>15763</v>
      </c>
      <c r="H3750" t="s">
        <v>15764</v>
      </c>
      <c r="I3750" t="s">
        <v>15765</v>
      </c>
      <c r="J3750" t="s">
        <v>15766</v>
      </c>
      <c r="K3750" t="s">
        <v>108</v>
      </c>
      <c r="L3750" t="s">
        <v>11481</v>
      </c>
      <c r="M3750">
        <v>2.179398148148148E-2</v>
      </c>
      <c r="N3750" t="s">
        <v>15732</v>
      </c>
      <c r="O3750">
        <v>44176.343356481484</v>
      </c>
      <c r="P3750" t="s">
        <v>15767</v>
      </c>
      <c r="Q3750">
        <v>4</v>
      </c>
      <c r="R3750">
        <v>2</v>
      </c>
      <c r="BX3750">
        <v>1</v>
      </c>
      <c r="BY3750">
        <v>1</v>
      </c>
      <c r="BZ3750">
        <v>4</v>
      </c>
      <c r="CH3750">
        <v>4</v>
      </c>
      <c r="CI3750">
        <v>50000</v>
      </c>
      <c r="CJ3750">
        <v>1</v>
      </c>
    </row>
    <row r="3751" spans="1:88" x14ac:dyDescent="0.25">
      <c r="A3751">
        <v>550</v>
      </c>
      <c r="B3751">
        <v>852</v>
      </c>
      <c r="C3751">
        <v>2</v>
      </c>
      <c r="D3751" s="5">
        <v>44176</v>
      </c>
      <c r="E3751">
        <v>866</v>
      </c>
      <c r="F3751">
        <v>744975</v>
      </c>
      <c r="G3751" t="s">
        <v>15768</v>
      </c>
      <c r="H3751" t="s">
        <v>15769</v>
      </c>
      <c r="I3751" t="s">
        <v>15770</v>
      </c>
      <c r="J3751" t="s">
        <v>15771</v>
      </c>
      <c r="K3751" t="s">
        <v>95</v>
      </c>
      <c r="L3751" t="s">
        <v>364</v>
      </c>
      <c r="M3751">
        <v>1.5706018518518518E-2</v>
      </c>
      <c r="N3751" t="s">
        <v>15732</v>
      </c>
      <c r="O3751">
        <v>44176.343541666669</v>
      </c>
      <c r="P3751" t="s">
        <v>15772</v>
      </c>
      <c r="Q3751">
        <v>4</v>
      </c>
      <c r="R3751">
        <v>1</v>
      </c>
      <c r="BX3751">
        <v>2</v>
      </c>
    </row>
    <row r="3752" spans="1:88" x14ac:dyDescent="0.25">
      <c r="A3752">
        <v>551</v>
      </c>
      <c r="B3752">
        <v>853</v>
      </c>
      <c r="C3752">
        <v>2</v>
      </c>
      <c r="D3752" s="5">
        <v>44176</v>
      </c>
      <c r="E3752">
        <v>867</v>
      </c>
      <c r="F3752">
        <v>744976</v>
      </c>
      <c r="G3752" t="s">
        <v>15773</v>
      </c>
      <c r="H3752" t="s">
        <v>15774</v>
      </c>
      <c r="I3752" t="s">
        <v>15775</v>
      </c>
      <c r="J3752" t="s">
        <v>15776</v>
      </c>
      <c r="K3752" t="s">
        <v>108</v>
      </c>
      <c r="L3752">
        <v>0</v>
      </c>
      <c r="M3752">
        <v>1.579861111111111E-2</v>
      </c>
      <c r="N3752" t="s">
        <v>15732</v>
      </c>
      <c r="O3752">
        <v>44176.343900462962</v>
      </c>
      <c r="P3752" t="s">
        <v>15777</v>
      </c>
      <c r="Q3752">
        <v>4</v>
      </c>
      <c r="R3752">
        <v>2</v>
      </c>
      <c r="BX3752">
        <v>2</v>
      </c>
    </row>
    <row r="3753" spans="1:88" x14ac:dyDescent="0.25">
      <c r="A3753">
        <v>552</v>
      </c>
      <c r="B3753">
        <v>912</v>
      </c>
      <c r="C3753">
        <v>2</v>
      </c>
      <c r="D3753" s="5">
        <v>44179</v>
      </c>
      <c r="E3753">
        <v>927</v>
      </c>
      <c r="F3753">
        <v>745492</v>
      </c>
      <c r="G3753" t="s">
        <v>15778</v>
      </c>
      <c r="H3753" t="s">
        <v>15779</v>
      </c>
      <c r="I3753" t="s">
        <v>15780</v>
      </c>
      <c r="J3753" t="s">
        <v>15781</v>
      </c>
      <c r="K3753" t="s">
        <v>108</v>
      </c>
      <c r="L3753" t="s">
        <v>98</v>
      </c>
      <c r="M3753">
        <v>2.5983796296296297E-2</v>
      </c>
      <c r="N3753" t="s">
        <v>15782</v>
      </c>
      <c r="O3753">
        <v>44177.337037037039</v>
      </c>
      <c r="P3753" t="s">
        <v>15783</v>
      </c>
      <c r="Q3753">
        <v>4</v>
      </c>
      <c r="R3753">
        <v>2</v>
      </c>
      <c r="BX3753">
        <v>2</v>
      </c>
    </row>
    <row r="3754" spans="1:88" x14ac:dyDescent="0.25">
      <c r="A3754">
        <v>553</v>
      </c>
      <c r="B3754">
        <v>913</v>
      </c>
      <c r="C3754">
        <v>2</v>
      </c>
      <c r="D3754" s="5">
        <v>44179</v>
      </c>
      <c r="E3754">
        <v>928</v>
      </c>
      <c r="F3754">
        <v>745493</v>
      </c>
      <c r="G3754" t="s">
        <v>15784</v>
      </c>
      <c r="H3754" t="s">
        <v>15785</v>
      </c>
      <c r="I3754" t="s">
        <v>15786</v>
      </c>
      <c r="J3754" t="s">
        <v>15787</v>
      </c>
      <c r="K3754" t="s">
        <v>108</v>
      </c>
      <c r="L3754" t="s">
        <v>98</v>
      </c>
      <c r="M3754">
        <v>2.1238425925925924E-2</v>
      </c>
      <c r="N3754" t="s">
        <v>15782</v>
      </c>
      <c r="O3754">
        <v>44177.337199074071</v>
      </c>
      <c r="P3754" t="s">
        <v>15788</v>
      </c>
      <c r="Q3754">
        <v>4</v>
      </c>
      <c r="R3754">
        <v>2</v>
      </c>
      <c r="BX3754">
        <v>2</v>
      </c>
    </row>
    <row r="3755" spans="1:88" x14ac:dyDescent="0.25">
      <c r="A3755">
        <v>554</v>
      </c>
      <c r="B3755">
        <v>914</v>
      </c>
      <c r="C3755">
        <v>2</v>
      </c>
      <c r="D3755" s="5">
        <v>44179</v>
      </c>
      <c r="E3755">
        <v>929</v>
      </c>
      <c r="F3755">
        <v>745494</v>
      </c>
      <c r="G3755" t="s">
        <v>15789</v>
      </c>
      <c r="H3755" t="s">
        <v>15790</v>
      </c>
      <c r="I3755" t="s">
        <v>15791</v>
      </c>
      <c r="J3755" t="s">
        <v>15792</v>
      </c>
      <c r="K3755" t="s">
        <v>108</v>
      </c>
      <c r="L3755" t="s">
        <v>98</v>
      </c>
      <c r="M3755">
        <v>1.7233796296296296E-2</v>
      </c>
      <c r="N3755" t="s">
        <v>15782</v>
      </c>
      <c r="O3755">
        <v>44177.337326388886</v>
      </c>
      <c r="P3755" t="s">
        <v>15793</v>
      </c>
      <c r="Q3755">
        <v>4</v>
      </c>
      <c r="R3755">
        <v>2</v>
      </c>
      <c r="BX3755">
        <v>2</v>
      </c>
    </row>
    <row r="3756" spans="1:88" x14ac:dyDescent="0.25">
      <c r="A3756">
        <v>555</v>
      </c>
      <c r="B3756">
        <v>915</v>
      </c>
      <c r="C3756">
        <v>2</v>
      </c>
      <c r="D3756" s="5">
        <v>44179</v>
      </c>
      <c r="E3756">
        <v>930</v>
      </c>
      <c r="F3756">
        <v>745495</v>
      </c>
      <c r="G3756" t="s">
        <v>15794</v>
      </c>
      <c r="H3756" t="s">
        <v>15795</v>
      </c>
      <c r="I3756" t="s">
        <v>15796</v>
      </c>
      <c r="J3756" t="s">
        <v>15797</v>
      </c>
      <c r="K3756" t="s">
        <v>95</v>
      </c>
      <c r="L3756" t="s">
        <v>98</v>
      </c>
      <c r="M3756">
        <v>1.7905092592592594E-2</v>
      </c>
      <c r="N3756" t="s">
        <v>15782</v>
      </c>
      <c r="O3756">
        <v>44177.337465277778</v>
      </c>
      <c r="P3756" t="s">
        <v>15798</v>
      </c>
      <c r="Q3756">
        <v>4</v>
      </c>
      <c r="R3756">
        <v>1</v>
      </c>
      <c r="BX3756">
        <v>2</v>
      </c>
    </row>
    <row r="3757" spans="1:88" x14ac:dyDescent="0.25">
      <c r="A3757">
        <v>556</v>
      </c>
      <c r="B3757">
        <v>916</v>
      </c>
      <c r="C3757">
        <v>2</v>
      </c>
      <c r="D3757" s="5">
        <v>44179</v>
      </c>
      <c r="E3757">
        <v>931</v>
      </c>
      <c r="F3757">
        <v>745496</v>
      </c>
      <c r="G3757" t="s">
        <v>15799</v>
      </c>
      <c r="H3757" t="s">
        <v>15800</v>
      </c>
      <c r="I3757" t="s">
        <v>15801</v>
      </c>
      <c r="J3757" t="s">
        <v>15802</v>
      </c>
      <c r="K3757" t="s">
        <v>95</v>
      </c>
      <c r="L3757" t="s">
        <v>98</v>
      </c>
      <c r="M3757">
        <v>2.0057870370370368E-2</v>
      </c>
      <c r="N3757" t="s">
        <v>15782</v>
      </c>
      <c r="O3757">
        <v>44177.337581018517</v>
      </c>
      <c r="P3757" t="s">
        <v>15803</v>
      </c>
      <c r="Q3757">
        <v>4</v>
      </c>
      <c r="R3757">
        <v>1</v>
      </c>
      <c r="BX3757">
        <v>1</v>
      </c>
      <c r="BY3757">
        <v>3</v>
      </c>
      <c r="BZ3757">
        <v>3</v>
      </c>
      <c r="CH3757">
        <v>3</v>
      </c>
      <c r="CI3757">
        <v>100000</v>
      </c>
      <c r="CJ3757">
        <v>1</v>
      </c>
    </row>
    <row r="3758" spans="1:88" x14ac:dyDescent="0.25">
      <c r="A3758">
        <v>557</v>
      </c>
      <c r="B3758">
        <v>917</v>
      </c>
      <c r="C3758">
        <v>2</v>
      </c>
      <c r="D3758" s="5">
        <v>44179</v>
      </c>
      <c r="E3758">
        <v>932</v>
      </c>
      <c r="F3758">
        <v>745497</v>
      </c>
      <c r="G3758" t="s">
        <v>15804</v>
      </c>
      <c r="H3758" t="s">
        <v>15805</v>
      </c>
      <c r="I3758" t="s">
        <v>15806</v>
      </c>
      <c r="J3758" t="s">
        <v>15807</v>
      </c>
      <c r="K3758" t="s">
        <v>95</v>
      </c>
      <c r="L3758" t="s">
        <v>98</v>
      </c>
      <c r="M3758">
        <v>1.6423611111111111E-2</v>
      </c>
      <c r="N3758" t="s">
        <v>15782</v>
      </c>
      <c r="O3758">
        <v>44177.337754629632</v>
      </c>
      <c r="P3758" t="s">
        <v>15808</v>
      </c>
      <c r="Q3758">
        <v>4</v>
      </c>
      <c r="R3758">
        <v>1</v>
      </c>
      <c r="BX3758">
        <v>2</v>
      </c>
    </row>
    <row r="3759" spans="1:88" x14ac:dyDescent="0.25">
      <c r="A3759">
        <v>558</v>
      </c>
      <c r="B3759">
        <v>918</v>
      </c>
      <c r="C3759">
        <v>2</v>
      </c>
      <c r="D3759" s="5">
        <v>44179</v>
      </c>
      <c r="E3759">
        <v>933</v>
      </c>
      <c r="F3759">
        <v>745498</v>
      </c>
      <c r="G3759" t="s">
        <v>15809</v>
      </c>
      <c r="H3759" t="s">
        <v>15810</v>
      </c>
      <c r="I3759" t="s">
        <v>15811</v>
      </c>
      <c r="J3759" t="s">
        <v>15812</v>
      </c>
      <c r="K3759" t="s">
        <v>95</v>
      </c>
      <c r="L3759" t="s">
        <v>98</v>
      </c>
      <c r="M3759">
        <v>1.5370370370370369E-2</v>
      </c>
      <c r="N3759" t="s">
        <v>15782</v>
      </c>
      <c r="O3759">
        <v>44177.337905092594</v>
      </c>
      <c r="P3759" t="s">
        <v>15813</v>
      </c>
      <c r="Q3759">
        <v>4</v>
      </c>
      <c r="R3759">
        <v>1</v>
      </c>
      <c r="BX3759">
        <v>1</v>
      </c>
      <c r="BY3759">
        <v>3</v>
      </c>
      <c r="BZ3759">
        <v>3</v>
      </c>
      <c r="CH3759">
        <v>3</v>
      </c>
      <c r="CI3759">
        <v>100000</v>
      </c>
      <c r="CJ3759">
        <v>1</v>
      </c>
    </row>
    <row r="3760" spans="1:88" x14ac:dyDescent="0.25">
      <c r="A3760">
        <v>559</v>
      </c>
      <c r="B3760">
        <v>919</v>
      </c>
      <c r="C3760">
        <v>2</v>
      </c>
      <c r="D3760" s="5">
        <v>44179</v>
      </c>
      <c r="E3760">
        <v>934</v>
      </c>
      <c r="F3760">
        <v>745499</v>
      </c>
      <c r="G3760" t="s">
        <v>15814</v>
      </c>
      <c r="H3760" t="s">
        <v>15815</v>
      </c>
      <c r="I3760" t="s">
        <v>15816</v>
      </c>
      <c r="J3760" t="s">
        <v>15817</v>
      </c>
      <c r="K3760" t="s">
        <v>108</v>
      </c>
      <c r="L3760" t="s">
        <v>98</v>
      </c>
      <c r="M3760">
        <v>2.2349537037037032E-2</v>
      </c>
      <c r="N3760" t="s">
        <v>15782</v>
      </c>
      <c r="O3760">
        <v>44177.338090277779</v>
      </c>
      <c r="P3760" t="s">
        <v>15818</v>
      </c>
      <c r="Q3760">
        <v>4</v>
      </c>
      <c r="R3760">
        <v>2</v>
      </c>
      <c r="BX3760">
        <v>2</v>
      </c>
    </row>
    <row r="3761" spans="1:88" x14ac:dyDescent="0.25">
      <c r="A3761">
        <v>560</v>
      </c>
      <c r="B3761">
        <v>920</v>
      </c>
      <c r="C3761">
        <v>2</v>
      </c>
      <c r="D3761" s="5">
        <v>44179</v>
      </c>
      <c r="E3761">
        <v>935</v>
      </c>
      <c r="F3761">
        <v>745500</v>
      </c>
      <c r="G3761" t="s">
        <v>15819</v>
      </c>
      <c r="H3761" t="s">
        <v>15820</v>
      </c>
      <c r="I3761" t="s">
        <v>15821</v>
      </c>
      <c r="J3761" t="s">
        <v>15822</v>
      </c>
      <c r="K3761" t="s">
        <v>108</v>
      </c>
      <c r="L3761" t="s">
        <v>98</v>
      </c>
      <c r="M3761">
        <v>1.6562500000000001E-2</v>
      </c>
      <c r="N3761" t="s">
        <v>15782</v>
      </c>
      <c r="O3761">
        <v>44177.338229166664</v>
      </c>
      <c r="P3761" t="s">
        <v>15823</v>
      </c>
      <c r="Q3761">
        <v>4</v>
      </c>
      <c r="R3761">
        <v>2</v>
      </c>
      <c r="BX3761">
        <v>2</v>
      </c>
    </row>
    <row r="3762" spans="1:88" x14ac:dyDescent="0.25">
      <c r="A3762">
        <v>561</v>
      </c>
      <c r="B3762">
        <v>921</v>
      </c>
      <c r="C3762">
        <v>2</v>
      </c>
      <c r="D3762" s="5">
        <v>44179</v>
      </c>
      <c r="E3762">
        <v>936</v>
      </c>
      <c r="F3762">
        <v>745501</v>
      </c>
      <c r="G3762" t="s">
        <v>15824</v>
      </c>
      <c r="H3762" t="s">
        <v>15825</v>
      </c>
      <c r="I3762" t="s">
        <v>15826</v>
      </c>
      <c r="J3762" t="s">
        <v>15827</v>
      </c>
      <c r="K3762" t="s">
        <v>95</v>
      </c>
      <c r="L3762" t="s">
        <v>98</v>
      </c>
      <c r="M3762">
        <v>1.7175925925925924E-2</v>
      </c>
      <c r="N3762" t="s">
        <v>15782</v>
      </c>
      <c r="O3762">
        <v>44177.338506944441</v>
      </c>
      <c r="P3762" t="s">
        <v>15828</v>
      </c>
      <c r="Q3762">
        <v>4</v>
      </c>
      <c r="R3762">
        <v>1</v>
      </c>
      <c r="BX3762">
        <v>2</v>
      </c>
    </row>
    <row r="3763" spans="1:88" x14ac:dyDescent="0.25">
      <c r="A3763">
        <v>562</v>
      </c>
      <c r="B3763">
        <v>943</v>
      </c>
      <c r="C3763">
        <v>2</v>
      </c>
      <c r="D3763" s="5">
        <v>44179</v>
      </c>
      <c r="E3763">
        <v>958</v>
      </c>
      <c r="F3763">
        <v>745723</v>
      </c>
      <c r="G3763" t="s">
        <v>15829</v>
      </c>
      <c r="H3763" t="s">
        <v>98</v>
      </c>
      <c r="I3763" t="s">
        <v>15830</v>
      </c>
      <c r="J3763" t="s">
        <v>15831</v>
      </c>
      <c r="K3763" t="s">
        <v>95</v>
      </c>
      <c r="L3763" t="s">
        <v>98</v>
      </c>
      <c r="M3763">
        <v>2.4236111111111111E-2</v>
      </c>
      <c r="N3763" t="s">
        <v>2687</v>
      </c>
      <c r="O3763">
        <v>44177.609849537039</v>
      </c>
      <c r="P3763" t="s">
        <v>15832</v>
      </c>
      <c r="Q3763">
        <v>4</v>
      </c>
      <c r="R3763">
        <v>1</v>
      </c>
      <c r="BX3763">
        <v>1</v>
      </c>
      <c r="BY3763">
        <v>9</v>
      </c>
      <c r="BZ3763">
        <v>1</v>
      </c>
      <c r="CA3763">
        <v>2</v>
      </c>
      <c r="CB3763">
        <v>3</v>
      </c>
      <c r="CC3763">
        <v>5</v>
      </c>
      <c r="CD3763">
        <v>6</v>
      </c>
      <c r="CH3763">
        <v>3</v>
      </c>
      <c r="CI3763">
        <v>5000000</v>
      </c>
      <c r="CJ3763">
        <v>3</v>
      </c>
    </row>
    <row r="3764" spans="1:88" x14ac:dyDescent="0.25">
      <c r="A3764">
        <v>563</v>
      </c>
      <c r="B3764">
        <v>945</v>
      </c>
      <c r="C3764">
        <v>2</v>
      </c>
      <c r="D3764" s="5">
        <v>44179</v>
      </c>
      <c r="E3764">
        <v>960</v>
      </c>
      <c r="F3764">
        <v>745750</v>
      </c>
      <c r="G3764" t="s">
        <v>15833</v>
      </c>
      <c r="H3764" t="s">
        <v>98</v>
      </c>
      <c r="I3764" t="s">
        <v>15834</v>
      </c>
      <c r="J3764" t="s">
        <v>15831</v>
      </c>
      <c r="K3764" t="s">
        <v>95</v>
      </c>
      <c r="L3764" t="s">
        <v>98</v>
      </c>
      <c r="M3764">
        <v>2.9652777777777778E-2</v>
      </c>
      <c r="N3764" t="s">
        <v>2687</v>
      </c>
      <c r="O3764">
        <v>44177.651921296296</v>
      </c>
      <c r="P3764" t="s">
        <v>15835</v>
      </c>
      <c r="Q3764">
        <v>4</v>
      </c>
      <c r="R3764">
        <v>1</v>
      </c>
      <c r="BX3764">
        <v>2</v>
      </c>
    </row>
    <row r="3765" spans="1:88" x14ac:dyDescent="0.25">
      <c r="A3765">
        <v>564</v>
      </c>
      <c r="B3765">
        <v>949</v>
      </c>
      <c r="C3765">
        <v>2</v>
      </c>
      <c r="D3765" s="5">
        <v>44179</v>
      </c>
      <c r="E3765">
        <v>964</v>
      </c>
      <c r="F3765">
        <v>745793</v>
      </c>
      <c r="G3765" t="s">
        <v>15836</v>
      </c>
      <c r="H3765" t="s">
        <v>98</v>
      </c>
      <c r="I3765" t="s">
        <v>15837</v>
      </c>
      <c r="J3765" t="s">
        <v>9444</v>
      </c>
      <c r="K3765" t="s">
        <v>95</v>
      </c>
      <c r="L3765" t="s">
        <v>98</v>
      </c>
      <c r="M3765">
        <v>9.6898148148148164E-2</v>
      </c>
      <c r="N3765" t="s">
        <v>2687</v>
      </c>
      <c r="O3765">
        <v>44177.78533564815</v>
      </c>
      <c r="P3765" t="s">
        <v>15838</v>
      </c>
      <c r="Q3765">
        <v>4</v>
      </c>
      <c r="R3765">
        <v>1</v>
      </c>
      <c r="BX3765">
        <v>1</v>
      </c>
      <c r="BY3765">
        <v>2</v>
      </c>
      <c r="BZ3765">
        <v>1</v>
      </c>
      <c r="CA3765">
        <v>3</v>
      </c>
      <c r="CH3765">
        <v>3</v>
      </c>
      <c r="CI3765">
        <v>120000</v>
      </c>
      <c r="CJ3765">
        <v>1</v>
      </c>
    </row>
    <row r="3766" spans="1:88" x14ac:dyDescent="0.25">
      <c r="A3766">
        <v>565</v>
      </c>
      <c r="B3766">
        <v>1019</v>
      </c>
      <c r="C3766">
        <v>2</v>
      </c>
      <c r="D3766" s="5">
        <v>44179</v>
      </c>
      <c r="E3766">
        <v>1035</v>
      </c>
      <c r="F3766">
        <v>746260</v>
      </c>
      <c r="G3766" t="s">
        <v>15839</v>
      </c>
      <c r="H3766" t="s">
        <v>15840</v>
      </c>
      <c r="I3766" t="s">
        <v>15841</v>
      </c>
      <c r="J3766" t="s">
        <v>15842</v>
      </c>
      <c r="K3766" t="s">
        <v>95</v>
      </c>
      <c r="L3766" t="s">
        <v>364</v>
      </c>
      <c r="M3766">
        <v>1.8541666666666668E-2</v>
      </c>
      <c r="N3766" t="s">
        <v>15843</v>
      </c>
      <c r="O3766">
        <v>44178.91474537037</v>
      </c>
      <c r="P3766" t="s">
        <v>15844</v>
      </c>
      <c r="Q3766">
        <v>4</v>
      </c>
      <c r="R3766">
        <v>1</v>
      </c>
      <c r="BX3766">
        <v>1</v>
      </c>
      <c r="BY3766">
        <v>2</v>
      </c>
      <c r="BZ3766">
        <v>3</v>
      </c>
      <c r="CH3766">
        <v>3</v>
      </c>
      <c r="CI3766">
        <v>40000</v>
      </c>
      <c r="CJ3766">
        <v>1</v>
      </c>
    </row>
    <row r="3767" spans="1:88" x14ac:dyDescent="0.25">
      <c r="A3767">
        <v>566</v>
      </c>
      <c r="B3767">
        <v>1020</v>
      </c>
      <c r="C3767">
        <v>2</v>
      </c>
      <c r="D3767" s="5">
        <v>44179</v>
      </c>
      <c r="E3767">
        <v>1036</v>
      </c>
      <c r="F3767">
        <v>746261</v>
      </c>
      <c r="G3767" t="s">
        <v>15845</v>
      </c>
      <c r="H3767" t="s">
        <v>15846</v>
      </c>
      <c r="I3767" t="s">
        <v>15847</v>
      </c>
      <c r="J3767" t="s">
        <v>15848</v>
      </c>
      <c r="K3767" t="s">
        <v>95</v>
      </c>
      <c r="L3767" t="s">
        <v>364</v>
      </c>
      <c r="M3767">
        <v>2.4548611111111115E-2</v>
      </c>
      <c r="N3767" t="s">
        <v>15843</v>
      </c>
      <c r="O3767">
        <v>44178.914803240739</v>
      </c>
      <c r="P3767" t="s">
        <v>15849</v>
      </c>
      <c r="Q3767">
        <v>4</v>
      </c>
      <c r="R3767">
        <v>1</v>
      </c>
      <c r="BX3767">
        <v>2</v>
      </c>
    </row>
    <row r="3768" spans="1:88" x14ac:dyDescent="0.25">
      <c r="A3768">
        <v>567</v>
      </c>
      <c r="B3768">
        <v>1021</v>
      </c>
      <c r="C3768">
        <v>2</v>
      </c>
      <c r="D3768" s="5">
        <v>44179</v>
      </c>
      <c r="E3768">
        <v>1037</v>
      </c>
      <c r="F3768">
        <v>746262</v>
      </c>
      <c r="G3768" t="s">
        <v>15850</v>
      </c>
      <c r="H3768" t="s">
        <v>15851</v>
      </c>
      <c r="I3768" t="s">
        <v>15852</v>
      </c>
      <c r="J3768" t="s">
        <v>15853</v>
      </c>
      <c r="K3768" t="s">
        <v>108</v>
      </c>
      <c r="L3768" t="s">
        <v>8437</v>
      </c>
      <c r="M3768">
        <v>2.0057870370370368E-2</v>
      </c>
      <c r="N3768" t="s">
        <v>15843</v>
      </c>
      <c r="O3768">
        <v>44178.914872685185</v>
      </c>
      <c r="P3768" t="s">
        <v>15854</v>
      </c>
      <c r="Q3768">
        <v>4</v>
      </c>
      <c r="R3768">
        <v>2</v>
      </c>
      <c r="BX3768">
        <v>2</v>
      </c>
    </row>
    <row r="3769" spans="1:88" x14ac:dyDescent="0.25">
      <c r="A3769">
        <v>568</v>
      </c>
      <c r="B3769">
        <v>1023</v>
      </c>
      <c r="C3769">
        <v>2</v>
      </c>
      <c r="D3769" s="5">
        <v>44179</v>
      </c>
      <c r="E3769">
        <v>1039</v>
      </c>
      <c r="F3769">
        <v>746264</v>
      </c>
      <c r="G3769" t="s">
        <v>15855</v>
      </c>
      <c r="H3769" t="s">
        <v>15856</v>
      </c>
      <c r="I3769" t="s">
        <v>15857</v>
      </c>
      <c r="J3769" t="s">
        <v>15858</v>
      </c>
      <c r="K3769" t="s">
        <v>108</v>
      </c>
      <c r="L3769" t="s">
        <v>8437</v>
      </c>
      <c r="M3769">
        <v>2.9837962962962965E-2</v>
      </c>
      <c r="N3769" t="s">
        <v>15843</v>
      </c>
      <c r="O3769">
        <v>44178.914976851855</v>
      </c>
      <c r="P3769" t="s">
        <v>15859</v>
      </c>
      <c r="Q3769">
        <v>4</v>
      </c>
      <c r="R3769">
        <v>2</v>
      </c>
      <c r="BX3769">
        <v>2</v>
      </c>
    </row>
    <row r="3770" spans="1:88" x14ac:dyDescent="0.25">
      <c r="A3770">
        <v>569</v>
      </c>
      <c r="B3770">
        <v>1084</v>
      </c>
      <c r="C3770">
        <v>2</v>
      </c>
      <c r="D3770" s="5">
        <v>44181</v>
      </c>
      <c r="E3770">
        <v>1101</v>
      </c>
      <c r="F3770">
        <v>746714</v>
      </c>
      <c r="G3770" t="s">
        <v>15860</v>
      </c>
      <c r="H3770" t="s">
        <v>15861</v>
      </c>
      <c r="I3770" t="s">
        <v>15862</v>
      </c>
      <c r="J3770" t="s">
        <v>15863</v>
      </c>
      <c r="K3770" t="s">
        <v>108</v>
      </c>
      <c r="L3770" t="s">
        <v>2723</v>
      </c>
      <c r="M3770">
        <v>0.51543981481481482</v>
      </c>
      <c r="N3770" t="s">
        <v>15665</v>
      </c>
      <c r="O3770">
        <v>44180.224016203705</v>
      </c>
      <c r="P3770" t="s">
        <v>15864</v>
      </c>
      <c r="Q3770">
        <v>4</v>
      </c>
      <c r="R3770">
        <v>2</v>
      </c>
      <c r="BX3770">
        <v>2</v>
      </c>
    </row>
    <row r="3771" spans="1:88" x14ac:dyDescent="0.25">
      <c r="A3771">
        <v>570</v>
      </c>
      <c r="B3771">
        <v>1090</v>
      </c>
      <c r="C3771">
        <v>2</v>
      </c>
      <c r="D3771" s="5">
        <v>44181</v>
      </c>
      <c r="E3771">
        <v>1107</v>
      </c>
      <c r="F3771">
        <v>746778</v>
      </c>
      <c r="G3771" t="s">
        <v>15865</v>
      </c>
      <c r="H3771" t="s">
        <v>15866</v>
      </c>
      <c r="I3771" t="s">
        <v>15867</v>
      </c>
      <c r="J3771" t="s">
        <v>15868</v>
      </c>
      <c r="K3771" t="s">
        <v>108</v>
      </c>
      <c r="L3771" t="s">
        <v>2723</v>
      </c>
      <c r="M3771">
        <v>1.5300925925925926E-2</v>
      </c>
      <c r="N3771" t="s">
        <v>15665</v>
      </c>
      <c r="O3771">
        <v>44180.426111111112</v>
      </c>
      <c r="P3771" t="s">
        <v>15869</v>
      </c>
      <c r="Q3771">
        <v>4</v>
      </c>
      <c r="R3771">
        <v>2</v>
      </c>
      <c r="BX3771">
        <v>2</v>
      </c>
    </row>
    <row r="3772" spans="1:88" x14ac:dyDescent="0.25">
      <c r="A3772">
        <v>571</v>
      </c>
      <c r="B3772">
        <v>1091</v>
      </c>
      <c r="C3772">
        <v>2</v>
      </c>
      <c r="D3772" s="5">
        <v>44181</v>
      </c>
      <c r="E3772">
        <v>1108</v>
      </c>
      <c r="F3772">
        <v>746808</v>
      </c>
      <c r="G3772" t="s">
        <v>15870</v>
      </c>
      <c r="H3772">
        <v>0</v>
      </c>
      <c r="I3772" t="s">
        <v>15871</v>
      </c>
      <c r="J3772" t="s">
        <v>15438</v>
      </c>
      <c r="K3772" t="s">
        <v>108</v>
      </c>
      <c r="L3772">
        <v>0</v>
      </c>
      <c r="M3772">
        <v>8.3796296296296292E-3</v>
      </c>
      <c r="N3772" t="s">
        <v>15439</v>
      </c>
      <c r="O3772">
        <v>44180.458634259259</v>
      </c>
      <c r="P3772" t="s">
        <v>15872</v>
      </c>
      <c r="Q3772">
        <v>4</v>
      </c>
      <c r="R3772">
        <v>2</v>
      </c>
      <c r="BX3772">
        <v>2</v>
      </c>
    </row>
    <row r="3773" spans="1:88" x14ac:dyDescent="0.25">
      <c r="A3773">
        <v>572</v>
      </c>
      <c r="B3773">
        <v>1092</v>
      </c>
      <c r="C3773">
        <v>2</v>
      </c>
      <c r="D3773" s="5">
        <v>44181</v>
      </c>
      <c r="E3773">
        <v>1109</v>
      </c>
      <c r="F3773">
        <v>746809</v>
      </c>
      <c r="G3773" t="s">
        <v>15873</v>
      </c>
      <c r="H3773" t="s">
        <v>15874</v>
      </c>
      <c r="I3773" t="s">
        <v>15875</v>
      </c>
      <c r="J3773" t="s">
        <v>15876</v>
      </c>
      <c r="K3773" t="s">
        <v>95</v>
      </c>
      <c r="L3773" t="s">
        <v>2723</v>
      </c>
      <c r="M3773">
        <v>1.5231481481481483E-2</v>
      </c>
      <c r="N3773" t="s">
        <v>15665</v>
      </c>
      <c r="O3773">
        <v>44180.459201388891</v>
      </c>
      <c r="P3773" t="s">
        <v>15877</v>
      </c>
      <c r="Q3773">
        <v>4</v>
      </c>
      <c r="R3773">
        <v>1</v>
      </c>
      <c r="BX3773">
        <v>2</v>
      </c>
    </row>
    <row r="3774" spans="1:88" x14ac:dyDescent="0.25">
      <c r="A3774">
        <v>573</v>
      </c>
      <c r="B3774">
        <v>1097</v>
      </c>
      <c r="C3774">
        <v>2</v>
      </c>
      <c r="D3774" s="5">
        <v>44181</v>
      </c>
      <c r="E3774">
        <v>1114</v>
      </c>
      <c r="F3774">
        <v>746821</v>
      </c>
      <c r="G3774" t="s">
        <v>2719</v>
      </c>
      <c r="H3774" t="s">
        <v>15878</v>
      </c>
      <c r="I3774" t="s">
        <v>15879</v>
      </c>
      <c r="J3774" t="s">
        <v>15880</v>
      </c>
      <c r="K3774" t="s">
        <v>95</v>
      </c>
      <c r="L3774" t="s">
        <v>10398</v>
      </c>
      <c r="M3774">
        <v>3.1215277777777783E-2</v>
      </c>
      <c r="N3774" t="s">
        <v>15843</v>
      </c>
      <c r="O3774">
        <v>44180.464062500003</v>
      </c>
      <c r="P3774" t="s">
        <v>15881</v>
      </c>
      <c r="Q3774">
        <v>4</v>
      </c>
      <c r="R3774">
        <v>1</v>
      </c>
      <c r="BX3774">
        <v>2</v>
      </c>
    </row>
    <row r="3775" spans="1:88" x14ac:dyDescent="0.25">
      <c r="A3775">
        <v>574</v>
      </c>
      <c r="B3775">
        <v>1102</v>
      </c>
      <c r="C3775">
        <v>2</v>
      </c>
      <c r="D3775" s="5">
        <v>44181</v>
      </c>
      <c r="E3775">
        <v>1119</v>
      </c>
      <c r="F3775">
        <v>746831</v>
      </c>
      <c r="G3775" t="s">
        <v>15882</v>
      </c>
      <c r="H3775">
        <v>0</v>
      </c>
      <c r="I3775" t="s">
        <v>15883</v>
      </c>
      <c r="J3775" t="s">
        <v>15438</v>
      </c>
      <c r="K3775" t="s">
        <v>95</v>
      </c>
      <c r="L3775">
        <v>0</v>
      </c>
      <c r="M3775">
        <v>7.0949074074074074E-3</v>
      </c>
      <c r="N3775" t="s">
        <v>15439</v>
      </c>
      <c r="O3775">
        <v>44180.467662037037</v>
      </c>
      <c r="P3775" t="s">
        <v>15884</v>
      </c>
      <c r="Q3775">
        <v>4</v>
      </c>
      <c r="R3775">
        <v>1</v>
      </c>
      <c r="BX3775">
        <v>2</v>
      </c>
    </row>
    <row r="3776" spans="1:88" x14ac:dyDescent="0.25">
      <c r="A3776">
        <v>575</v>
      </c>
      <c r="B3776">
        <v>1103</v>
      </c>
      <c r="C3776">
        <v>2</v>
      </c>
      <c r="D3776" s="5">
        <v>44181</v>
      </c>
      <c r="E3776">
        <v>1120</v>
      </c>
      <c r="F3776">
        <v>746846</v>
      </c>
      <c r="G3776" t="s">
        <v>15885</v>
      </c>
      <c r="H3776">
        <v>0</v>
      </c>
      <c r="I3776" t="s">
        <v>15886</v>
      </c>
      <c r="J3776" t="s">
        <v>15438</v>
      </c>
      <c r="K3776" t="s">
        <v>108</v>
      </c>
      <c r="L3776">
        <v>0</v>
      </c>
      <c r="M3776">
        <v>6.6319444444444446E-3</v>
      </c>
      <c r="N3776" t="s">
        <v>15439</v>
      </c>
      <c r="O3776">
        <v>44180.477361111109</v>
      </c>
      <c r="P3776" t="s">
        <v>15887</v>
      </c>
      <c r="Q3776">
        <v>4</v>
      </c>
      <c r="R3776">
        <v>2</v>
      </c>
      <c r="BX3776">
        <v>2</v>
      </c>
    </row>
    <row r="3777" spans="1:89" x14ac:dyDescent="0.25">
      <c r="A3777">
        <v>576</v>
      </c>
      <c r="B3777">
        <v>1111</v>
      </c>
      <c r="C3777">
        <v>2</v>
      </c>
      <c r="D3777" s="5">
        <v>44181</v>
      </c>
      <c r="E3777">
        <v>1128</v>
      </c>
      <c r="F3777">
        <v>746892</v>
      </c>
      <c r="G3777" t="s">
        <v>15888</v>
      </c>
      <c r="H3777">
        <v>0</v>
      </c>
      <c r="I3777" t="s">
        <v>15889</v>
      </c>
      <c r="J3777" t="s">
        <v>15890</v>
      </c>
      <c r="K3777" t="s">
        <v>108</v>
      </c>
      <c r="L3777">
        <v>0</v>
      </c>
      <c r="M3777">
        <v>6.5972222222222222E-3</v>
      </c>
      <c r="N3777" t="s">
        <v>15439</v>
      </c>
      <c r="O3777">
        <v>44180.505532407406</v>
      </c>
      <c r="P3777" t="s">
        <v>15891</v>
      </c>
      <c r="Q3777">
        <v>4</v>
      </c>
      <c r="R3777">
        <v>2</v>
      </c>
      <c r="BX3777">
        <v>2</v>
      </c>
    </row>
    <row r="3778" spans="1:89" x14ac:dyDescent="0.25">
      <c r="A3778">
        <v>577</v>
      </c>
      <c r="B3778">
        <v>1115</v>
      </c>
      <c r="C3778">
        <v>2</v>
      </c>
      <c r="D3778" s="5">
        <v>44181</v>
      </c>
      <c r="E3778">
        <v>1132</v>
      </c>
      <c r="F3778">
        <v>746907</v>
      </c>
      <c r="G3778" t="s">
        <v>15892</v>
      </c>
      <c r="H3778" t="s">
        <v>15893</v>
      </c>
      <c r="I3778" t="s">
        <v>15894</v>
      </c>
      <c r="J3778" t="s">
        <v>15895</v>
      </c>
      <c r="K3778" t="s">
        <v>108</v>
      </c>
      <c r="L3778" t="s">
        <v>2723</v>
      </c>
      <c r="M3778">
        <v>4.3935185185185188E-2</v>
      </c>
      <c r="N3778" t="s">
        <v>15665</v>
      </c>
      <c r="O3778">
        <v>44180.516493055555</v>
      </c>
      <c r="P3778" t="s">
        <v>15896</v>
      </c>
      <c r="Q3778">
        <v>4</v>
      </c>
      <c r="R3778">
        <v>2</v>
      </c>
      <c r="BX3778">
        <v>1</v>
      </c>
      <c r="BY3778">
        <v>3</v>
      </c>
      <c r="BZ3778">
        <v>2</v>
      </c>
      <c r="CA3778">
        <v>3</v>
      </c>
      <c r="CH3778">
        <v>3</v>
      </c>
      <c r="CI3778">
        <v>250000</v>
      </c>
      <c r="CJ3778">
        <v>1</v>
      </c>
    </row>
    <row r="3779" spans="1:89" x14ac:dyDescent="0.25">
      <c r="A3779">
        <v>578</v>
      </c>
      <c r="B3779">
        <v>1116</v>
      </c>
      <c r="C3779">
        <v>2</v>
      </c>
      <c r="D3779" s="5">
        <v>44181</v>
      </c>
      <c r="E3779">
        <v>1133</v>
      </c>
      <c r="F3779">
        <v>746912</v>
      </c>
      <c r="G3779" t="s">
        <v>15897</v>
      </c>
      <c r="H3779">
        <v>0</v>
      </c>
      <c r="I3779" t="s">
        <v>15898</v>
      </c>
      <c r="J3779" t="s">
        <v>15890</v>
      </c>
      <c r="K3779" t="s">
        <v>95</v>
      </c>
      <c r="L3779">
        <v>0</v>
      </c>
      <c r="M3779">
        <v>7.0023148148148154E-3</v>
      </c>
      <c r="N3779" t="s">
        <v>15439</v>
      </c>
      <c r="O3779">
        <v>44180.528541666667</v>
      </c>
      <c r="P3779" t="s">
        <v>15899</v>
      </c>
      <c r="Q3779">
        <v>4</v>
      </c>
      <c r="R3779">
        <v>1</v>
      </c>
      <c r="BX3779">
        <v>2</v>
      </c>
    </row>
    <row r="3780" spans="1:89" x14ac:dyDescent="0.25">
      <c r="A3780">
        <v>579</v>
      </c>
      <c r="B3780">
        <v>1117</v>
      </c>
      <c r="C3780">
        <v>2</v>
      </c>
      <c r="D3780" s="5">
        <v>44181</v>
      </c>
      <c r="E3780">
        <v>1134</v>
      </c>
      <c r="F3780">
        <v>746919</v>
      </c>
      <c r="G3780" t="s">
        <v>15415</v>
      </c>
      <c r="H3780">
        <v>0</v>
      </c>
      <c r="I3780" t="s">
        <v>15900</v>
      </c>
      <c r="J3780" t="s">
        <v>15890</v>
      </c>
      <c r="K3780" t="s">
        <v>95</v>
      </c>
      <c r="L3780">
        <v>0</v>
      </c>
      <c r="M3780">
        <v>6.8634259259259256E-3</v>
      </c>
      <c r="N3780" t="s">
        <v>15439</v>
      </c>
      <c r="O3780">
        <v>44180.537280092591</v>
      </c>
      <c r="P3780" t="s">
        <v>15901</v>
      </c>
      <c r="Q3780">
        <v>4</v>
      </c>
      <c r="R3780">
        <v>2</v>
      </c>
      <c r="BX3780">
        <v>2</v>
      </c>
    </row>
    <row r="3781" spans="1:89" x14ac:dyDescent="0.25">
      <c r="A3781">
        <v>580</v>
      </c>
      <c r="B3781">
        <v>1118</v>
      </c>
      <c r="C3781">
        <v>2</v>
      </c>
      <c r="D3781" s="5">
        <v>44181</v>
      </c>
      <c r="E3781">
        <v>1135</v>
      </c>
      <c r="F3781">
        <v>746934</v>
      </c>
      <c r="G3781" t="s">
        <v>15902</v>
      </c>
      <c r="H3781">
        <v>0</v>
      </c>
      <c r="I3781" t="s">
        <v>15903</v>
      </c>
      <c r="J3781" t="s">
        <v>15890</v>
      </c>
      <c r="K3781" t="s">
        <v>95</v>
      </c>
      <c r="L3781">
        <v>0</v>
      </c>
      <c r="M3781">
        <v>6.8865740740740736E-3</v>
      </c>
      <c r="N3781" t="s">
        <v>15439</v>
      </c>
      <c r="O3781">
        <v>44180.547337962962</v>
      </c>
      <c r="P3781" t="s">
        <v>15904</v>
      </c>
      <c r="Q3781">
        <v>4</v>
      </c>
      <c r="R3781">
        <v>1</v>
      </c>
      <c r="BX3781">
        <v>2</v>
      </c>
    </row>
    <row r="3782" spans="1:89" x14ac:dyDescent="0.25">
      <c r="A3782">
        <v>581</v>
      </c>
      <c r="B3782">
        <v>1119</v>
      </c>
      <c r="C3782">
        <v>2</v>
      </c>
      <c r="D3782" s="5">
        <v>44181</v>
      </c>
      <c r="E3782">
        <v>1136</v>
      </c>
      <c r="F3782">
        <v>746937</v>
      </c>
      <c r="G3782" t="s">
        <v>15905</v>
      </c>
      <c r="H3782" t="s">
        <v>15906</v>
      </c>
      <c r="I3782" t="s">
        <v>15907</v>
      </c>
      <c r="J3782" t="s">
        <v>15908</v>
      </c>
      <c r="K3782" t="s">
        <v>108</v>
      </c>
      <c r="L3782" t="s">
        <v>2723</v>
      </c>
      <c r="M3782">
        <v>2.3842592592592596E-2</v>
      </c>
      <c r="N3782" t="s">
        <v>15665</v>
      </c>
      <c r="O3782">
        <v>44180.552581018521</v>
      </c>
      <c r="P3782" t="s">
        <v>15909</v>
      </c>
      <c r="Q3782">
        <v>4</v>
      </c>
      <c r="R3782">
        <v>2</v>
      </c>
      <c r="BX3782">
        <v>1</v>
      </c>
      <c r="BY3782">
        <v>3</v>
      </c>
      <c r="BZ3782">
        <v>2</v>
      </c>
      <c r="CA3782">
        <v>3</v>
      </c>
      <c r="CH3782">
        <v>2</v>
      </c>
      <c r="CI3782">
        <v>100000</v>
      </c>
      <c r="CJ3782">
        <v>1</v>
      </c>
      <c r="CK3782">
        <v>3</v>
      </c>
    </row>
    <row r="3783" spans="1:89" x14ac:dyDescent="0.25">
      <c r="A3783">
        <v>582</v>
      </c>
      <c r="B3783">
        <v>1120</v>
      </c>
      <c r="C3783">
        <v>2</v>
      </c>
      <c r="D3783" s="5">
        <v>44181</v>
      </c>
      <c r="E3783">
        <v>1137</v>
      </c>
      <c r="F3783">
        <v>746942</v>
      </c>
      <c r="G3783" t="s">
        <v>15910</v>
      </c>
      <c r="H3783">
        <v>0</v>
      </c>
      <c r="I3783" t="s">
        <v>15911</v>
      </c>
      <c r="J3783" t="s">
        <v>15438</v>
      </c>
      <c r="K3783" t="s">
        <v>108</v>
      </c>
      <c r="L3783">
        <v>0</v>
      </c>
      <c r="M3783">
        <v>6.1921296296296299E-3</v>
      </c>
      <c r="N3783" t="s">
        <v>15439</v>
      </c>
      <c r="O3783">
        <v>44180.55641203704</v>
      </c>
      <c r="P3783" t="s">
        <v>15912</v>
      </c>
      <c r="Q3783">
        <v>4</v>
      </c>
      <c r="R3783">
        <v>2</v>
      </c>
      <c r="BX3783">
        <v>2</v>
      </c>
    </row>
    <row r="3784" spans="1:89" x14ac:dyDescent="0.25">
      <c r="A3784">
        <v>583</v>
      </c>
      <c r="B3784">
        <v>1140</v>
      </c>
      <c r="C3784">
        <v>2</v>
      </c>
      <c r="D3784" s="5">
        <v>44181</v>
      </c>
      <c r="E3784">
        <v>1157</v>
      </c>
      <c r="F3784">
        <v>747018</v>
      </c>
      <c r="G3784" t="s">
        <v>15913</v>
      </c>
      <c r="H3784" t="s">
        <v>98</v>
      </c>
      <c r="I3784" t="s">
        <v>15914</v>
      </c>
      <c r="J3784" t="s">
        <v>15915</v>
      </c>
      <c r="K3784" t="s">
        <v>108</v>
      </c>
      <c r="L3784" t="s">
        <v>98</v>
      </c>
      <c r="M3784">
        <v>3.0833333333333334E-2</v>
      </c>
      <c r="N3784" t="s">
        <v>15916</v>
      </c>
      <c r="O3784">
        <v>44180.677847222221</v>
      </c>
      <c r="P3784" t="s">
        <v>15917</v>
      </c>
      <c r="Q3784">
        <v>4</v>
      </c>
      <c r="R3784">
        <v>2</v>
      </c>
      <c r="BX3784">
        <v>1</v>
      </c>
      <c r="BY3784">
        <v>2</v>
      </c>
      <c r="BZ3784">
        <v>2</v>
      </c>
      <c r="CA3784">
        <v>3</v>
      </c>
      <c r="CH3784">
        <v>3</v>
      </c>
      <c r="CI3784">
        <v>20000</v>
      </c>
      <c r="CJ3784">
        <v>4</v>
      </c>
    </row>
    <row r="3785" spans="1:89" x14ac:dyDescent="0.25">
      <c r="A3785">
        <v>584</v>
      </c>
      <c r="B3785">
        <v>1145</v>
      </c>
      <c r="C3785">
        <v>2</v>
      </c>
      <c r="D3785" s="5">
        <v>44181</v>
      </c>
      <c r="E3785">
        <v>1162</v>
      </c>
      <c r="F3785">
        <v>747029</v>
      </c>
      <c r="G3785" t="s">
        <v>15918</v>
      </c>
      <c r="H3785">
        <v>0</v>
      </c>
      <c r="I3785" t="s">
        <v>15919</v>
      </c>
      <c r="J3785" t="s">
        <v>15438</v>
      </c>
      <c r="K3785" t="s">
        <v>95</v>
      </c>
      <c r="L3785">
        <v>0</v>
      </c>
      <c r="M3785">
        <v>1.4259259259259261E-2</v>
      </c>
      <c r="N3785" t="s">
        <v>15439</v>
      </c>
      <c r="O3785">
        <v>44180.691400462965</v>
      </c>
      <c r="P3785" t="s">
        <v>15920</v>
      </c>
      <c r="Q3785">
        <v>4</v>
      </c>
      <c r="R3785">
        <v>1</v>
      </c>
      <c r="BX3785">
        <v>1</v>
      </c>
      <c r="BY3785">
        <v>1</v>
      </c>
      <c r="BZ3785">
        <v>3</v>
      </c>
      <c r="CH3785">
        <v>3</v>
      </c>
      <c r="CI3785">
        <v>50000</v>
      </c>
      <c r="CJ3785">
        <v>1</v>
      </c>
    </row>
    <row r="3786" spans="1:89" x14ac:dyDescent="0.25">
      <c r="A3786">
        <v>585</v>
      </c>
      <c r="B3786">
        <v>1154</v>
      </c>
      <c r="C3786">
        <v>2</v>
      </c>
      <c r="D3786" s="5">
        <v>44181</v>
      </c>
      <c r="E3786">
        <v>1171</v>
      </c>
      <c r="F3786">
        <v>747075</v>
      </c>
      <c r="G3786" t="s">
        <v>15921</v>
      </c>
      <c r="H3786">
        <v>0</v>
      </c>
      <c r="I3786" t="s">
        <v>15922</v>
      </c>
      <c r="J3786" t="s">
        <v>15923</v>
      </c>
      <c r="K3786" t="s">
        <v>108</v>
      </c>
      <c r="L3786">
        <v>0</v>
      </c>
      <c r="M3786">
        <v>6.2962962962962964E-3</v>
      </c>
      <c r="N3786" t="s">
        <v>15439</v>
      </c>
      <c r="O3786">
        <v>44180.766782407409</v>
      </c>
      <c r="P3786" t="s">
        <v>15924</v>
      </c>
      <c r="Q3786">
        <v>4</v>
      </c>
      <c r="R3786">
        <v>2</v>
      </c>
      <c r="BX3786">
        <v>2</v>
      </c>
    </row>
    <row r="3787" spans="1:89" x14ac:dyDescent="0.25">
      <c r="A3787">
        <v>586</v>
      </c>
      <c r="B3787">
        <v>1157</v>
      </c>
      <c r="C3787">
        <v>2</v>
      </c>
      <c r="D3787" s="5">
        <v>44181</v>
      </c>
      <c r="E3787">
        <v>1174</v>
      </c>
      <c r="F3787">
        <v>747083</v>
      </c>
      <c r="G3787" t="s">
        <v>15925</v>
      </c>
      <c r="H3787">
        <v>0</v>
      </c>
      <c r="I3787" t="s">
        <v>15926</v>
      </c>
      <c r="J3787" t="s">
        <v>15927</v>
      </c>
      <c r="K3787" t="s">
        <v>95</v>
      </c>
      <c r="L3787">
        <v>0</v>
      </c>
      <c r="M3787">
        <v>5.9953703703703697E-3</v>
      </c>
      <c r="N3787" t="s">
        <v>15439</v>
      </c>
      <c r="O3787">
        <v>44180.774618055555</v>
      </c>
      <c r="P3787" t="s">
        <v>15928</v>
      </c>
      <c r="Q3787">
        <v>4</v>
      </c>
      <c r="R3787">
        <v>1</v>
      </c>
      <c r="BX3787">
        <v>2</v>
      </c>
    </row>
    <row r="3788" spans="1:89" x14ac:dyDescent="0.25">
      <c r="A3788">
        <v>587</v>
      </c>
      <c r="B3788">
        <v>1172</v>
      </c>
      <c r="C3788">
        <v>2</v>
      </c>
      <c r="D3788" s="5">
        <v>44181</v>
      </c>
      <c r="E3788">
        <v>1189</v>
      </c>
      <c r="F3788">
        <v>747153</v>
      </c>
      <c r="G3788" t="s">
        <v>15929</v>
      </c>
      <c r="H3788">
        <v>0</v>
      </c>
      <c r="I3788" t="s">
        <v>15930</v>
      </c>
      <c r="J3788" t="s">
        <v>15931</v>
      </c>
      <c r="K3788" t="s">
        <v>108</v>
      </c>
      <c r="L3788">
        <v>0</v>
      </c>
      <c r="M3788">
        <v>8.4027777777777781E-3</v>
      </c>
      <c r="N3788" t="s">
        <v>15439</v>
      </c>
      <c r="O3788">
        <v>44180.867569444446</v>
      </c>
      <c r="P3788" t="s">
        <v>15932</v>
      </c>
      <c r="Q3788">
        <v>4</v>
      </c>
      <c r="R3788">
        <v>2</v>
      </c>
      <c r="BX3788">
        <v>2</v>
      </c>
    </row>
    <row r="3789" spans="1:89" x14ac:dyDescent="0.25">
      <c r="A3789">
        <v>588</v>
      </c>
      <c r="B3789">
        <v>1175</v>
      </c>
      <c r="C3789">
        <v>2</v>
      </c>
      <c r="D3789" s="5">
        <v>44181</v>
      </c>
      <c r="E3789">
        <v>1192</v>
      </c>
      <c r="F3789">
        <v>747159</v>
      </c>
      <c r="G3789" t="s">
        <v>2394</v>
      </c>
      <c r="H3789">
        <v>0</v>
      </c>
      <c r="I3789" t="s">
        <v>15933</v>
      </c>
      <c r="J3789" t="s">
        <v>15934</v>
      </c>
      <c r="K3789" t="s">
        <v>108</v>
      </c>
      <c r="L3789">
        <v>0</v>
      </c>
      <c r="M3789">
        <v>6.3194444444444444E-3</v>
      </c>
      <c r="N3789" t="s">
        <v>15439</v>
      </c>
      <c r="O3789">
        <v>44180.876423611109</v>
      </c>
      <c r="P3789" t="s">
        <v>15935</v>
      </c>
      <c r="Q3789">
        <v>4</v>
      </c>
      <c r="R3789">
        <v>2</v>
      </c>
      <c r="BX3789">
        <v>2</v>
      </c>
    </row>
    <row r="3790" spans="1:89" x14ac:dyDescent="0.25">
      <c r="A3790">
        <v>589</v>
      </c>
      <c r="B3790">
        <v>1178</v>
      </c>
      <c r="C3790">
        <v>2</v>
      </c>
      <c r="D3790" s="5">
        <v>44181</v>
      </c>
      <c r="E3790">
        <v>1195</v>
      </c>
      <c r="F3790">
        <v>747170</v>
      </c>
      <c r="G3790" t="s">
        <v>15936</v>
      </c>
      <c r="H3790" t="s">
        <v>15937</v>
      </c>
      <c r="I3790" t="s">
        <v>15938</v>
      </c>
      <c r="J3790" t="s">
        <v>15939</v>
      </c>
      <c r="K3790" t="s">
        <v>95</v>
      </c>
      <c r="L3790" t="s">
        <v>2723</v>
      </c>
      <c r="M3790">
        <v>3.1527777777777773E-2</v>
      </c>
      <c r="N3790" t="s">
        <v>15665</v>
      </c>
      <c r="O3790">
        <v>44180.890972222223</v>
      </c>
      <c r="P3790" t="s">
        <v>15940</v>
      </c>
      <c r="Q3790">
        <v>4</v>
      </c>
      <c r="R3790">
        <v>1</v>
      </c>
      <c r="BX3790">
        <v>1</v>
      </c>
      <c r="BY3790">
        <v>2</v>
      </c>
      <c r="BZ3790">
        <v>3</v>
      </c>
      <c r="CH3790">
        <v>3</v>
      </c>
      <c r="CI3790">
        <v>200000</v>
      </c>
      <c r="CJ3790">
        <v>1</v>
      </c>
    </row>
    <row r="3791" spans="1:89" x14ac:dyDescent="0.25">
      <c r="A3791">
        <v>590</v>
      </c>
      <c r="B3791">
        <v>1182</v>
      </c>
      <c r="C3791">
        <v>2</v>
      </c>
      <c r="D3791" s="5">
        <v>44181</v>
      </c>
      <c r="E3791">
        <v>1199</v>
      </c>
      <c r="F3791">
        <v>747211</v>
      </c>
      <c r="G3791" t="s">
        <v>15941</v>
      </c>
      <c r="H3791">
        <v>0</v>
      </c>
      <c r="I3791" t="s">
        <v>15942</v>
      </c>
      <c r="J3791" t="s">
        <v>15943</v>
      </c>
      <c r="K3791" t="s">
        <v>108</v>
      </c>
      <c r="L3791">
        <v>0</v>
      </c>
      <c r="M3791">
        <v>5.5555555555555558E-3</v>
      </c>
      <c r="N3791" t="s">
        <v>15439</v>
      </c>
      <c r="O3791">
        <v>44180.937569444446</v>
      </c>
      <c r="P3791" t="s">
        <v>15944</v>
      </c>
      <c r="Q3791">
        <v>4</v>
      </c>
      <c r="R3791">
        <v>2</v>
      </c>
      <c r="BX3791">
        <v>2</v>
      </c>
    </row>
    <row r="3792" spans="1:89" x14ac:dyDescent="0.25">
      <c r="A3792">
        <v>591</v>
      </c>
      <c r="B3792">
        <v>1183</v>
      </c>
      <c r="C3792">
        <v>2</v>
      </c>
      <c r="D3792" s="5">
        <v>44181</v>
      </c>
      <c r="E3792">
        <v>1200</v>
      </c>
      <c r="F3792">
        <v>747223</v>
      </c>
      <c r="G3792" t="s">
        <v>15945</v>
      </c>
      <c r="H3792" t="s">
        <v>15946</v>
      </c>
      <c r="I3792" t="s">
        <v>15947</v>
      </c>
      <c r="J3792" t="s">
        <v>15948</v>
      </c>
      <c r="K3792" t="s">
        <v>95</v>
      </c>
      <c r="L3792" t="s">
        <v>2723</v>
      </c>
      <c r="M3792">
        <v>6.0810185185185182E-2</v>
      </c>
      <c r="N3792" t="s">
        <v>15665</v>
      </c>
      <c r="O3792">
        <v>44180.957361111112</v>
      </c>
      <c r="P3792" t="s">
        <v>15949</v>
      </c>
      <c r="Q3792">
        <v>4</v>
      </c>
      <c r="R3792">
        <v>1</v>
      </c>
      <c r="BX3792">
        <v>1</v>
      </c>
      <c r="BY3792">
        <v>3</v>
      </c>
      <c r="BZ3792">
        <v>3</v>
      </c>
      <c r="CH3792">
        <v>3</v>
      </c>
      <c r="CI3792">
        <v>150000</v>
      </c>
      <c r="CJ3792">
        <v>3</v>
      </c>
    </row>
    <row r="3793" spans="1:89" x14ac:dyDescent="0.25">
      <c r="A3793">
        <v>592</v>
      </c>
      <c r="B3793">
        <v>1190</v>
      </c>
      <c r="C3793">
        <v>2</v>
      </c>
      <c r="D3793" s="5">
        <v>44181</v>
      </c>
      <c r="E3793">
        <v>1207</v>
      </c>
      <c r="F3793">
        <v>747323</v>
      </c>
      <c r="G3793" t="s">
        <v>15950</v>
      </c>
      <c r="H3793" t="s">
        <v>98</v>
      </c>
      <c r="I3793" t="s">
        <v>15951</v>
      </c>
      <c r="J3793" t="s">
        <v>15952</v>
      </c>
      <c r="K3793" t="s">
        <v>108</v>
      </c>
      <c r="L3793" t="s">
        <v>98</v>
      </c>
      <c r="M3793">
        <v>9.8043981481481482E-2</v>
      </c>
      <c r="N3793" t="s">
        <v>15916</v>
      </c>
      <c r="O3793">
        <v>44181.269062500003</v>
      </c>
      <c r="P3793" t="s">
        <v>15953</v>
      </c>
      <c r="Q3793">
        <v>4</v>
      </c>
      <c r="R3793">
        <v>2</v>
      </c>
      <c r="BX3793">
        <v>1</v>
      </c>
      <c r="BY3793">
        <v>1</v>
      </c>
      <c r="BZ3793">
        <v>3</v>
      </c>
      <c r="CH3793">
        <v>3</v>
      </c>
      <c r="CI3793">
        <v>40000</v>
      </c>
      <c r="CJ3793">
        <v>1</v>
      </c>
    </row>
    <row r="3794" spans="1:89" x14ac:dyDescent="0.25">
      <c r="A3794">
        <v>593</v>
      </c>
      <c r="B3794">
        <v>1194</v>
      </c>
      <c r="C3794">
        <v>2</v>
      </c>
      <c r="D3794" s="5">
        <v>44181</v>
      </c>
      <c r="E3794">
        <v>1211</v>
      </c>
      <c r="F3794">
        <v>747341</v>
      </c>
      <c r="G3794" t="s">
        <v>1829</v>
      </c>
      <c r="H3794" t="s">
        <v>15954</v>
      </c>
      <c r="I3794" t="s">
        <v>15955</v>
      </c>
      <c r="J3794" t="s">
        <v>15956</v>
      </c>
      <c r="K3794" t="s">
        <v>95</v>
      </c>
      <c r="L3794" t="s">
        <v>2723</v>
      </c>
      <c r="M3794">
        <v>1.6944444444444443E-2</v>
      </c>
      <c r="N3794" t="s">
        <v>15665</v>
      </c>
      <c r="O3794">
        <v>44181.307638888888</v>
      </c>
      <c r="P3794" t="s">
        <v>15957</v>
      </c>
      <c r="Q3794">
        <v>4</v>
      </c>
      <c r="R3794">
        <v>1</v>
      </c>
      <c r="BX3794">
        <v>2</v>
      </c>
    </row>
    <row r="3795" spans="1:89" x14ac:dyDescent="0.25">
      <c r="A3795">
        <v>594</v>
      </c>
      <c r="B3795">
        <v>1196</v>
      </c>
      <c r="C3795">
        <v>2</v>
      </c>
      <c r="D3795" s="5">
        <v>44181</v>
      </c>
      <c r="E3795">
        <v>1213</v>
      </c>
      <c r="F3795">
        <v>747344</v>
      </c>
      <c r="G3795" t="s">
        <v>15958</v>
      </c>
      <c r="H3795" t="s">
        <v>98</v>
      </c>
      <c r="I3795" t="s">
        <v>15959</v>
      </c>
      <c r="J3795" t="s">
        <v>15960</v>
      </c>
      <c r="K3795" t="s">
        <v>108</v>
      </c>
      <c r="L3795" t="s">
        <v>98</v>
      </c>
      <c r="M3795">
        <v>4.5891203703703705E-2</v>
      </c>
      <c r="N3795" t="s">
        <v>15916</v>
      </c>
      <c r="O3795">
        <v>44181.316527777781</v>
      </c>
      <c r="P3795" t="s">
        <v>15961</v>
      </c>
      <c r="Q3795">
        <v>4</v>
      </c>
      <c r="R3795">
        <v>2</v>
      </c>
      <c r="BX3795">
        <v>2</v>
      </c>
    </row>
    <row r="3796" spans="1:89" x14ac:dyDescent="0.25">
      <c r="A3796">
        <v>595</v>
      </c>
      <c r="B3796">
        <v>1198</v>
      </c>
      <c r="C3796">
        <v>2</v>
      </c>
      <c r="D3796" s="5">
        <v>44181</v>
      </c>
      <c r="E3796">
        <v>1215</v>
      </c>
      <c r="F3796">
        <v>747358</v>
      </c>
      <c r="G3796" t="s">
        <v>15962</v>
      </c>
      <c r="H3796" t="s">
        <v>98</v>
      </c>
      <c r="I3796" t="s">
        <v>15963</v>
      </c>
      <c r="J3796" t="s">
        <v>15964</v>
      </c>
      <c r="K3796" t="s">
        <v>95</v>
      </c>
      <c r="L3796" t="s">
        <v>98</v>
      </c>
      <c r="M3796">
        <v>2.1400462962962965E-2</v>
      </c>
      <c r="N3796" t="s">
        <v>15916</v>
      </c>
      <c r="O3796">
        <v>44181.341608796298</v>
      </c>
      <c r="P3796" t="s">
        <v>15965</v>
      </c>
      <c r="Q3796">
        <v>4</v>
      </c>
      <c r="R3796">
        <v>1</v>
      </c>
      <c r="BX3796">
        <v>1</v>
      </c>
      <c r="BY3796">
        <v>1</v>
      </c>
      <c r="BZ3796">
        <v>3</v>
      </c>
      <c r="CH3796">
        <v>3</v>
      </c>
      <c r="CI3796">
        <v>80000</v>
      </c>
      <c r="CJ3796">
        <v>3</v>
      </c>
    </row>
    <row r="3797" spans="1:89" x14ac:dyDescent="0.25">
      <c r="A3797">
        <v>596</v>
      </c>
      <c r="B3797">
        <v>1199</v>
      </c>
      <c r="C3797">
        <v>2</v>
      </c>
      <c r="D3797" s="5">
        <v>44181</v>
      </c>
      <c r="E3797">
        <v>1216</v>
      </c>
      <c r="F3797">
        <v>747368</v>
      </c>
      <c r="G3797" t="s">
        <v>2072</v>
      </c>
      <c r="H3797" t="s">
        <v>2073</v>
      </c>
      <c r="I3797" t="s">
        <v>15966</v>
      </c>
      <c r="J3797" t="s">
        <v>15967</v>
      </c>
      <c r="K3797" t="s">
        <v>95</v>
      </c>
      <c r="L3797" t="s">
        <v>2723</v>
      </c>
      <c r="M3797">
        <v>1.3194444444444444E-2</v>
      </c>
      <c r="N3797" t="s">
        <v>15665</v>
      </c>
      <c r="O3797">
        <v>44181.376539351855</v>
      </c>
      <c r="P3797" t="s">
        <v>15968</v>
      </c>
      <c r="Q3797">
        <v>4</v>
      </c>
      <c r="R3797">
        <v>1</v>
      </c>
      <c r="BX3797">
        <v>2</v>
      </c>
    </row>
    <row r="3798" spans="1:89" x14ac:dyDescent="0.25">
      <c r="A3798">
        <v>597</v>
      </c>
      <c r="B3798">
        <v>1204</v>
      </c>
      <c r="C3798">
        <v>2</v>
      </c>
      <c r="D3798" s="5">
        <v>44181</v>
      </c>
      <c r="E3798">
        <v>1221</v>
      </c>
      <c r="F3798">
        <v>747447</v>
      </c>
      <c r="G3798" t="s">
        <v>15969</v>
      </c>
      <c r="H3798" t="s">
        <v>98</v>
      </c>
      <c r="I3798" t="s">
        <v>15970</v>
      </c>
      <c r="J3798" t="s">
        <v>15971</v>
      </c>
      <c r="K3798" t="s">
        <v>95</v>
      </c>
      <c r="L3798" t="s">
        <v>98</v>
      </c>
      <c r="M3798">
        <v>5.2638888888888895E-2</v>
      </c>
      <c r="N3798" t="s">
        <v>15916</v>
      </c>
      <c r="O3798">
        <v>44181.493819444448</v>
      </c>
      <c r="P3798" t="s">
        <v>15972</v>
      </c>
      <c r="Q3798">
        <v>4</v>
      </c>
      <c r="R3798">
        <v>1</v>
      </c>
      <c r="BX3798">
        <v>1</v>
      </c>
      <c r="BY3798">
        <v>3</v>
      </c>
      <c r="BZ3798">
        <v>4</v>
      </c>
      <c r="CH3798">
        <v>4</v>
      </c>
      <c r="CI3798">
        <v>100000</v>
      </c>
      <c r="CJ3798">
        <v>3</v>
      </c>
    </row>
    <row r="3799" spans="1:89" x14ac:dyDescent="0.25">
      <c r="A3799">
        <v>598</v>
      </c>
      <c r="B3799">
        <v>1215</v>
      </c>
      <c r="C3799">
        <v>2</v>
      </c>
      <c r="D3799" s="5">
        <v>44181</v>
      </c>
      <c r="E3799">
        <v>1232</v>
      </c>
      <c r="F3799">
        <v>747533</v>
      </c>
      <c r="G3799" t="s">
        <v>15973</v>
      </c>
      <c r="H3799" t="s">
        <v>98</v>
      </c>
      <c r="I3799" t="s">
        <v>15974</v>
      </c>
      <c r="J3799" t="s">
        <v>15975</v>
      </c>
      <c r="K3799" t="s">
        <v>95</v>
      </c>
      <c r="L3799" t="s">
        <v>98</v>
      </c>
      <c r="M3799">
        <v>3.7974537037037036E-2</v>
      </c>
      <c r="N3799" t="s">
        <v>15916</v>
      </c>
      <c r="O3799">
        <v>44181.617650462962</v>
      </c>
      <c r="P3799" t="s">
        <v>15976</v>
      </c>
      <c r="Q3799">
        <v>4</v>
      </c>
      <c r="R3799">
        <v>1</v>
      </c>
      <c r="BX3799">
        <v>1</v>
      </c>
      <c r="BY3799">
        <v>2</v>
      </c>
      <c r="BZ3799">
        <v>3</v>
      </c>
      <c r="CH3799">
        <v>3</v>
      </c>
      <c r="CI3799">
        <v>50000</v>
      </c>
      <c r="CJ3799">
        <v>3</v>
      </c>
    </row>
    <row r="3800" spans="1:89" x14ac:dyDescent="0.25">
      <c r="A3800">
        <v>599</v>
      </c>
      <c r="B3800">
        <v>1221</v>
      </c>
      <c r="C3800">
        <v>2</v>
      </c>
      <c r="D3800" s="5">
        <v>44181</v>
      </c>
      <c r="E3800">
        <v>1238</v>
      </c>
      <c r="F3800">
        <v>747568</v>
      </c>
      <c r="G3800" t="s">
        <v>15977</v>
      </c>
      <c r="H3800" t="s">
        <v>15978</v>
      </c>
      <c r="I3800" t="s">
        <v>15979</v>
      </c>
      <c r="J3800" t="s">
        <v>15980</v>
      </c>
      <c r="K3800" t="s">
        <v>95</v>
      </c>
      <c r="L3800" t="s">
        <v>98</v>
      </c>
      <c r="M3800">
        <v>4.1458333333333333E-2</v>
      </c>
      <c r="N3800" t="s">
        <v>9769</v>
      </c>
      <c r="O3800">
        <v>44181.648275462961</v>
      </c>
      <c r="P3800" t="s">
        <v>15981</v>
      </c>
      <c r="Q3800">
        <v>4</v>
      </c>
      <c r="R3800">
        <v>1</v>
      </c>
      <c r="BX3800">
        <v>1</v>
      </c>
      <c r="BY3800">
        <v>1</v>
      </c>
      <c r="BZ3800">
        <v>3</v>
      </c>
      <c r="CH3800">
        <v>3</v>
      </c>
      <c r="CI3800">
        <v>150000</v>
      </c>
      <c r="CJ3800">
        <v>1</v>
      </c>
    </row>
    <row r="3801" spans="1:89" x14ac:dyDescent="0.25">
      <c r="A3801">
        <v>600</v>
      </c>
      <c r="B3801">
        <v>1223</v>
      </c>
      <c r="C3801">
        <v>2</v>
      </c>
      <c r="D3801" s="5">
        <v>44181</v>
      </c>
      <c r="E3801">
        <v>1240</v>
      </c>
      <c r="F3801">
        <v>747587</v>
      </c>
      <c r="G3801" t="s">
        <v>15982</v>
      </c>
      <c r="H3801" t="s">
        <v>15983</v>
      </c>
      <c r="I3801" t="s">
        <v>15984</v>
      </c>
      <c r="J3801" t="s">
        <v>15985</v>
      </c>
      <c r="K3801" t="s">
        <v>95</v>
      </c>
      <c r="L3801" t="s">
        <v>98</v>
      </c>
      <c r="M3801">
        <v>3.9490740740740743E-2</v>
      </c>
      <c r="N3801" t="s">
        <v>9769</v>
      </c>
      <c r="O3801">
        <v>44181.657824074071</v>
      </c>
      <c r="P3801" t="s">
        <v>15986</v>
      </c>
      <c r="Q3801">
        <v>4</v>
      </c>
      <c r="R3801">
        <v>1</v>
      </c>
      <c r="BX3801">
        <v>1</v>
      </c>
      <c r="BY3801">
        <v>1</v>
      </c>
      <c r="BZ3801">
        <v>3</v>
      </c>
      <c r="CH3801">
        <v>3</v>
      </c>
      <c r="CI3801">
        <v>200000</v>
      </c>
      <c r="CJ3801">
        <v>1</v>
      </c>
    </row>
    <row r="3802" spans="1:89" x14ac:dyDescent="0.25">
      <c r="A3802">
        <v>601</v>
      </c>
      <c r="B3802">
        <v>2</v>
      </c>
      <c r="C3802">
        <v>2</v>
      </c>
      <c r="D3802" s="5">
        <v>44166</v>
      </c>
      <c r="E3802">
        <v>3</v>
      </c>
      <c r="F3802">
        <v>739002</v>
      </c>
      <c r="G3802" t="s">
        <v>15987</v>
      </c>
      <c r="H3802" t="s">
        <v>98</v>
      </c>
      <c r="I3802" t="s">
        <v>15988</v>
      </c>
      <c r="J3802" t="s">
        <v>15989</v>
      </c>
      <c r="K3802" t="s">
        <v>108</v>
      </c>
      <c r="L3802" t="s">
        <v>98</v>
      </c>
      <c r="M3802">
        <v>2.9618055555555554E-2</v>
      </c>
      <c r="N3802" t="s">
        <v>2945</v>
      </c>
      <c r="O3802">
        <v>44155.649050925924</v>
      </c>
      <c r="P3802" t="s">
        <v>15990</v>
      </c>
      <c r="Q3802">
        <v>5</v>
      </c>
      <c r="R3802">
        <v>2</v>
      </c>
      <c r="BX3802">
        <v>1</v>
      </c>
      <c r="BY3802">
        <v>6</v>
      </c>
      <c r="BZ3802">
        <v>3</v>
      </c>
      <c r="CH3802">
        <v>3</v>
      </c>
      <c r="CI3802">
        <v>800000</v>
      </c>
      <c r="CJ3802">
        <v>1</v>
      </c>
      <c r="CK3802">
        <v>3</v>
      </c>
    </row>
    <row r="3803" spans="1:89" x14ac:dyDescent="0.25">
      <c r="A3803">
        <v>602</v>
      </c>
      <c r="B3803">
        <v>4</v>
      </c>
      <c r="C3803">
        <v>2</v>
      </c>
      <c r="D3803" s="5">
        <v>44166</v>
      </c>
      <c r="E3803">
        <v>5</v>
      </c>
      <c r="F3803">
        <v>739063</v>
      </c>
      <c r="G3803" t="s">
        <v>15991</v>
      </c>
      <c r="H3803" t="s">
        <v>98</v>
      </c>
      <c r="I3803" t="s">
        <v>15992</v>
      </c>
      <c r="J3803" t="s">
        <v>2944</v>
      </c>
      <c r="K3803" t="s">
        <v>95</v>
      </c>
      <c r="L3803" t="s">
        <v>98</v>
      </c>
      <c r="M3803">
        <v>4.449074074074074E-2</v>
      </c>
      <c r="N3803" t="s">
        <v>2945</v>
      </c>
      <c r="O3803">
        <v>44156.506435185183</v>
      </c>
      <c r="P3803" t="s">
        <v>15993</v>
      </c>
      <c r="Q3803">
        <v>5</v>
      </c>
      <c r="R3803">
        <v>1</v>
      </c>
      <c r="BX3803">
        <v>1</v>
      </c>
      <c r="BY3803">
        <v>5</v>
      </c>
      <c r="BZ3803">
        <v>3</v>
      </c>
      <c r="CA3803">
        <v>6</v>
      </c>
      <c r="CH3803">
        <v>6</v>
      </c>
      <c r="CI3803">
        <v>300000</v>
      </c>
      <c r="CJ3803">
        <v>3</v>
      </c>
    </row>
    <row r="3804" spans="1:89" x14ac:dyDescent="0.25">
      <c r="A3804">
        <v>603</v>
      </c>
      <c r="B3804">
        <v>6</v>
      </c>
      <c r="C3804">
        <v>2</v>
      </c>
      <c r="D3804" s="5">
        <v>44166</v>
      </c>
      <c r="E3804">
        <v>7</v>
      </c>
      <c r="F3804">
        <v>739067</v>
      </c>
      <c r="G3804" t="s">
        <v>15994</v>
      </c>
      <c r="H3804" t="s">
        <v>98</v>
      </c>
      <c r="I3804" t="s">
        <v>15995</v>
      </c>
      <c r="J3804" t="s">
        <v>3041</v>
      </c>
      <c r="K3804" t="s">
        <v>95</v>
      </c>
      <c r="L3804" t="s">
        <v>98</v>
      </c>
      <c r="M3804">
        <v>2.1006944444444443E-2</v>
      </c>
      <c r="N3804" t="s">
        <v>2945</v>
      </c>
      <c r="O3804">
        <v>44156.536365740743</v>
      </c>
      <c r="P3804" t="s">
        <v>15996</v>
      </c>
      <c r="Q3804">
        <v>5</v>
      </c>
      <c r="R3804">
        <v>1</v>
      </c>
      <c r="BX3804">
        <v>1</v>
      </c>
      <c r="BY3804">
        <v>3</v>
      </c>
      <c r="BZ3804">
        <v>3</v>
      </c>
      <c r="CA3804">
        <v>5</v>
      </c>
      <c r="CB3804">
        <v>6</v>
      </c>
      <c r="CH3804">
        <v>3</v>
      </c>
      <c r="CI3804">
        <v>200000</v>
      </c>
      <c r="CJ3804">
        <v>1</v>
      </c>
      <c r="CK3804">
        <v>3</v>
      </c>
    </row>
    <row r="3805" spans="1:89" x14ac:dyDescent="0.25">
      <c r="A3805">
        <v>604</v>
      </c>
      <c r="B3805">
        <v>10</v>
      </c>
      <c r="C3805">
        <v>2</v>
      </c>
      <c r="D3805" s="5">
        <v>44166</v>
      </c>
      <c r="E3805">
        <v>11</v>
      </c>
      <c r="F3805">
        <v>739416</v>
      </c>
      <c r="G3805" t="s">
        <v>15997</v>
      </c>
      <c r="H3805" t="s">
        <v>98</v>
      </c>
      <c r="I3805" t="s">
        <v>15998</v>
      </c>
      <c r="J3805" t="s">
        <v>15999</v>
      </c>
      <c r="K3805" t="s">
        <v>95</v>
      </c>
      <c r="L3805" t="s">
        <v>98</v>
      </c>
      <c r="M3805">
        <v>1.6828703703703703E-2</v>
      </c>
      <c r="N3805" t="s">
        <v>2954</v>
      </c>
      <c r="O3805">
        <v>44157.913969907408</v>
      </c>
      <c r="P3805" t="s">
        <v>16000</v>
      </c>
      <c r="Q3805">
        <v>5</v>
      </c>
      <c r="R3805">
        <v>1</v>
      </c>
      <c r="BX3805">
        <v>1</v>
      </c>
      <c r="BY3805">
        <v>5</v>
      </c>
      <c r="BZ3805">
        <v>3</v>
      </c>
      <c r="CH3805">
        <v>3</v>
      </c>
      <c r="CI3805">
        <v>300000</v>
      </c>
      <c r="CJ3805">
        <v>1</v>
      </c>
      <c r="CK3805">
        <v>2</v>
      </c>
    </row>
    <row r="3806" spans="1:89" x14ac:dyDescent="0.25">
      <c r="A3806">
        <v>605</v>
      </c>
      <c r="B3806">
        <v>11</v>
      </c>
      <c r="C3806">
        <v>2</v>
      </c>
      <c r="D3806" s="5">
        <v>44166</v>
      </c>
      <c r="E3806">
        <v>12</v>
      </c>
      <c r="F3806">
        <v>739417</v>
      </c>
      <c r="G3806" t="s">
        <v>16001</v>
      </c>
      <c r="H3806" t="s">
        <v>98</v>
      </c>
      <c r="I3806" t="s">
        <v>16002</v>
      </c>
      <c r="J3806" t="s">
        <v>16003</v>
      </c>
      <c r="K3806" t="s">
        <v>108</v>
      </c>
      <c r="L3806" t="s">
        <v>98</v>
      </c>
      <c r="M3806">
        <v>2.3622685185185188E-2</v>
      </c>
      <c r="N3806" t="s">
        <v>2954</v>
      </c>
      <c r="O3806">
        <v>44157.914189814815</v>
      </c>
      <c r="P3806" t="s">
        <v>16004</v>
      </c>
      <c r="Q3806">
        <v>5</v>
      </c>
      <c r="R3806">
        <v>2</v>
      </c>
      <c r="BX3806">
        <v>1</v>
      </c>
      <c r="BY3806">
        <v>7</v>
      </c>
      <c r="BZ3806">
        <v>3</v>
      </c>
      <c r="CH3806">
        <v>3</v>
      </c>
      <c r="CI3806">
        <v>200000</v>
      </c>
      <c r="CJ3806">
        <v>1</v>
      </c>
    </row>
    <row r="3807" spans="1:89" x14ac:dyDescent="0.25">
      <c r="A3807">
        <v>606</v>
      </c>
      <c r="B3807">
        <v>12</v>
      </c>
      <c r="C3807">
        <v>2</v>
      </c>
      <c r="D3807" s="5">
        <v>44166</v>
      </c>
      <c r="E3807">
        <v>13</v>
      </c>
      <c r="F3807">
        <v>739418</v>
      </c>
      <c r="G3807" t="s">
        <v>16005</v>
      </c>
      <c r="H3807" t="s">
        <v>98</v>
      </c>
      <c r="I3807" t="s">
        <v>16006</v>
      </c>
      <c r="J3807" t="s">
        <v>16007</v>
      </c>
      <c r="K3807" t="s">
        <v>95</v>
      </c>
      <c r="L3807" t="s">
        <v>98</v>
      </c>
      <c r="M3807">
        <v>1.6018518518518519E-2</v>
      </c>
      <c r="N3807" t="s">
        <v>2954</v>
      </c>
      <c r="O3807">
        <v>44157.914259259262</v>
      </c>
      <c r="P3807" t="s">
        <v>16008</v>
      </c>
      <c r="Q3807">
        <v>5</v>
      </c>
      <c r="R3807">
        <v>1</v>
      </c>
      <c r="BX3807">
        <v>2</v>
      </c>
    </row>
    <row r="3808" spans="1:89" x14ac:dyDescent="0.25">
      <c r="A3808">
        <v>607</v>
      </c>
      <c r="B3808">
        <v>15</v>
      </c>
      <c r="C3808">
        <v>2</v>
      </c>
      <c r="D3808" s="5">
        <v>44166</v>
      </c>
      <c r="E3808">
        <v>16</v>
      </c>
      <c r="F3808">
        <v>739489</v>
      </c>
      <c r="G3808" t="s">
        <v>16009</v>
      </c>
      <c r="H3808" t="s">
        <v>98</v>
      </c>
      <c r="I3808" t="s">
        <v>16010</v>
      </c>
      <c r="J3808" t="s">
        <v>3131</v>
      </c>
      <c r="K3808" t="s">
        <v>95</v>
      </c>
      <c r="L3808" t="s">
        <v>98</v>
      </c>
      <c r="M3808">
        <v>1.5347222222222222E-2</v>
      </c>
      <c r="N3808" t="s">
        <v>2945</v>
      </c>
      <c r="O3808">
        <v>44158.428055555552</v>
      </c>
      <c r="P3808" t="s">
        <v>16011</v>
      </c>
      <c r="Q3808">
        <v>5</v>
      </c>
      <c r="R3808">
        <v>1</v>
      </c>
      <c r="BX3808">
        <v>1</v>
      </c>
      <c r="BY3808">
        <v>5</v>
      </c>
      <c r="BZ3808">
        <v>3</v>
      </c>
      <c r="CH3808">
        <v>3</v>
      </c>
      <c r="CI3808">
        <v>200000</v>
      </c>
      <c r="CJ3808">
        <v>1</v>
      </c>
    </row>
    <row r="3809" spans="1:89" x14ac:dyDescent="0.25">
      <c r="A3809">
        <v>608</v>
      </c>
      <c r="B3809">
        <v>16</v>
      </c>
      <c r="C3809">
        <v>2</v>
      </c>
      <c r="D3809" s="5">
        <v>44166</v>
      </c>
      <c r="E3809">
        <v>17</v>
      </c>
      <c r="F3809">
        <v>739556</v>
      </c>
      <c r="G3809" t="s">
        <v>16012</v>
      </c>
      <c r="H3809" t="s">
        <v>98</v>
      </c>
      <c r="I3809" t="s">
        <v>16013</v>
      </c>
      <c r="J3809" t="s">
        <v>16014</v>
      </c>
      <c r="K3809" t="s">
        <v>108</v>
      </c>
      <c r="L3809" t="s">
        <v>98</v>
      </c>
      <c r="M3809">
        <v>2.476851851851852E-2</v>
      </c>
      <c r="N3809" t="s">
        <v>2945</v>
      </c>
      <c r="O3809">
        <v>44158.639097222222</v>
      </c>
      <c r="P3809" t="s">
        <v>16015</v>
      </c>
      <c r="Q3809">
        <v>5</v>
      </c>
      <c r="R3809">
        <v>2</v>
      </c>
      <c r="BX3809">
        <v>1</v>
      </c>
      <c r="BY3809">
        <v>6</v>
      </c>
      <c r="BZ3809">
        <v>2</v>
      </c>
      <c r="CA3809">
        <v>3</v>
      </c>
      <c r="CB3809">
        <v>4</v>
      </c>
      <c r="CH3809">
        <v>3</v>
      </c>
      <c r="CI3809">
        <v>300000</v>
      </c>
      <c r="CJ3809">
        <v>1</v>
      </c>
      <c r="CK3809">
        <v>3</v>
      </c>
    </row>
    <row r="3810" spans="1:89" x14ac:dyDescent="0.25">
      <c r="A3810">
        <v>609</v>
      </c>
      <c r="B3810">
        <v>17</v>
      </c>
      <c r="C3810">
        <v>2</v>
      </c>
      <c r="D3810" s="5">
        <v>44166</v>
      </c>
      <c r="E3810">
        <v>18</v>
      </c>
      <c r="F3810">
        <v>739563</v>
      </c>
      <c r="G3810" t="s">
        <v>16016</v>
      </c>
      <c r="H3810" t="s">
        <v>98</v>
      </c>
      <c r="I3810" t="s">
        <v>16017</v>
      </c>
      <c r="J3810" t="s">
        <v>16018</v>
      </c>
      <c r="K3810" t="s">
        <v>108</v>
      </c>
      <c r="L3810" t="s">
        <v>98</v>
      </c>
      <c r="M3810">
        <v>1.5428240740740741E-2</v>
      </c>
      <c r="N3810" t="s">
        <v>2945</v>
      </c>
      <c r="O3810">
        <v>44158.662615740737</v>
      </c>
      <c r="P3810" t="s">
        <v>16019</v>
      </c>
      <c r="Q3810">
        <v>5</v>
      </c>
      <c r="R3810">
        <v>2</v>
      </c>
      <c r="BX3810">
        <v>1</v>
      </c>
      <c r="BY3810">
        <v>4</v>
      </c>
      <c r="BZ3810">
        <v>3</v>
      </c>
      <c r="CA3810">
        <v>4</v>
      </c>
      <c r="CH3810">
        <v>3</v>
      </c>
      <c r="CI3810">
        <v>100000</v>
      </c>
      <c r="CJ3810">
        <v>1</v>
      </c>
    </row>
    <row r="3811" spans="1:89" x14ac:dyDescent="0.25">
      <c r="A3811">
        <v>610</v>
      </c>
      <c r="B3811">
        <v>24</v>
      </c>
      <c r="C3811">
        <v>2</v>
      </c>
      <c r="D3811" s="5">
        <v>44166</v>
      </c>
      <c r="E3811">
        <v>25</v>
      </c>
      <c r="F3811">
        <v>739839</v>
      </c>
      <c r="G3811" t="s">
        <v>16020</v>
      </c>
      <c r="H3811" t="s">
        <v>98</v>
      </c>
      <c r="I3811" t="s">
        <v>16021</v>
      </c>
      <c r="J3811" t="s">
        <v>16022</v>
      </c>
      <c r="K3811" t="s">
        <v>95</v>
      </c>
      <c r="L3811" t="s">
        <v>98</v>
      </c>
      <c r="M3811">
        <v>1.2129629629629629E-2</v>
      </c>
      <c r="N3811" t="s">
        <v>2945</v>
      </c>
      <c r="O3811">
        <v>44159.721261574072</v>
      </c>
      <c r="P3811" t="s">
        <v>16023</v>
      </c>
      <c r="Q3811">
        <v>5</v>
      </c>
      <c r="R3811">
        <v>1</v>
      </c>
      <c r="BX3811">
        <v>1</v>
      </c>
      <c r="BY3811">
        <v>5</v>
      </c>
      <c r="BZ3811">
        <v>3</v>
      </c>
      <c r="CA3811">
        <v>6</v>
      </c>
      <c r="CH3811">
        <v>6</v>
      </c>
      <c r="CI3811">
        <v>200000</v>
      </c>
      <c r="CJ3811">
        <v>1</v>
      </c>
      <c r="CK3811">
        <v>3</v>
      </c>
    </row>
    <row r="3812" spans="1:89" x14ac:dyDescent="0.25">
      <c r="A3812">
        <v>611</v>
      </c>
      <c r="B3812">
        <v>27</v>
      </c>
      <c r="C3812">
        <v>2</v>
      </c>
      <c r="D3812" s="5">
        <v>44166</v>
      </c>
      <c r="E3812">
        <v>28</v>
      </c>
      <c r="F3812">
        <v>739918</v>
      </c>
      <c r="G3812" t="s">
        <v>16024</v>
      </c>
      <c r="H3812" t="s">
        <v>16025</v>
      </c>
      <c r="I3812" t="s">
        <v>16026</v>
      </c>
      <c r="J3812" t="s">
        <v>16027</v>
      </c>
      <c r="K3812" t="s">
        <v>95</v>
      </c>
      <c r="L3812" t="s">
        <v>98</v>
      </c>
      <c r="M3812">
        <v>0.9278819444444445</v>
      </c>
      <c r="N3812" t="s">
        <v>3079</v>
      </c>
      <c r="O3812">
        <v>44159.927627314813</v>
      </c>
      <c r="P3812" t="s">
        <v>16028</v>
      </c>
      <c r="Q3812">
        <v>5</v>
      </c>
      <c r="R3812">
        <v>1</v>
      </c>
      <c r="BX3812">
        <v>1</v>
      </c>
      <c r="BY3812">
        <v>1</v>
      </c>
      <c r="BZ3812">
        <v>3</v>
      </c>
      <c r="CH3812">
        <v>3</v>
      </c>
      <c r="CI3812">
        <v>100000</v>
      </c>
      <c r="CJ3812">
        <v>5</v>
      </c>
    </row>
    <row r="3813" spans="1:89" x14ac:dyDescent="0.25">
      <c r="A3813">
        <v>612</v>
      </c>
      <c r="B3813">
        <v>40</v>
      </c>
      <c r="C3813">
        <v>2</v>
      </c>
      <c r="D3813" s="5">
        <v>44166</v>
      </c>
      <c r="E3813">
        <v>41</v>
      </c>
      <c r="F3813">
        <v>740008</v>
      </c>
      <c r="G3813" t="s">
        <v>1325</v>
      </c>
      <c r="H3813" t="s">
        <v>98</v>
      </c>
      <c r="I3813" t="s">
        <v>16029</v>
      </c>
      <c r="J3813" t="s">
        <v>16030</v>
      </c>
      <c r="K3813" t="s">
        <v>95</v>
      </c>
      <c r="L3813" t="s">
        <v>98</v>
      </c>
      <c r="M3813">
        <v>3.7118055555555557E-2</v>
      </c>
      <c r="N3813" t="s">
        <v>2932</v>
      </c>
      <c r="O3813">
        <v>44160.530729166669</v>
      </c>
      <c r="P3813" t="s">
        <v>16031</v>
      </c>
      <c r="Q3813">
        <v>5</v>
      </c>
      <c r="R3813">
        <v>1</v>
      </c>
      <c r="BX3813">
        <v>2</v>
      </c>
    </row>
    <row r="3814" spans="1:89" x14ac:dyDescent="0.25">
      <c r="A3814">
        <v>613</v>
      </c>
      <c r="B3814">
        <v>41</v>
      </c>
      <c r="C3814">
        <v>2</v>
      </c>
      <c r="D3814" s="5">
        <v>44166</v>
      </c>
      <c r="E3814">
        <v>42</v>
      </c>
      <c r="F3814">
        <v>740025</v>
      </c>
      <c r="G3814" t="s">
        <v>16032</v>
      </c>
      <c r="H3814" t="s">
        <v>98</v>
      </c>
      <c r="I3814" t="s">
        <v>16033</v>
      </c>
      <c r="J3814" t="s">
        <v>16034</v>
      </c>
      <c r="K3814" t="s">
        <v>108</v>
      </c>
      <c r="L3814" t="s">
        <v>98</v>
      </c>
      <c r="M3814">
        <v>2.5474537037037035E-2</v>
      </c>
      <c r="N3814" t="s">
        <v>2945</v>
      </c>
      <c r="O3814">
        <v>44160.579814814817</v>
      </c>
      <c r="P3814" t="s">
        <v>16035</v>
      </c>
      <c r="Q3814">
        <v>5</v>
      </c>
      <c r="R3814">
        <v>2</v>
      </c>
      <c r="BX3814">
        <v>1</v>
      </c>
      <c r="BY3814">
        <v>2</v>
      </c>
      <c r="BZ3814">
        <v>3</v>
      </c>
      <c r="CH3814">
        <v>3</v>
      </c>
      <c r="CI3814">
        <v>500000</v>
      </c>
      <c r="CJ3814">
        <v>3</v>
      </c>
    </row>
    <row r="3815" spans="1:89" x14ac:dyDescent="0.25">
      <c r="A3815">
        <v>614</v>
      </c>
      <c r="B3815">
        <v>44</v>
      </c>
      <c r="C3815">
        <v>2</v>
      </c>
      <c r="D3815" s="5">
        <v>44166</v>
      </c>
      <c r="E3815">
        <v>45</v>
      </c>
      <c r="F3815">
        <v>740071</v>
      </c>
      <c r="G3815" t="s">
        <v>16036</v>
      </c>
      <c r="H3815" t="s">
        <v>98</v>
      </c>
      <c r="I3815" t="s">
        <v>16037</v>
      </c>
      <c r="J3815" t="s">
        <v>16038</v>
      </c>
      <c r="K3815" t="s">
        <v>95</v>
      </c>
      <c r="L3815" t="s">
        <v>98</v>
      </c>
      <c r="M3815">
        <v>1.1030092592592591E-2</v>
      </c>
      <c r="N3815" t="s">
        <v>2945</v>
      </c>
      <c r="O3815">
        <v>44160.722210648149</v>
      </c>
      <c r="P3815" t="s">
        <v>16039</v>
      </c>
      <c r="Q3815">
        <v>5</v>
      </c>
      <c r="R3815">
        <v>1</v>
      </c>
      <c r="BX3815">
        <v>1</v>
      </c>
      <c r="BY3815">
        <v>4</v>
      </c>
      <c r="BZ3815">
        <v>3</v>
      </c>
      <c r="CH3815">
        <v>3</v>
      </c>
      <c r="CI3815">
        <v>300000</v>
      </c>
      <c r="CJ3815">
        <v>3</v>
      </c>
    </row>
    <row r="3816" spans="1:89" x14ac:dyDescent="0.25">
      <c r="A3816">
        <v>615</v>
      </c>
      <c r="B3816">
        <v>52</v>
      </c>
      <c r="C3816">
        <v>2</v>
      </c>
      <c r="D3816" s="5">
        <v>44166</v>
      </c>
      <c r="E3816">
        <v>53</v>
      </c>
      <c r="F3816">
        <v>740124</v>
      </c>
      <c r="G3816" t="s">
        <v>16040</v>
      </c>
      <c r="H3816" t="s">
        <v>98</v>
      </c>
      <c r="I3816" t="s">
        <v>16041</v>
      </c>
      <c r="J3816" t="s">
        <v>16042</v>
      </c>
      <c r="K3816" t="s">
        <v>95</v>
      </c>
      <c r="L3816" t="s">
        <v>98</v>
      </c>
      <c r="M3816">
        <v>4.8773148148148149E-2</v>
      </c>
      <c r="N3816" t="s">
        <v>2932</v>
      </c>
      <c r="O3816">
        <v>44160.891319444447</v>
      </c>
      <c r="P3816" t="s">
        <v>16043</v>
      </c>
      <c r="Q3816">
        <v>5</v>
      </c>
      <c r="R3816">
        <v>1</v>
      </c>
      <c r="BX3816">
        <v>2</v>
      </c>
    </row>
    <row r="3817" spans="1:89" x14ac:dyDescent="0.25">
      <c r="A3817">
        <v>616</v>
      </c>
      <c r="B3817">
        <v>61</v>
      </c>
      <c r="C3817">
        <v>2</v>
      </c>
      <c r="D3817" s="5">
        <v>44166</v>
      </c>
      <c r="E3817">
        <v>62</v>
      </c>
      <c r="F3817">
        <v>740187</v>
      </c>
      <c r="G3817" t="s">
        <v>16044</v>
      </c>
      <c r="H3817" t="s">
        <v>98</v>
      </c>
      <c r="I3817" t="s">
        <v>16045</v>
      </c>
      <c r="J3817" t="s">
        <v>16046</v>
      </c>
      <c r="K3817" t="s">
        <v>108</v>
      </c>
      <c r="L3817" t="s">
        <v>98</v>
      </c>
      <c r="M3817">
        <v>2.6331018518518517E-2</v>
      </c>
      <c r="N3817" t="s">
        <v>2945</v>
      </c>
      <c r="O3817">
        <v>44161.41878472222</v>
      </c>
      <c r="P3817" t="s">
        <v>16047</v>
      </c>
      <c r="Q3817">
        <v>5</v>
      </c>
      <c r="R3817">
        <v>2</v>
      </c>
      <c r="BX3817">
        <v>1</v>
      </c>
      <c r="BY3817">
        <v>2</v>
      </c>
      <c r="BZ3817">
        <v>3</v>
      </c>
      <c r="CA3817">
        <v>4</v>
      </c>
      <c r="CH3817">
        <v>3</v>
      </c>
      <c r="CI3817">
        <v>200000</v>
      </c>
      <c r="CJ3817">
        <v>3</v>
      </c>
    </row>
    <row r="3818" spans="1:89" x14ac:dyDescent="0.25">
      <c r="A3818">
        <v>617</v>
      </c>
      <c r="B3818">
        <v>85</v>
      </c>
      <c r="C3818">
        <v>2</v>
      </c>
      <c r="D3818" s="5">
        <v>44166</v>
      </c>
      <c r="E3818">
        <v>86</v>
      </c>
      <c r="F3818">
        <v>740363</v>
      </c>
      <c r="G3818" t="s">
        <v>16048</v>
      </c>
      <c r="H3818" t="s">
        <v>98</v>
      </c>
      <c r="I3818" t="s">
        <v>16049</v>
      </c>
      <c r="J3818" t="s">
        <v>16050</v>
      </c>
      <c r="K3818" t="s">
        <v>95</v>
      </c>
      <c r="L3818" t="s">
        <v>98</v>
      </c>
      <c r="M3818">
        <v>4.08912037037037E-2</v>
      </c>
      <c r="N3818" t="s">
        <v>2932</v>
      </c>
      <c r="O3818">
        <v>44161.904895833337</v>
      </c>
      <c r="P3818" t="s">
        <v>16051</v>
      </c>
      <c r="Q3818">
        <v>5</v>
      </c>
      <c r="R3818">
        <v>1</v>
      </c>
      <c r="BX3818">
        <v>1</v>
      </c>
      <c r="BY3818">
        <v>1</v>
      </c>
      <c r="BZ3818">
        <v>3</v>
      </c>
      <c r="CH3818">
        <v>3</v>
      </c>
      <c r="CI3818">
        <v>150000</v>
      </c>
      <c r="CJ3818">
        <v>1</v>
      </c>
    </row>
    <row r="3819" spans="1:89" x14ac:dyDescent="0.25">
      <c r="A3819">
        <v>618</v>
      </c>
      <c r="B3819">
        <v>100</v>
      </c>
      <c r="C3819">
        <v>2</v>
      </c>
      <c r="D3819" s="5">
        <v>44166</v>
      </c>
      <c r="E3819" s="7">
        <v>101</v>
      </c>
      <c r="F3819" s="7">
        <v>740598</v>
      </c>
      <c r="G3819" s="7" t="s">
        <v>16052</v>
      </c>
      <c r="H3819" s="7" t="s">
        <v>98</v>
      </c>
      <c r="I3819" s="7" t="s">
        <v>16053</v>
      </c>
      <c r="J3819" s="7" t="s">
        <v>16054</v>
      </c>
      <c r="K3819" s="7" t="s">
        <v>95</v>
      </c>
      <c r="L3819" s="7" t="s">
        <v>98</v>
      </c>
      <c r="M3819" s="7">
        <v>3.5127314814814813E-2</v>
      </c>
      <c r="N3819" s="7" t="s">
        <v>2932</v>
      </c>
      <c r="O3819" s="7">
        <v>44162.782164351855</v>
      </c>
      <c r="P3819" s="7" t="s">
        <v>16055</v>
      </c>
      <c r="Q3819" s="7">
        <v>5</v>
      </c>
      <c r="R3819" s="7">
        <v>1</v>
      </c>
      <c r="BX3819">
        <v>1</v>
      </c>
      <c r="BY3819">
        <v>1</v>
      </c>
      <c r="BZ3819">
        <v>3</v>
      </c>
      <c r="CH3819">
        <v>3</v>
      </c>
      <c r="CI3819">
        <v>200000</v>
      </c>
      <c r="CJ3819">
        <v>1</v>
      </c>
    </row>
    <row r="3820" spans="1:89" x14ac:dyDescent="0.25">
      <c r="A3820">
        <v>619</v>
      </c>
      <c r="B3820">
        <v>102</v>
      </c>
      <c r="C3820">
        <v>2</v>
      </c>
      <c r="D3820" s="5">
        <v>44166</v>
      </c>
      <c r="E3820" s="7">
        <v>103</v>
      </c>
      <c r="F3820" s="7">
        <v>740605</v>
      </c>
      <c r="G3820" s="7" t="s">
        <v>16056</v>
      </c>
      <c r="H3820" s="7" t="s">
        <v>98</v>
      </c>
      <c r="I3820" s="7" t="s">
        <v>16057</v>
      </c>
      <c r="J3820" s="7" t="s">
        <v>16058</v>
      </c>
      <c r="K3820" s="7" t="s">
        <v>108</v>
      </c>
      <c r="L3820" s="7" t="s">
        <v>98</v>
      </c>
      <c r="M3820" s="7">
        <v>3.8356481481481484E-2</v>
      </c>
      <c r="N3820" s="7" t="s">
        <v>2932</v>
      </c>
      <c r="O3820" s="7">
        <v>44162.808842592596</v>
      </c>
      <c r="P3820" s="7" t="s">
        <v>16059</v>
      </c>
      <c r="Q3820" s="7">
        <v>5</v>
      </c>
      <c r="R3820" s="7">
        <v>2</v>
      </c>
      <c r="BX3820">
        <v>1</v>
      </c>
      <c r="BY3820">
        <v>2</v>
      </c>
      <c r="BZ3820">
        <v>2</v>
      </c>
      <c r="CA3820">
        <v>3</v>
      </c>
      <c r="CH3820">
        <v>3</v>
      </c>
      <c r="CI3820">
        <v>250000</v>
      </c>
      <c r="CJ3820">
        <v>1</v>
      </c>
    </row>
    <row r="3821" spans="1:89" x14ac:dyDescent="0.25">
      <c r="A3821">
        <v>620</v>
      </c>
      <c r="B3821">
        <v>132</v>
      </c>
      <c r="C3821">
        <v>2</v>
      </c>
      <c r="D3821" s="5">
        <v>44166</v>
      </c>
      <c r="E3821">
        <v>134</v>
      </c>
      <c r="F3821">
        <v>741229</v>
      </c>
      <c r="G3821" t="s">
        <v>16060</v>
      </c>
      <c r="H3821" t="s">
        <v>16061</v>
      </c>
      <c r="I3821" t="s">
        <v>16062</v>
      </c>
      <c r="J3821" t="s">
        <v>16063</v>
      </c>
      <c r="K3821" t="s">
        <v>108</v>
      </c>
      <c r="L3821" t="s">
        <v>543</v>
      </c>
      <c r="M3821">
        <v>9.253136574074075</v>
      </c>
      <c r="N3821" t="s">
        <v>3203</v>
      </c>
      <c r="O3821">
        <v>44165.103298611109</v>
      </c>
      <c r="P3821" t="s">
        <v>16064</v>
      </c>
      <c r="Q3821">
        <v>5</v>
      </c>
      <c r="R3821">
        <v>2</v>
      </c>
      <c r="BX3821">
        <v>2</v>
      </c>
    </row>
    <row r="3822" spans="1:89" x14ac:dyDescent="0.25">
      <c r="A3822">
        <v>621</v>
      </c>
      <c r="B3822">
        <v>133</v>
      </c>
      <c r="C3822">
        <v>2</v>
      </c>
      <c r="D3822" s="5">
        <v>44166</v>
      </c>
      <c r="E3822">
        <v>135</v>
      </c>
      <c r="F3822">
        <v>741230</v>
      </c>
      <c r="G3822" t="s">
        <v>16065</v>
      </c>
      <c r="H3822" t="s">
        <v>16066</v>
      </c>
      <c r="I3822" t="s">
        <v>16067</v>
      </c>
      <c r="J3822" t="s">
        <v>16068</v>
      </c>
      <c r="K3822" t="s">
        <v>108</v>
      </c>
      <c r="L3822" t="s">
        <v>543</v>
      </c>
      <c r="M3822">
        <v>9.2479976851851848</v>
      </c>
      <c r="N3822" t="s">
        <v>3203</v>
      </c>
      <c r="O3822">
        <v>44165.103784722225</v>
      </c>
      <c r="P3822" t="s">
        <v>16069</v>
      </c>
      <c r="Q3822">
        <v>5</v>
      </c>
      <c r="R3822">
        <v>2</v>
      </c>
      <c r="BX3822">
        <v>2</v>
      </c>
    </row>
    <row r="3823" spans="1:89" x14ac:dyDescent="0.25">
      <c r="A3823">
        <v>622</v>
      </c>
      <c r="B3823">
        <v>134</v>
      </c>
      <c r="C3823">
        <v>2</v>
      </c>
      <c r="D3823" s="5">
        <v>44166</v>
      </c>
      <c r="E3823">
        <v>136</v>
      </c>
      <c r="F3823">
        <v>741231</v>
      </c>
      <c r="G3823" t="s">
        <v>8294</v>
      </c>
      <c r="H3823" t="s">
        <v>8295</v>
      </c>
      <c r="I3823" t="s">
        <v>16070</v>
      </c>
      <c r="J3823" t="s">
        <v>16071</v>
      </c>
      <c r="K3823" t="s">
        <v>108</v>
      </c>
      <c r="L3823" t="s">
        <v>228</v>
      </c>
      <c r="M3823">
        <v>7.588298611111111</v>
      </c>
      <c r="N3823" t="s">
        <v>3203</v>
      </c>
      <c r="O3823">
        <v>44165.105081018519</v>
      </c>
      <c r="P3823" t="s">
        <v>16072</v>
      </c>
      <c r="Q3823">
        <v>5</v>
      </c>
      <c r="R3823">
        <v>2</v>
      </c>
      <c r="BX3823">
        <v>2</v>
      </c>
    </row>
    <row r="3824" spans="1:89" x14ac:dyDescent="0.25">
      <c r="A3824">
        <v>623</v>
      </c>
      <c r="B3824">
        <v>135</v>
      </c>
      <c r="C3824">
        <v>2</v>
      </c>
      <c r="D3824" s="5">
        <v>44166</v>
      </c>
      <c r="E3824">
        <v>137</v>
      </c>
      <c r="F3824">
        <v>741232</v>
      </c>
      <c r="G3824" t="s">
        <v>16073</v>
      </c>
      <c r="H3824" t="s">
        <v>16074</v>
      </c>
      <c r="I3824" t="s">
        <v>16075</v>
      </c>
      <c r="J3824" t="s">
        <v>16076</v>
      </c>
      <c r="K3824" t="s">
        <v>108</v>
      </c>
      <c r="L3824" t="s">
        <v>7122</v>
      </c>
      <c r="M3824">
        <v>7.5871527777777779</v>
      </c>
      <c r="N3824" t="s">
        <v>3203</v>
      </c>
      <c r="O3824">
        <v>44165.106990740744</v>
      </c>
      <c r="P3824" t="s">
        <v>16077</v>
      </c>
      <c r="Q3824">
        <v>5</v>
      </c>
      <c r="R3824">
        <v>2</v>
      </c>
      <c r="BX3824">
        <v>2</v>
      </c>
    </row>
    <row r="3825" spans="1:88" x14ac:dyDescent="0.25">
      <c r="A3825">
        <v>624</v>
      </c>
      <c r="B3825">
        <v>229</v>
      </c>
      <c r="C3825">
        <v>2</v>
      </c>
      <c r="D3825" s="5">
        <v>44167</v>
      </c>
      <c r="E3825">
        <v>232</v>
      </c>
      <c r="F3825">
        <v>741774</v>
      </c>
      <c r="G3825" t="s">
        <v>16078</v>
      </c>
      <c r="H3825" t="s">
        <v>16079</v>
      </c>
      <c r="I3825" t="s">
        <v>16080</v>
      </c>
      <c r="J3825" t="s">
        <v>16081</v>
      </c>
      <c r="K3825" t="s">
        <v>95</v>
      </c>
      <c r="L3825" t="s">
        <v>98</v>
      </c>
      <c r="M3825">
        <v>0.12375000000000001</v>
      </c>
      <c r="N3825" t="s">
        <v>3079</v>
      </c>
      <c r="O3825">
        <v>44166.700578703705</v>
      </c>
      <c r="P3825" t="s">
        <v>16082</v>
      </c>
      <c r="Q3825">
        <v>5</v>
      </c>
      <c r="R3825">
        <v>1</v>
      </c>
      <c r="BX3825">
        <v>2</v>
      </c>
    </row>
    <row r="3826" spans="1:88" x14ac:dyDescent="0.25">
      <c r="A3826">
        <v>625</v>
      </c>
      <c r="B3826">
        <v>231</v>
      </c>
      <c r="C3826">
        <v>2</v>
      </c>
      <c r="D3826" s="5">
        <v>44167</v>
      </c>
      <c r="E3826" s="7">
        <v>234</v>
      </c>
      <c r="F3826" s="7">
        <v>741791</v>
      </c>
      <c r="G3826" s="7" t="s">
        <v>16083</v>
      </c>
      <c r="H3826" s="7" t="s">
        <v>16084</v>
      </c>
      <c r="I3826" s="7" t="s">
        <v>16085</v>
      </c>
      <c r="J3826" s="7" t="s">
        <v>16086</v>
      </c>
      <c r="K3826" s="7" t="s">
        <v>95</v>
      </c>
      <c r="L3826" s="7" t="s">
        <v>98</v>
      </c>
      <c r="M3826" s="7">
        <v>6.880787037037038E-2</v>
      </c>
      <c r="N3826" s="7" t="s">
        <v>3079</v>
      </c>
      <c r="O3826" s="7">
        <v>44166.746111111112</v>
      </c>
      <c r="P3826" s="7" t="s">
        <v>16087</v>
      </c>
      <c r="Q3826" s="7">
        <v>5</v>
      </c>
      <c r="R3826" s="7">
        <v>1</v>
      </c>
      <c r="BX3826">
        <v>2</v>
      </c>
    </row>
    <row r="3827" spans="1:88" x14ac:dyDescent="0.25">
      <c r="A3827">
        <v>626</v>
      </c>
      <c r="B3827">
        <v>295</v>
      </c>
      <c r="C3827">
        <v>2</v>
      </c>
      <c r="D3827" s="5">
        <v>44169</v>
      </c>
      <c r="E3827">
        <v>298</v>
      </c>
      <c r="F3827">
        <v>742088</v>
      </c>
      <c r="G3827" t="s">
        <v>8430</v>
      </c>
      <c r="H3827" t="s">
        <v>98</v>
      </c>
      <c r="I3827" t="s">
        <v>16088</v>
      </c>
      <c r="J3827" t="s">
        <v>16089</v>
      </c>
      <c r="K3827" t="s">
        <v>95</v>
      </c>
      <c r="L3827" t="s">
        <v>98</v>
      </c>
      <c r="M3827">
        <v>2.2442129629629631E-2</v>
      </c>
      <c r="N3827" t="s">
        <v>2954</v>
      </c>
      <c r="O3827">
        <v>44167.61178240741</v>
      </c>
      <c r="P3827" t="s">
        <v>16090</v>
      </c>
      <c r="Q3827">
        <v>5</v>
      </c>
      <c r="R3827">
        <v>1</v>
      </c>
      <c r="BX3827">
        <v>1</v>
      </c>
      <c r="BY3827">
        <v>2</v>
      </c>
      <c r="BZ3827">
        <v>3</v>
      </c>
      <c r="CH3827">
        <v>3</v>
      </c>
      <c r="CI3827">
        <v>300000</v>
      </c>
      <c r="CJ3827">
        <v>1</v>
      </c>
    </row>
    <row r="3828" spans="1:88" x14ac:dyDescent="0.25">
      <c r="A3828">
        <v>627</v>
      </c>
      <c r="B3828">
        <v>296</v>
      </c>
      <c r="C3828">
        <v>2</v>
      </c>
      <c r="D3828" s="5">
        <v>44169</v>
      </c>
      <c r="E3828">
        <v>299</v>
      </c>
      <c r="F3828">
        <v>742090</v>
      </c>
      <c r="G3828" t="s">
        <v>16091</v>
      </c>
      <c r="H3828" t="s">
        <v>98</v>
      </c>
      <c r="I3828" t="s">
        <v>16092</v>
      </c>
      <c r="J3828" t="s">
        <v>16093</v>
      </c>
      <c r="K3828" t="s">
        <v>95</v>
      </c>
      <c r="L3828" t="s">
        <v>98</v>
      </c>
      <c r="M3828">
        <v>1.7384259259259262E-2</v>
      </c>
      <c r="N3828" t="s">
        <v>2954</v>
      </c>
      <c r="O3828">
        <v>44167.611863425926</v>
      </c>
      <c r="P3828" t="s">
        <v>16094</v>
      </c>
      <c r="Q3828">
        <v>5</v>
      </c>
      <c r="R3828">
        <v>1</v>
      </c>
      <c r="BX3828">
        <v>1</v>
      </c>
      <c r="BY3828">
        <v>1</v>
      </c>
      <c r="BZ3828">
        <v>3</v>
      </c>
      <c r="CH3828">
        <v>3</v>
      </c>
      <c r="CI3828">
        <v>500000</v>
      </c>
      <c r="CJ3828">
        <v>1</v>
      </c>
    </row>
    <row r="3829" spans="1:88" x14ac:dyDescent="0.25">
      <c r="A3829">
        <v>628</v>
      </c>
      <c r="B3829">
        <v>297</v>
      </c>
      <c r="C3829">
        <v>2</v>
      </c>
      <c r="D3829" s="5">
        <v>44169</v>
      </c>
      <c r="E3829">
        <v>300</v>
      </c>
      <c r="F3829">
        <v>742108</v>
      </c>
      <c r="G3829" t="s">
        <v>16095</v>
      </c>
      <c r="H3829" t="s">
        <v>98</v>
      </c>
      <c r="I3829" t="s">
        <v>16096</v>
      </c>
      <c r="J3829" t="s">
        <v>16097</v>
      </c>
      <c r="K3829" t="s">
        <v>95</v>
      </c>
      <c r="L3829" t="s">
        <v>98</v>
      </c>
      <c r="M3829">
        <v>2.7245370370370368E-2</v>
      </c>
      <c r="N3829" t="s">
        <v>2954</v>
      </c>
      <c r="O3829">
        <v>44167.640833333331</v>
      </c>
      <c r="P3829" t="s">
        <v>16098</v>
      </c>
      <c r="Q3829">
        <v>5</v>
      </c>
      <c r="R3829">
        <v>1</v>
      </c>
      <c r="BX3829">
        <v>2</v>
      </c>
    </row>
    <row r="3830" spans="1:88" x14ac:dyDescent="0.25">
      <c r="A3830">
        <v>629</v>
      </c>
      <c r="B3830">
        <v>298</v>
      </c>
      <c r="C3830">
        <v>2</v>
      </c>
      <c r="D3830" s="5">
        <v>44169</v>
      </c>
      <c r="E3830">
        <v>301</v>
      </c>
      <c r="F3830">
        <v>742109</v>
      </c>
      <c r="G3830" t="s">
        <v>1534</v>
      </c>
      <c r="H3830" t="s">
        <v>98</v>
      </c>
      <c r="I3830" t="s">
        <v>16099</v>
      </c>
      <c r="J3830" t="s">
        <v>16100</v>
      </c>
      <c r="K3830" t="s">
        <v>108</v>
      </c>
      <c r="L3830" t="s">
        <v>98</v>
      </c>
      <c r="M3830">
        <v>3.1122685185185187E-2</v>
      </c>
      <c r="N3830" t="s">
        <v>2954</v>
      </c>
      <c r="O3830">
        <v>44167.640868055554</v>
      </c>
      <c r="P3830" t="s">
        <v>16101</v>
      </c>
      <c r="Q3830">
        <v>5</v>
      </c>
      <c r="R3830">
        <v>2</v>
      </c>
      <c r="BX3830">
        <v>2</v>
      </c>
    </row>
    <row r="3831" spans="1:88" x14ac:dyDescent="0.25">
      <c r="A3831">
        <v>630</v>
      </c>
      <c r="B3831">
        <v>299</v>
      </c>
      <c r="C3831">
        <v>2</v>
      </c>
      <c r="D3831" s="5">
        <v>44169</v>
      </c>
      <c r="E3831">
        <v>302</v>
      </c>
      <c r="F3831">
        <v>742110</v>
      </c>
      <c r="G3831" t="s">
        <v>16102</v>
      </c>
      <c r="H3831" t="s">
        <v>98</v>
      </c>
      <c r="I3831" t="s">
        <v>16103</v>
      </c>
      <c r="J3831" t="s">
        <v>16104</v>
      </c>
      <c r="K3831" t="s">
        <v>108</v>
      </c>
      <c r="L3831" t="s">
        <v>98</v>
      </c>
      <c r="M3831">
        <v>2.9791666666666664E-2</v>
      </c>
      <c r="N3831" t="s">
        <v>2954</v>
      </c>
      <c r="O3831">
        <v>44167.640902777777</v>
      </c>
      <c r="P3831" t="s">
        <v>16105</v>
      </c>
      <c r="Q3831">
        <v>5</v>
      </c>
      <c r="R3831">
        <v>2</v>
      </c>
      <c r="BX3831">
        <v>2</v>
      </c>
    </row>
    <row r="3832" spans="1:88" x14ac:dyDescent="0.25">
      <c r="A3832">
        <v>631</v>
      </c>
      <c r="B3832">
        <v>307</v>
      </c>
      <c r="C3832">
        <v>2</v>
      </c>
      <c r="D3832" s="5">
        <v>44169</v>
      </c>
      <c r="E3832">
        <v>311</v>
      </c>
      <c r="F3832">
        <v>742147</v>
      </c>
      <c r="G3832" t="s">
        <v>16106</v>
      </c>
      <c r="H3832" t="s">
        <v>16107</v>
      </c>
      <c r="I3832" t="s">
        <v>16108</v>
      </c>
      <c r="J3832" t="s">
        <v>16109</v>
      </c>
      <c r="K3832" t="s">
        <v>108</v>
      </c>
      <c r="L3832" t="s">
        <v>543</v>
      </c>
      <c r="M3832">
        <v>6.9757175925925923</v>
      </c>
      <c r="N3832" t="s">
        <v>3079</v>
      </c>
      <c r="O3832">
        <v>44167.702511574076</v>
      </c>
      <c r="P3832" t="s">
        <v>16110</v>
      </c>
      <c r="Q3832">
        <v>5</v>
      </c>
      <c r="R3832">
        <v>2</v>
      </c>
      <c r="BX3832">
        <v>2</v>
      </c>
    </row>
    <row r="3833" spans="1:88" x14ac:dyDescent="0.25">
      <c r="A3833">
        <v>632</v>
      </c>
      <c r="B3833">
        <v>308</v>
      </c>
      <c r="C3833">
        <v>2</v>
      </c>
      <c r="D3833" s="5">
        <v>44169</v>
      </c>
      <c r="E3833">
        <v>312</v>
      </c>
      <c r="F3833">
        <v>742149</v>
      </c>
      <c r="G3833" t="s">
        <v>16111</v>
      </c>
      <c r="H3833" t="s">
        <v>16112</v>
      </c>
      <c r="I3833" t="s">
        <v>16113</v>
      </c>
      <c r="J3833" t="s">
        <v>16114</v>
      </c>
      <c r="K3833" t="s">
        <v>95</v>
      </c>
      <c r="L3833" t="s">
        <v>217</v>
      </c>
      <c r="M3833">
        <v>6.9601157407407408</v>
      </c>
      <c r="N3833" t="s">
        <v>3079</v>
      </c>
      <c r="O3833">
        <v>44167.705393518518</v>
      </c>
      <c r="P3833" t="s">
        <v>16115</v>
      </c>
      <c r="Q3833">
        <v>5</v>
      </c>
      <c r="R3833">
        <v>1</v>
      </c>
      <c r="BX3833">
        <v>1</v>
      </c>
      <c r="BY3833">
        <v>1</v>
      </c>
      <c r="BZ3833">
        <v>2</v>
      </c>
      <c r="CH3833">
        <v>2</v>
      </c>
      <c r="CI3833">
        <v>100000</v>
      </c>
      <c r="CJ3833">
        <v>3</v>
      </c>
    </row>
    <row r="3834" spans="1:88" x14ac:dyDescent="0.25">
      <c r="A3834">
        <v>633</v>
      </c>
      <c r="B3834">
        <v>312</v>
      </c>
      <c r="C3834">
        <v>2</v>
      </c>
      <c r="D3834" s="5">
        <v>44169</v>
      </c>
      <c r="E3834">
        <v>316</v>
      </c>
      <c r="F3834">
        <v>742166</v>
      </c>
      <c r="G3834" t="s">
        <v>16116</v>
      </c>
      <c r="H3834" t="s">
        <v>16117</v>
      </c>
      <c r="I3834" t="s">
        <v>16118</v>
      </c>
      <c r="J3834" t="s">
        <v>16119</v>
      </c>
      <c r="K3834" t="s">
        <v>108</v>
      </c>
      <c r="L3834" t="s">
        <v>543</v>
      </c>
      <c r="M3834">
        <v>7.0109374999999998</v>
      </c>
      <c r="N3834" t="s">
        <v>3079</v>
      </c>
      <c r="O3834">
        <v>44167.733796296299</v>
      </c>
      <c r="P3834" t="s">
        <v>16120</v>
      </c>
      <c r="Q3834">
        <v>5</v>
      </c>
      <c r="R3834">
        <v>2</v>
      </c>
      <c r="BX3834">
        <v>2</v>
      </c>
    </row>
    <row r="3835" spans="1:88" x14ac:dyDescent="0.25">
      <c r="A3835">
        <v>634</v>
      </c>
      <c r="B3835">
        <v>326</v>
      </c>
      <c r="C3835">
        <v>2</v>
      </c>
      <c r="D3835" s="5">
        <v>44169</v>
      </c>
      <c r="E3835">
        <v>331</v>
      </c>
      <c r="F3835">
        <v>742228</v>
      </c>
      <c r="G3835" t="s">
        <v>5918</v>
      </c>
      <c r="H3835" t="s">
        <v>98</v>
      </c>
      <c r="I3835" t="s">
        <v>16121</v>
      </c>
      <c r="J3835" t="s">
        <v>16122</v>
      </c>
      <c r="K3835" t="s">
        <v>108</v>
      </c>
      <c r="L3835" t="s">
        <v>98</v>
      </c>
      <c r="M3835">
        <v>3.4467592592592591E-2</v>
      </c>
      <c r="N3835" t="s">
        <v>2954</v>
      </c>
      <c r="O3835">
        <v>44167.865682870368</v>
      </c>
      <c r="P3835" t="s">
        <v>16123</v>
      </c>
      <c r="Q3835">
        <v>5</v>
      </c>
      <c r="R3835">
        <v>2</v>
      </c>
      <c r="BX3835">
        <v>2</v>
      </c>
    </row>
    <row r="3836" spans="1:88" x14ac:dyDescent="0.25">
      <c r="A3836">
        <v>635</v>
      </c>
      <c r="B3836">
        <v>332</v>
      </c>
      <c r="C3836">
        <v>2</v>
      </c>
      <c r="D3836" s="5">
        <v>44169</v>
      </c>
      <c r="E3836">
        <v>337</v>
      </c>
      <c r="F3836">
        <v>742249</v>
      </c>
      <c r="G3836" t="s">
        <v>16124</v>
      </c>
      <c r="H3836" t="s">
        <v>16125</v>
      </c>
      <c r="I3836" t="s">
        <v>16126</v>
      </c>
      <c r="J3836" t="s">
        <v>16127</v>
      </c>
      <c r="K3836" t="s">
        <v>108</v>
      </c>
      <c r="L3836" t="s">
        <v>5509</v>
      </c>
      <c r="M3836">
        <v>7.1963773148148142</v>
      </c>
      <c r="N3836" t="s">
        <v>3079</v>
      </c>
      <c r="O3836">
        <v>44167.911099537036</v>
      </c>
      <c r="P3836" t="s">
        <v>16128</v>
      </c>
      <c r="Q3836">
        <v>5</v>
      </c>
      <c r="R3836">
        <v>2</v>
      </c>
      <c r="BX3836">
        <v>2</v>
      </c>
    </row>
    <row r="3837" spans="1:88" x14ac:dyDescent="0.25">
      <c r="A3837">
        <v>636</v>
      </c>
      <c r="B3837">
        <v>333</v>
      </c>
      <c r="C3837">
        <v>2</v>
      </c>
      <c r="D3837" s="5">
        <v>44169</v>
      </c>
      <c r="E3837">
        <v>338</v>
      </c>
      <c r="F3837">
        <v>742265</v>
      </c>
      <c r="G3837" t="s">
        <v>16129</v>
      </c>
      <c r="H3837" t="s">
        <v>98</v>
      </c>
      <c r="I3837" t="s">
        <v>16130</v>
      </c>
      <c r="J3837" t="s">
        <v>16131</v>
      </c>
      <c r="K3837" t="s">
        <v>95</v>
      </c>
      <c r="L3837" t="s">
        <v>98</v>
      </c>
      <c r="M3837">
        <v>3.7048611111111109E-2</v>
      </c>
      <c r="N3837" t="s">
        <v>3262</v>
      </c>
      <c r="O3837">
        <v>44167.960416666669</v>
      </c>
      <c r="P3837" t="s">
        <v>16132</v>
      </c>
      <c r="Q3837">
        <v>5</v>
      </c>
      <c r="R3837">
        <v>1</v>
      </c>
      <c r="BX3837">
        <v>2</v>
      </c>
    </row>
    <row r="3838" spans="1:88" x14ac:dyDescent="0.25">
      <c r="A3838">
        <v>637</v>
      </c>
      <c r="B3838">
        <v>334</v>
      </c>
      <c r="C3838">
        <v>2</v>
      </c>
      <c r="D3838" s="5">
        <v>44169</v>
      </c>
      <c r="E3838">
        <v>339</v>
      </c>
      <c r="F3838">
        <v>742271</v>
      </c>
      <c r="G3838" t="s">
        <v>16133</v>
      </c>
      <c r="H3838" t="s">
        <v>98</v>
      </c>
      <c r="I3838" t="s">
        <v>16134</v>
      </c>
      <c r="J3838" t="s">
        <v>16135</v>
      </c>
      <c r="K3838" t="s">
        <v>108</v>
      </c>
      <c r="L3838" t="s">
        <v>98</v>
      </c>
      <c r="M3838">
        <v>2.4398148148148145E-2</v>
      </c>
      <c r="N3838" t="s">
        <v>3262</v>
      </c>
      <c r="O3838">
        <v>44167.987569444442</v>
      </c>
      <c r="P3838" t="s">
        <v>16136</v>
      </c>
      <c r="Q3838">
        <v>5</v>
      </c>
      <c r="R3838">
        <v>2</v>
      </c>
      <c r="BX3838">
        <v>2</v>
      </c>
    </row>
    <row r="3839" spans="1:88" x14ac:dyDescent="0.25">
      <c r="A3839">
        <v>638</v>
      </c>
      <c r="B3839">
        <v>335</v>
      </c>
      <c r="C3839">
        <v>2</v>
      </c>
      <c r="D3839" s="5">
        <v>44169</v>
      </c>
      <c r="E3839">
        <v>340</v>
      </c>
      <c r="F3839">
        <v>742277</v>
      </c>
      <c r="G3839" t="s">
        <v>16137</v>
      </c>
      <c r="H3839" t="s">
        <v>98</v>
      </c>
      <c r="I3839" t="s">
        <v>16138</v>
      </c>
      <c r="J3839" t="s">
        <v>16139</v>
      </c>
      <c r="K3839" t="s">
        <v>108</v>
      </c>
      <c r="L3839" t="s">
        <v>98</v>
      </c>
      <c r="M3839">
        <v>4.3391203703703703E-2</v>
      </c>
      <c r="N3839" t="s">
        <v>3262</v>
      </c>
      <c r="O3839">
        <v>44168.033148148148</v>
      </c>
      <c r="P3839" t="s">
        <v>16140</v>
      </c>
      <c r="Q3839">
        <v>5</v>
      </c>
      <c r="R3839">
        <v>2</v>
      </c>
      <c r="BX3839">
        <v>2</v>
      </c>
    </row>
    <row r="3840" spans="1:88" x14ac:dyDescent="0.25">
      <c r="A3840">
        <v>639</v>
      </c>
      <c r="B3840">
        <v>336</v>
      </c>
      <c r="C3840">
        <v>2</v>
      </c>
      <c r="D3840" s="5">
        <v>44169</v>
      </c>
      <c r="E3840">
        <v>341</v>
      </c>
      <c r="F3840">
        <v>742278</v>
      </c>
      <c r="G3840" t="s">
        <v>16141</v>
      </c>
      <c r="H3840" t="s">
        <v>98</v>
      </c>
      <c r="I3840" t="s">
        <v>16142</v>
      </c>
      <c r="J3840" t="s">
        <v>16143</v>
      </c>
      <c r="K3840" t="s">
        <v>108</v>
      </c>
      <c r="L3840" t="s">
        <v>98</v>
      </c>
      <c r="M3840">
        <v>3.4270833333333334E-2</v>
      </c>
      <c r="N3840" t="s">
        <v>3262</v>
      </c>
      <c r="O3840">
        <v>44168.069201388891</v>
      </c>
      <c r="P3840" t="s">
        <v>16144</v>
      </c>
      <c r="Q3840">
        <v>5</v>
      </c>
      <c r="R3840">
        <v>2</v>
      </c>
      <c r="BX3840">
        <v>2</v>
      </c>
    </row>
    <row r="3841" spans="1:90" x14ac:dyDescent="0.25">
      <c r="A3841">
        <v>640</v>
      </c>
      <c r="B3841">
        <v>337</v>
      </c>
      <c r="C3841">
        <v>2</v>
      </c>
      <c r="D3841" s="5">
        <v>44169</v>
      </c>
      <c r="E3841">
        <v>342</v>
      </c>
      <c r="F3841">
        <v>742279</v>
      </c>
      <c r="G3841" t="s">
        <v>16145</v>
      </c>
      <c r="H3841" t="s">
        <v>98</v>
      </c>
      <c r="I3841" t="s">
        <v>16146</v>
      </c>
      <c r="J3841" t="s">
        <v>16147</v>
      </c>
      <c r="K3841" t="s">
        <v>108</v>
      </c>
      <c r="L3841" t="s">
        <v>98</v>
      </c>
      <c r="M3841">
        <v>4.252314814814815E-2</v>
      </c>
      <c r="N3841" t="s">
        <v>3262</v>
      </c>
      <c r="O3841">
        <v>44168.113634259258</v>
      </c>
      <c r="P3841" t="s">
        <v>16148</v>
      </c>
      <c r="Q3841">
        <v>5</v>
      </c>
      <c r="R3841">
        <v>2</v>
      </c>
      <c r="BX3841">
        <v>2</v>
      </c>
    </row>
    <row r="3842" spans="1:90" x14ac:dyDescent="0.25">
      <c r="A3842">
        <v>641</v>
      </c>
      <c r="B3842">
        <v>339</v>
      </c>
      <c r="C3842">
        <v>2</v>
      </c>
      <c r="D3842" s="5">
        <v>44169</v>
      </c>
      <c r="E3842">
        <v>344</v>
      </c>
      <c r="F3842">
        <v>742372</v>
      </c>
      <c r="G3842" t="s">
        <v>16149</v>
      </c>
      <c r="H3842" t="s">
        <v>98</v>
      </c>
      <c r="I3842" t="s">
        <v>16150</v>
      </c>
      <c r="J3842" t="s">
        <v>16151</v>
      </c>
      <c r="K3842" t="s">
        <v>108</v>
      </c>
      <c r="L3842" t="s">
        <v>98</v>
      </c>
      <c r="M3842">
        <v>3.9918981481481479E-2</v>
      </c>
      <c r="N3842" t="s">
        <v>3262</v>
      </c>
      <c r="O3842">
        <v>44168.450509259259</v>
      </c>
      <c r="P3842" t="s">
        <v>16152</v>
      </c>
      <c r="Q3842">
        <v>5</v>
      </c>
      <c r="R3842">
        <v>2</v>
      </c>
      <c r="BX3842">
        <v>2</v>
      </c>
    </row>
    <row r="3843" spans="1:90" x14ac:dyDescent="0.25">
      <c r="A3843">
        <v>642</v>
      </c>
      <c r="B3843">
        <v>340</v>
      </c>
      <c r="C3843">
        <v>2</v>
      </c>
      <c r="D3843" s="5">
        <v>44169</v>
      </c>
      <c r="E3843">
        <v>345</v>
      </c>
      <c r="F3843">
        <v>742403</v>
      </c>
      <c r="G3843" t="s">
        <v>16153</v>
      </c>
      <c r="H3843" t="s">
        <v>98</v>
      </c>
      <c r="I3843" t="s">
        <v>16154</v>
      </c>
      <c r="J3843" t="s">
        <v>16155</v>
      </c>
      <c r="K3843" t="s">
        <v>95</v>
      </c>
      <c r="L3843" t="s">
        <v>98</v>
      </c>
      <c r="M3843">
        <v>3.9456018518518522E-2</v>
      </c>
      <c r="N3843" t="s">
        <v>3262</v>
      </c>
      <c r="O3843">
        <v>44168.495497685188</v>
      </c>
      <c r="P3843" t="s">
        <v>16156</v>
      </c>
      <c r="Q3843">
        <v>5</v>
      </c>
      <c r="R3843">
        <v>1</v>
      </c>
      <c r="BX3843">
        <v>2</v>
      </c>
    </row>
    <row r="3844" spans="1:90" x14ac:dyDescent="0.25">
      <c r="A3844">
        <v>643</v>
      </c>
      <c r="B3844">
        <v>341</v>
      </c>
      <c r="C3844">
        <v>2</v>
      </c>
      <c r="D3844" s="5">
        <v>44169</v>
      </c>
      <c r="E3844">
        <v>346</v>
      </c>
      <c r="F3844">
        <v>742413</v>
      </c>
      <c r="G3844" t="s">
        <v>16157</v>
      </c>
      <c r="H3844" t="s">
        <v>98</v>
      </c>
      <c r="I3844" t="s">
        <v>16158</v>
      </c>
      <c r="J3844" t="s">
        <v>16159</v>
      </c>
      <c r="K3844" t="s">
        <v>108</v>
      </c>
      <c r="L3844" t="s">
        <v>98</v>
      </c>
      <c r="M3844">
        <v>3.3287037037037039E-2</v>
      </c>
      <c r="N3844" t="s">
        <v>3262</v>
      </c>
      <c r="O3844">
        <v>44168.53266203704</v>
      </c>
      <c r="P3844" t="s">
        <v>16160</v>
      </c>
      <c r="Q3844">
        <v>5</v>
      </c>
      <c r="R3844">
        <v>2</v>
      </c>
      <c r="BX3844">
        <v>2</v>
      </c>
    </row>
    <row r="3845" spans="1:90" x14ac:dyDescent="0.25">
      <c r="A3845">
        <v>644</v>
      </c>
      <c r="B3845">
        <v>342</v>
      </c>
      <c r="C3845">
        <v>2</v>
      </c>
      <c r="D3845" s="5">
        <v>44169</v>
      </c>
      <c r="E3845">
        <v>347</v>
      </c>
      <c r="F3845">
        <v>742429</v>
      </c>
      <c r="G3845" t="s">
        <v>16161</v>
      </c>
      <c r="H3845" t="s">
        <v>98</v>
      </c>
      <c r="I3845" t="s">
        <v>16162</v>
      </c>
      <c r="J3845" t="s">
        <v>16163</v>
      </c>
      <c r="K3845" t="s">
        <v>95</v>
      </c>
      <c r="L3845" t="s">
        <v>98</v>
      </c>
      <c r="M3845">
        <v>4.1250000000000002E-2</v>
      </c>
      <c r="N3845" t="s">
        <v>3262</v>
      </c>
      <c r="O3845">
        <v>44168.576828703706</v>
      </c>
      <c r="P3845" t="s">
        <v>16164</v>
      </c>
      <c r="Q3845">
        <v>5</v>
      </c>
      <c r="R3845">
        <v>1</v>
      </c>
      <c r="BX3845">
        <v>1</v>
      </c>
      <c r="BY3845">
        <v>1</v>
      </c>
      <c r="BZ3845">
        <v>3</v>
      </c>
      <c r="CA3845">
        <v>31</v>
      </c>
      <c r="CH3845">
        <v>31</v>
      </c>
      <c r="CI3845">
        <v>250000</v>
      </c>
      <c r="CJ3845">
        <v>3</v>
      </c>
    </row>
    <row r="3846" spans="1:90" x14ac:dyDescent="0.25">
      <c r="A3846">
        <v>645</v>
      </c>
      <c r="B3846">
        <v>346</v>
      </c>
      <c r="C3846">
        <v>2</v>
      </c>
      <c r="D3846" s="5">
        <v>44169</v>
      </c>
      <c r="E3846">
        <v>351</v>
      </c>
      <c r="F3846">
        <v>742464</v>
      </c>
      <c r="G3846" t="s">
        <v>16165</v>
      </c>
      <c r="H3846" t="s">
        <v>98</v>
      </c>
      <c r="I3846" t="s">
        <v>16166</v>
      </c>
      <c r="J3846" t="s">
        <v>16167</v>
      </c>
      <c r="K3846" t="s">
        <v>108</v>
      </c>
      <c r="L3846" t="s">
        <v>98</v>
      </c>
      <c r="M3846">
        <v>3.4907407407407408E-2</v>
      </c>
      <c r="N3846" t="s">
        <v>3262</v>
      </c>
      <c r="O3846">
        <v>44168.639097222222</v>
      </c>
      <c r="P3846" t="s">
        <v>16168</v>
      </c>
      <c r="Q3846">
        <v>5</v>
      </c>
      <c r="R3846">
        <v>2</v>
      </c>
      <c r="BX3846">
        <v>2</v>
      </c>
    </row>
    <row r="3847" spans="1:90" x14ac:dyDescent="0.25">
      <c r="A3847">
        <v>646</v>
      </c>
      <c r="B3847">
        <v>564</v>
      </c>
      <c r="C3847">
        <v>2</v>
      </c>
      <c r="D3847" s="5">
        <v>44173</v>
      </c>
      <c r="E3847">
        <v>576</v>
      </c>
      <c r="F3847">
        <v>743631</v>
      </c>
      <c r="G3847" t="s">
        <v>3900</v>
      </c>
      <c r="H3847" s="6" t="s">
        <v>16169</v>
      </c>
      <c r="I3847" t="s">
        <v>16170</v>
      </c>
      <c r="J3847" t="s">
        <v>16171</v>
      </c>
      <c r="K3847" t="s">
        <v>108</v>
      </c>
      <c r="L3847" t="s">
        <v>98</v>
      </c>
      <c r="M3847">
        <v>2.7546296296296294E-2</v>
      </c>
      <c r="N3847" t="s">
        <v>3406</v>
      </c>
      <c r="O3847">
        <v>44172.413773148146</v>
      </c>
      <c r="P3847" t="s">
        <v>16172</v>
      </c>
      <c r="Q3847">
        <v>5</v>
      </c>
      <c r="R3847">
        <v>2</v>
      </c>
      <c r="BX3847">
        <v>1</v>
      </c>
      <c r="BY3847">
        <v>1</v>
      </c>
      <c r="BZ3847">
        <v>3</v>
      </c>
      <c r="CA3847">
        <v>16</v>
      </c>
      <c r="CH3847">
        <v>3</v>
      </c>
      <c r="CI3847">
        <v>200000</v>
      </c>
      <c r="CJ3847">
        <v>1</v>
      </c>
      <c r="CK3847">
        <v>3</v>
      </c>
    </row>
    <row r="3848" spans="1:90" x14ac:dyDescent="0.25">
      <c r="A3848">
        <v>647</v>
      </c>
      <c r="B3848">
        <v>565</v>
      </c>
      <c r="C3848">
        <v>2</v>
      </c>
      <c r="D3848" s="5">
        <v>44173</v>
      </c>
      <c r="E3848">
        <v>577</v>
      </c>
      <c r="F3848">
        <v>743632</v>
      </c>
      <c r="G3848" t="s">
        <v>16173</v>
      </c>
      <c r="H3848" t="s">
        <v>16174</v>
      </c>
      <c r="I3848" t="s">
        <v>16175</v>
      </c>
      <c r="J3848" t="s">
        <v>16176</v>
      </c>
      <c r="K3848" t="s">
        <v>108</v>
      </c>
      <c r="L3848" t="s">
        <v>98</v>
      </c>
      <c r="M3848">
        <v>4.0185185185185185E-2</v>
      </c>
      <c r="N3848" t="s">
        <v>3406</v>
      </c>
      <c r="O3848">
        <v>44172.413842592592</v>
      </c>
      <c r="P3848" t="s">
        <v>16177</v>
      </c>
      <c r="Q3848">
        <v>5</v>
      </c>
      <c r="R3848">
        <v>2</v>
      </c>
      <c r="BX3848">
        <v>2</v>
      </c>
    </row>
    <row r="3849" spans="1:90" x14ac:dyDescent="0.25">
      <c r="A3849">
        <v>648</v>
      </c>
      <c r="B3849">
        <v>566</v>
      </c>
      <c r="C3849">
        <v>2</v>
      </c>
      <c r="D3849" s="5">
        <v>44173</v>
      </c>
      <c r="E3849">
        <v>578</v>
      </c>
      <c r="F3849">
        <v>743633</v>
      </c>
      <c r="G3849" t="s">
        <v>16178</v>
      </c>
      <c r="H3849" t="s">
        <v>16179</v>
      </c>
      <c r="I3849" t="s">
        <v>16180</v>
      </c>
      <c r="J3849" t="s">
        <v>16181</v>
      </c>
      <c r="K3849" t="s">
        <v>108</v>
      </c>
      <c r="L3849" t="s">
        <v>98</v>
      </c>
      <c r="M3849">
        <v>4.5590277777777778E-2</v>
      </c>
      <c r="N3849" t="s">
        <v>3406</v>
      </c>
      <c r="O3849">
        <v>44172.413981481484</v>
      </c>
      <c r="P3849" t="s">
        <v>16182</v>
      </c>
      <c r="Q3849">
        <v>5</v>
      </c>
      <c r="R3849">
        <v>2</v>
      </c>
      <c r="BX3849">
        <v>1</v>
      </c>
      <c r="BY3849">
        <v>3</v>
      </c>
      <c r="BZ3849">
        <v>3</v>
      </c>
      <c r="CH3849">
        <v>3</v>
      </c>
      <c r="CI3849">
        <v>150000</v>
      </c>
      <c r="CJ3849">
        <v>1</v>
      </c>
      <c r="CK3849">
        <v>3</v>
      </c>
      <c r="CL3849">
        <v>5</v>
      </c>
    </row>
    <row r="3850" spans="1:90" x14ac:dyDescent="0.25">
      <c r="A3850">
        <v>649</v>
      </c>
      <c r="B3850">
        <v>567</v>
      </c>
      <c r="C3850">
        <v>2</v>
      </c>
      <c r="D3850" s="5">
        <v>44173</v>
      </c>
      <c r="E3850">
        <v>579</v>
      </c>
      <c r="F3850">
        <v>743634</v>
      </c>
      <c r="G3850" t="s">
        <v>16183</v>
      </c>
      <c r="H3850" t="s">
        <v>16184</v>
      </c>
      <c r="I3850" t="s">
        <v>16185</v>
      </c>
      <c r="J3850" t="s">
        <v>16186</v>
      </c>
      <c r="K3850" t="s">
        <v>108</v>
      </c>
      <c r="L3850" t="s">
        <v>98</v>
      </c>
      <c r="M3850">
        <v>4.6250000000000006E-2</v>
      </c>
      <c r="N3850" t="s">
        <v>3406</v>
      </c>
      <c r="O3850">
        <v>44172.414120370369</v>
      </c>
      <c r="P3850" t="s">
        <v>16187</v>
      </c>
      <c r="Q3850">
        <v>5</v>
      </c>
      <c r="R3850">
        <v>2</v>
      </c>
      <c r="BX3850">
        <v>1</v>
      </c>
      <c r="BY3850">
        <v>10</v>
      </c>
      <c r="BZ3850">
        <v>2</v>
      </c>
      <c r="CA3850">
        <v>3</v>
      </c>
      <c r="CH3850">
        <v>2</v>
      </c>
      <c r="CI3850">
        <v>450000</v>
      </c>
      <c r="CJ3850">
        <v>1</v>
      </c>
    </row>
    <row r="3851" spans="1:90" x14ac:dyDescent="0.25">
      <c r="A3851">
        <v>650</v>
      </c>
      <c r="B3851">
        <v>731</v>
      </c>
      <c r="C3851">
        <v>2</v>
      </c>
      <c r="D3851" s="5">
        <v>44175</v>
      </c>
      <c r="E3851">
        <v>745</v>
      </c>
      <c r="F3851">
        <v>744175</v>
      </c>
      <c r="G3851" t="s">
        <v>16188</v>
      </c>
      <c r="H3851" t="s">
        <v>16189</v>
      </c>
      <c r="I3851" t="s">
        <v>16190</v>
      </c>
      <c r="J3851" t="s">
        <v>16191</v>
      </c>
      <c r="K3851" t="s">
        <v>95</v>
      </c>
      <c r="L3851" t="s">
        <v>98</v>
      </c>
      <c r="M3851">
        <v>3.3726851851851855E-2</v>
      </c>
      <c r="N3851" t="s">
        <v>3406</v>
      </c>
      <c r="O3851">
        <v>44173.917557870373</v>
      </c>
      <c r="P3851" t="s">
        <v>16192</v>
      </c>
      <c r="Q3851">
        <v>5</v>
      </c>
      <c r="R3851">
        <v>1</v>
      </c>
      <c r="BX3851">
        <v>2</v>
      </c>
    </row>
    <row r="3852" spans="1:90" x14ac:dyDescent="0.25">
      <c r="A3852">
        <v>651</v>
      </c>
      <c r="B3852">
        <v>732</v>
      </c>
      <c r="C3852">
        <v>2</v>
      </c>
      <c r="D3852" s="5">
        <v>44175</v>
      </c>
      <c r="E3852">
        <v>746</v>
      </c>
      <c r="F3852">
        <v>744176</v>
      </c>
      <c r="G3852" t="s">
        <v>16193</v>
      </c>
      <c r="H3852" t="s">
        <v>16194</v>
      </c>
      <c r="I3852" t="s">
        <v>16195</v>
      </c>
      <c r="J3852" t="s">
        <v>16196</v>
      </c>
      <c r="K3852" t="s">
        <v>108</v>
      </c>
      <c r="L3852" t="s">
        <v>98</v>
      </c>
      <c r="M3852">
        <v>4.0254629629629633E-2</v>
      </c>
      <c r="N3852" t="s">
        <v>3406</v>
      </c>
      <c r="O3852">
        <v>44173.917673611111</v>
      </c>
      <c r="P3852" t="s">
        <v>16197</v>
      </c>
      <c r="Q3852">
        <v>5</v>
      </c>
      <c r="R3852">
        <v>2</v>
      </c>
      <c r="BX3852">
        <v>2</v>
      </c>
    </row>
    <row r="3853" spans="1:90" x14ac:dyDescent="0.25">
      <c r="A3853">
        <v>652</v>
      </c>
      <c r="B3853">
        <v>733</v>
      </c>
      <c r="C3853">
        <v>2</v>
      </c>
      <c r="D3853" s="5">
        <v>44175</v>
      </c>
      <c r="E3853">
        <v>747</v>
      </c>
      <c r="F3853">
        <v>744177</v>
      </c>
      <c r="G3853" t="s">
        <v>16198</v>
      </c>
      <c r="H3853" t="s">
        <v>16199</v>
      </c>
      <c r="I3853" t="s">
        <v>16200</v>
      </c>
      <c r="J3853" t="s">
        <v>16201</v>
      </c>
      <c r="K3853" t="s">
        <v>95</v>
      </c>
      <c r="L3853" t="s">
        <v>98</v>
      </c>
      <c r="M3853">
        <v>3.3981481481481481E-2</v>
      </c>
      <c r="N3853" t="s">
        <v>3406</v>
      </c>
      <c r="O3853">
        <v>44173.917766203704</v>
      </c>
      <c r="P3853" t="s">
        <v>16202</v>
      </c>
      <c r="Q3853">
        <v>5</v>
      </c>
      <c r="R3853">
        <v>1</v>
      </c>
      <c r="BX3853">
        <v>2</v>
      </c>
    </row>
    <row r="3854" spans="1:90" x14ac:dyDescent="0.25">
      <c r="A3854">
        <v>653</v>
      </c>
      <c r="B3854">
        <v>800</v>
      </c>
      <c r="C3854">
        <v>2</v>
      </c>
      <c r="D3854" s="5">
        <v>44175</v>
      </c>
      <c r="E3854">
        <v>814</v>
      </c>
      <c r="F3854">
        <v>744572</v>
      </c>
      <c r="G3854" t="s">
        <v>16203</v>
      </c>
      <c r="H3854" t="s">
        <v>16204</v>
      </c>
      <c r="I3854" t="s">
        <v>16205</v>
      </c>
      <c r="J3854" t="s">
        <v>16206</v>
      </c>
      <c r="K3854" t="s">
        <v>95</v>
      </c>
      <c r="L3854" t="s">
        <v>373</v>
      </c>
      <c r="M3854">
        <v>8.8016319444444449</v>
      </c>
      <c r="N3854" t="s">
        <v>3203</v>
      </c>
      <c r="O3854">
        <v>44175.388645833336</v>
      </c>
      <c r="P3854" t="s">
        <v>16207</v>
      </c>
      <c r="Q3854">
        <v>5</v>
      </c>
      <c r="R3854">
        <v>1</v>
      </c>
      <c r="BX3854">
        <v>2</v>
      </c>
    </row>
    <row r="3855" spans="1:90" x14ac:dyDescent="0.25">
      <c r="A3855">
        <v>654</v>
      </c>
      <c r="B3855">
        <v>801</v>
      </c>
      <c r="C3855">
        <v>2</v>
      </c>
      <c r="D3855" s="5">
        <v>44175</v>
      </c>
      <c r="E3855">
        <v>815</v>
      </c>
      <c r="F3855">
        <v>744574</v>
      </c>
      <c r="G3855" t="s">
        <v>16208</v>
      </c>
      <c r="H3855" t="s">
        <v>16209</v>
      </c>
      <c r="I3855" t="s">
        <v>16210</v>
      </c>
      <c r="J3855" t="s">
        <v>16211</v>
      </c>
      <c r="K3855" t="s">
        <v>95</v>
      </c>
      <c r="L3855" t="s">
        <v>228</v>
      </c>
      <c r="M3855">
        <v>8.808877314814815</v>
      </c>
      <c r="N3855" t="s">
        <v>3203</v>
      </c>
      <c r="O3855">
        <v>44175.389432870368</v>
      </c>
      <c r="P3855" t="s">
        <v>16212</v>
      </c>
      <c r="Q3855">
        <v>5</v>
      </c>
      <c r="R3855">
        <v>1</v>
      </c>
      <c r="BX3855">
        <v>2</v>
      </c>
    </row>
    <row r="3856" spans="1:90" x14ac:dyDescent="0.25">
      <c r="A3856">
        <v>655</v>
      </c>
      <c r="B3856">
        <v>802</v>
      </c>
      <c r="C3856">
        <v>2</v>
      </c>
      <c r="D3856" s="5">
        <v>44175</v>
      </c>
      <c r="E3856">
        <v>816</v>
      </c>
      <c r="F3856">
        <v>744575</v>
      </c>
      <c r="G3856" t="s">
        <v>16213</v>
      </c>
      <c r="H3856" t="s">
        <v>16214</v>
      </c>
      <c r="I3856" t="s">
        <v>16215</v>
      </c>
      <c r="J3856" t="s">
        <v>16216</v>
      </c>
      <c r="K3856" t="s">
        <v>95</v>
      </c>
      <c r="L3856" t="s">
        <v>5375</v>
      </c>
      <c r="M3856">
        <v>8.819537037037037</v>
      </c>
      <c r="N3856" t="s">
        <v>3203</v>
      </c>
      <c r="O3856">
        <v>44175.390879629631</v>
      </c>
      <c r="P3856" t="s">
        <v>16217</v>
      </c>
      <c r="Q3856">
        <v>5</v>
      </c>
      <c r="R3856">
        <v>1</v>
      </c>
      <c r="BX3856">
        <v>2</v>
      </c>
    </row>
    <row r="3857" spans="1:88" x14ac:dyDescent="0.25">
      <c r="A3857">
        <v>656</v>
      </c>
      <c r="B3857">
        <v>803</v>
      </c>
      <c r="C3857">
        <v>2</v>
      </c>
      <c r="D3857" s="5">
        <v>44175</v>
      </c>
      <c r="E3857">
        <v>817</v>
      </c>
      <c r="F3857">
        <v>744576</v>
      </c>
      <c r="G3857" t="s">
        <v>3956</v>
      </c>
      <c r="H3857" t="s">
        <v>3957</v>
      </c>
      <c r="I3857" t="s">
        <v>16218</v>
      </c>
      <c r="J3857" t="s">
        <v>16219</v>
      </c>
      <c r="K3857" t="s">
        <v>95</v>
      </c>
      <c r="L3857" t="s">
        <v>373</v>
      </c>
      <c r="M3857">
        <v>8.834594907407407</v>
      </c>
      <c r="N3857" t="s">
        <v>3203</v>
      </c>
      <c r="O3857">
        <v>44175.391516203701</v>
      </c>
      <c r="P3857" t="s">
        <v>16220</v>
      </c>
      <c r="Q3857">
        <v>5</v>
      </c>
      <c r="R3857">
        <v>1</v>
      </c>
      <c r="BX3857">
        <v>2</v>
      </c>
    </row>
    <row r="3858" spans="1:88" x14ac:dyDescent="0.25">
      <c r="A3858">
        <v>657</v>
      </c>
      <c r="B3858">
        <v>804</v>
      </c>
      <c r="C3858">
        <v>2</v>
      </c>
      <c r="D3858" s="5">
        <v>44175</v>
      </c>
      <c r="E3858">
        <v>818</v>
      </c>
      <c r="F3858">
        <v>744577</v>
      </c>
      <c r="G3858" t="s">
        <v>16221</v>
      </c>
      <c r="H3858" t="s">
        <v>16222</v>
      </c>
      <c r="I3858" t="s">
        <v>16223</v>
      </c>
      <c r="J3858" t="s">
        <v>16224</v>
      </c>
      <c r="K3858" t="s">
        <v>95</v>
      </c>
      <c r="L3858" t="s">
        <v>9999</v>
      </c>
      <c r="M3858">
        <v>8.8401504629629635</v>
      </c>
      <c r="N3858" t="s">
        <v>3203</v>
      </c>
      <c r="O3858">
        <v>44175.391898148147</v>
      </c>
      <c r="P3858" t="s">
        <v>16225</v>
      </c>
      <c r="Q3858">
        <v>5</v>
      </c>
      <c r="R3858">
        <v>1</v>
      </c>
      <c r="BX3858">
        <v>2</v>
      </c>
    </row>
    <row r="3859" spans="1:88" x14ac:dyDescent="0.25">
      <c r="A3859">
        <v>658</v>
      </c>
      <c r="B3859">
        <v>971</v>
      </c>
      <c r="C3859">
        <v>2</v>
      </c>
      <c r="D3859" s="5">
        <v>44179</v>
      </c>
      <c r="E3859">
        <v>987</v>
      </c>
      <c r="F3859">
        <v>745990</v>
      </c>
      <c r="G3859" t="s">
        <v>16226</v>
      </c>
      <c r="H3859" t="s">
        <v>98</v>
      </c>
      <c r="I3859" t="s">
        <v>16227</v>
      </c>
      <c r="J3859" t="s">
        <v>16228</v>
      </c>
      <c r="K3859" t="s">
        <v>108</v>
      </c>
      <c r="L3859" t="s">
        <v>98</v>
      </c>
      <c r="M3859">
        <v>1.0728935185185187</v>
      </c>
      <c r="N3859" t="s">
        <v>3184</v>
      </c>
      <c r="O3859">
        <v>44178.428946759261</v>
      </c>
      <c r="P3859" t="s">
        <v>16229</v>
      </c>
      <c r="Q3859">
        <v>5</v>
      </c>
      <c r="R3859">
        <v>2</v>
      </c>
      <c r="BX3859">
        <v>1</v>
      </c>
      <c r="BY3859">
        <v>10</v>
      </c>
      <c r="BZ3859">
        <v>2</v>
      </c>
      <c r="CA3859">
        <v>3</v>
      </c>
      <c r="CH3859">
        <v>2</v>
      </c>
      <c r="CI3859">
        <v>350000</v>
      </c>
      <c r="CJ3859">
        <v>1</v>
      </c>
    </row>
    <row r="3860" spans="1:88" x14ac:dyDescent="0.25">
      <c r="A3860">
        <v>659</v>
      </c>
      <c r="B3860">
        <v>972</v>
      </c>
      <c r="C3860">
        <v>2</v>
      </c>
      <c r="D3860" s="5">
        <v>44179</v>
      </c>
      <c r="E3860">
        <v>988</v>
      </c>
      <c r="F3860">
        <v>745994</v>
      </c>
      <c r="G3860" t="s">
        <v>16230</v>
      </c>
      <c r="H3860" t="s">
        <v>98</v>
      </c>
      <c r="I3860" t="s">
        <v>16231</v>
      </c>
      <c r="J3860" t="s">
        <v>16232</v>
      </c>
      <c r="K3860" t="s">
        <v>108</v>
      </c>
      <c r="L3860" t="s">
        <v>98</v>
      </c>
      <c r="M3860">
        <v>2.225694444444444E-2</v>
      </c>
      <c r="N3860" t="s">
        <v>3184</v>
      </c>
      <c r="O3860">
        <v>44178.453935185185</v>
      </c>
      <c r="P3860" t="s">
        <v>16233</v>
      </c>
      <c r="Q3860">
        <v>5</v>
      </c>
      <c r="R3860">
        <v>2</v>
      </c>
      <c r="BX3860">
        <v>2</v>
      </c>
    </row>
    <row r="3861" spans="1:88" x14ac:dyDescent="0.25">
      <c r="A3861">
        <v>660</v>
      </c>
      <c r="B3861">
        <v>980</v>
      </c>
      <c r="C3861">
        <v>2</v>
      </c>
      <c r="D3861" s="5">
        <v>44179</v>
      </c>
      <c r="E3861">
        <v>996</v>
      </c>
      <c r="F3861">
        <v>746073</v>
      </c>
      <c r="G3861" t="s">
        <v>16234</v>
      </c>
      <c r="H3861" t="s">
        <v>98</v>
      </c>
      <c r="I3861" t="s">
        <v>16235</v>
      </c>
      <c r="J3861" t="s">
        <v>16236</v>
      </c>
      <c r="K3861" t="s">
        <v>108</v>
      </c>
      <c r="L3861" t="s">
        <v>98</v>
      </c>
      <c r="M3861">
        <v>0.13967592592592593</v>
      </c>
      <c r="N3861" t="s">
        <v>3184</v>
      </c>
      <c r="O3861">
        <v>44178.596412037034</v>
      </c>
      <c r="P3861" t="s">
        <v>16237</v>
      </c>
      <c r="Q3861">
        <v>5</v>
      </c>
      <c r="R3861">
        <v>2</v>
      </c>
      <c r="BX3861">
        <v>2</v>
      </c>
    </row>
    <row r="3862" spans="1:88" x14ac:dyDescent="0.25">
      <c r="A3862">
        <v>661</v>
      </c>
      <c r="B3862">
        <v>982</v>
      </c>
      <c r="C3862">
        <v>2</v>
      </c>
      <c r="D3862" s="5">
        <v>44179</v>
      </c>
      <c r="E3862">
        <v>998</v>
      </c>
      <c r="F3862">
        <v>746091</v>
      </c>
      <c r="G3862" t="s">
        <v>5901</v>
      </c>
      <c r="H3862" t="s">
        <v>98</v>
      </c>
      <c r="I3862" t="s">
        <v>16238</v>
      </c>
      <c r="J3862" t="s">
        <v>16239</v>
      </c>
      <c r="K3862" t="s">
        <v>108</v>
      </c>
      <c r="L3862" t="s">
        <v>98</v>
      </c>
      <c r="M3862">
        <v>3.4444444444444444E-2</v>
      </c>
      <c r="N3862" t="s">
        <v>3184</v>
      </c>
      <c r="O3862">
        <v>44178.631990740738</v>
      </c>
      <c r="P3862" t="s">
        <v>16240</v>
      </c>
      <c r="Q3862">
        <v>5</v>
      </c>
      <c r="R3862">
        <v>2</v>
      </c>
      <c r="BX3862">
        <v>1</v>
      </c>
      <c r="BY3862">
        <v>3</v>
      </c>
      <c r="BZ3862">
        <v>3</v>
      </c>
      <c r="CH3862">
        <v>3</v>
      </c>
      <c r="CI3862">
        <v>450000</v>
      </c>
      <c r="CJ3862">
        <v>1</v>
      </c>
    </row>
    <row r="3863" spans="1:88" x14ac:dyDescent="0.25">
      <c r="A3863">
        <v>662</v>
      </c>
      <c r="B3863">
        <v>984</v>
      </c>
      <c r="C3863">
        <v>2</v>
      </c>
      <c r="D3863" s="5">
        <v>44179</v>
      </c>
      <c r="E3863">
        <v>1000</v>
      </c>
      <c r="F3863">
        <v>746094</v>
      </c>
      <c r="G3863" t="s">
        <v>16241</v>
      </c>
      <c r="H3863" t="s">
        <v>98</v>
      </c>
      <c r="I3863" t="s">
        <v>16242</v>
      </c>
      <c r="J3863" t="s">
        <v>16243</v>
      </c>
      <c r="K3863" t="s">
        <v>108</v>
      </c>
      <c r="L3863" t="s">
        <v>98</v>
      </c>
      <c r="M3863">
        <v>3.3043981481481487E-2</v>
      </c>
      <c r="N3863" t="s">
        <v>3046</v>
      </c>
      <c r="O3863">
        <v>44178.63417824074</v>
      </c>
      <c r="P3863" t="s">
        <v>16244</v>
      </c>
      <c r="Q3863">
        <v>5</v>
      </c>
      <c r="R3863">
        <v>2</v>
      </c>
      <c r="BX3863">
        <v>2</v>
      </c>
    </row>
    <row r="3864" spans="1:88" x14ac:dyDescent="0.25">
      <c r="A3864">
        <v>663</v>
      </c>
      <c r="B3864">
        <v>985</v>
      </c>
      <c r="C3864">
        <v>2</v>
      </c>
      <c r="D3864" s="5">
        <v>44179</v>
      </c>
      <c r="E3864">
        <v>1001</v>
      </c>
      <c r="F3864">
        <v>746105</v>
      </c>
      <c r="G3864" t="s">
        <v>16245</v>
      </c>
      <c r="H3864" t="s">
        <v>98</v>
      </c>
      <c r="I3864" t="s">
        <v>16246</v>
      </c>
      <c r="J3864" t="s">
        <v>16247</v>
      </c>
      <c r="K3864" t="s">
        <v>95</v>
      </c>
      <c r="L3864" t="s">
        <v>98</v>
      </c>
      <c r="M3864">
        <v>1.4849537037037036E-2</v>
      </c>
      <c r="N3864" t="s">
        <v>3184</v>
      </c>
      <c r="O3864">
        <v>44178.650277777779</v>
      </c>
      <c r="P3864" t="s">
        <v>16248</v>
      </c>
      <c r="Q3864">
        <v>5</v>
      </c>
      <c r="R3864">
        <v>1</v>
      </c>
      <c r="BX3864">
        <v>2</v>
      </c>
    </row>
    <row r="3865" spans="1:88" x14ac:dyDescent="0.25">
      <c r="A3865">
        <v>664</v>
      </c>
      <c r="B3865">
        <v>986</v>
      </c>
      <c r="C3865">
        <v>2</v>
      </c>
      <c r="D3865" s="5">
        <v>44179</v>
      </c>
      <c r="E3865">
        <v>1002</v>
      </c>
      <c r="F3865">
        <v>746106</v>
      </c>
      <c r="G3865" t="s">
        <v>16249</v>
      </c>
      <c r="H3865" t="s">
        <v>98</v>
      </c>
      <c r="I3865" t="s">
        <v>16250</v>
      </c>
      <c r="J3865" t="s">
        <v>16251</v>
      </c>
      <c r="K3865" t="s">
        <v>108</v>
      </c>
      <c r="L3865" t="s">
        <v>98</v>
      </c>
      <c r="M3865">
        <v>2.525462962962963E-2</v>
      </c>
      <c r="N3865" t="s">
        <v>3046</v>
      </c>
      <c r="O3865">
        <v>44178.671388888892</v>
      </c>
      <c r="P3865" t="s">
        <v>16252</v>
      </c>
      <c r="Q3865">
        <v>5</v>
      </c>
      <c r="R3865">
        <v>2</v>
      </c>
      <c r="BX3865">
        <v>2</v>
      </c>
    </row>
    <row r="3866" spans="1:88" x14ac:dyDescent="0.25">
      <c r="A3866">
        <v>665</v>
      </c>
      <c r="B3866">
        <v>988</v>
      </c>
      <c r="C3866">
        <v>2</v>
      </c>
      <c r="D3866" s="5">
        <v>44179</v>
      </c>
      <c r="E3866">
        <v>1004</v>
      </c>
      <c r="F3866">
        <v>746115</v>
      </c>
      <c r="G3866" t="s">
        <v>6526</v>
      </c>
      <c r="H3866" t="s">
        <v>98</v>
      </c>
      <c r="I3866" t="s">
        <v>16253</v>
      </c>
      <c r="J3866" t="s">
        <v>16254</v>
      </c>
      <c r="K3866" t="s">
        <v>95</v>
      </c>
      <c r="L3866" t="s">
        <v>98</v>
      </c>
      <c r="M3866">
        <v>4.780092592592592E-2</v>
      </c>
      <c r="N3866" t="s">
        <v>3184</v>
      </c>
      <c r="O3866">
        <v>44178.699444444443</v>
      </c>
      <c r="P3866" t="s">
        <v>16255</v>
      </c>
      <c r="Q3866">
        <v>5</v>
      </c>
      <c r="R3866">
        <v>1</v>
      </c>
      <c r="BX3866">
        <v>2</v>
      </c>
    </row>
    <row r="3867" spans="1:88" x14ac:dyDescent="0.25">
      <c r="A3867">
        <v>666</v>
      </c>
      <c r="B3867">
        <v>989</v>
      </c>
      <c r="C3867">
        <v>2</v>
      </c>
      <c r="D3867" s="5">
        <v>44179</v>
      </c>
      <c r="E3867">
        <v>1005</v>
      </c>
      <c r="F3867">
        <v>746116</v>
      </c>
      <c r="G3867" t="s">
        <v>16256</v>
      </c>
      <c r="H3867" t="s">
        <v>98</v>
      </c>
      <c r="I3867" t="s">
        <v>16257</v>
      </c>
      <c r="J3867" t="s">
        <v>16258</v>
      </c>
      <c r="K3867" t="s">
        <v>108</v>
      </c>
      <c r="L3867" t="s">
        <v>98</v>
      </c>
      <c r="M3867">
        <v>2.8414351851851847E-2</v>
      </c>
      <c r="N3867" t="s">
        <v>3046</v>
      </c>
      <c r="O3867">
        <v>44178.702106481483</v>
      </c>
      <c r="P3867" t="s">
        <v>16259</v>
      </c>
      <c r="Q3867">
        <v>5</v>
      </c>
      <c r="R3867">
        <v>2</v>
      </c>
      <c r="BX3867">
        <v>2</v>
      </c>
    </row>
    <row r="3868" spans="1:88" x14ac:dyDescent="0.25">
      <c r="A3868">
        <v>667</v>
      </c>
      <c r="B3868">
        <v>993</v>
      </c>
      <c r="C3868">
        <v>2</v>
      </c>
      <c r="D3868" s="5">
        <v>44179</v>
      </c>
      <c r="E3868">
        <v>1009</v>
      </c>
      <c r="F3868">
        <v>746150</v>
      </c>
      <c r="G3868" t="s">
        <v>16260</v>
      </c>
      <c r="H3868" t="s">
        <v>98</v>
      </c>
      <c r="I3868" t="s">
        <v>16261</v>
      </c>
      <c r="J3868" t="s">
        <v>16262</v>
      </c>
      <c r="K3868" t="s">
        <v>95</v>
      </c>
      <c r="L3868" t="s">
        <v>98</v>
      </c>
      <c r="M3868">
        <v>4.8425925925925928E-2</v>
      </c>
      <c r="N3868" t="s">
        <v>3184</v>
      </c>
      <c r="O3868">
        <v>44178.754814814813</v>
      </c>
      <c r="P3868" t="s">
        <v>16263</v>
      </c>
      <c r="Q3868">
        <v>5</v>
      </c>
      <c r="R3868">
        <v>1</v>
      </c>
      <c r="BX3868">
        <v>2</v>
      </c>
    </row>
    <row r="3869" spans="1:88" x14ac:dyDescent="0.25">
      <c r="A3869">
        <v>668</v>
      </c>
      <c r="B3869">
        <v>995</v>
      </c>
      <c r="C3869">
        <v>2</v>
      </c>
      <c r="D3869" s="5">
        <v>44179</v>
      </c>
      <c r="E3869">
        <v>1011</v>
      </c>
      <c r="F3869">
        <v>746159</v>
      </c>
      <c r="G3869" t="s">
        <v>16264</v>
      </c>
      <c r="H3869" t="s">
        <v>98</v>
      </c>
      <c r="I3869" t="s">
        <v>16265</v>
      </c>
      <c r="J3869" t="s">
        <v>16266</v>
      </c>
      <c r="K3869" t="s">
        <v>108</v>
      </c>
      <c r="L3869" t="s">
        <v>98</v>
      </c>
      <c r="M3869">
        <v>2.854166666666667E-2</v>
      </c>
      <c r="N3869" t="s">
        <v>3046</v>
      </c>
      <c r="O3869">
        <v>44178.764803240738</v>
      </c>
      <c r="P3869" t="s">
        <v>16267</v>
      </c>
      <c r="Q3869">
        <v>5</v>
      </c>
      <c r="R3869">
        <v>2</v>
      </c>
      <c r="BX3869">
        <v>2</v>
      </c>
    </row>
    <row r="3870" spans="1:88" x14ac:dyDescent="0.25">
      <c r="A3870">
        <v>669</v>
      </c>
      <c r="B3870">
        <v>997</v>
      </c>
      <c r="C3870">
        <v>2</v>
      </c>
      <c r="D3870" s="5">
        <v>44179</v>
      </c>
      <c r="E3870">
        <v>1013</v>
      </c>
      <c r="F3870">
        <v>746175</v>
      </c>
      <c r="G3870" t="s">
        <v>16268</v>
      </c>
      <c r="H3870" t="s">
        <v>98</v>
      </c>
      <c r="I3870" t="s">
        <v>16269</v>
      </c>
      <c r="J3870" t="s">
        <v>16270</v>
      </c>
      <c r="K3870" t="s">
        <v>108</v>
      </c>
      <c r="L3870" t="s">
        <v>98</v>
      </c>
      <c r="M3870">
        <v>2.6435185185185187E-2</v>
      </c>
      <c r="N3870" t="s">
        <v>3046</v>
      </c>
      <c r="O3870">
        <v>44178.794224537036</v>
      </c>
      <c r="P3870" t="s">
        <v>16271</v>
      </c>
      <c r="Q3870">
        <v>5</v>
      </c>
      <c r="R3870">
        <v>2</v>
      </c>
      <c r="BX3870">
        <v>2</v>
      </c>
    </row>
    <row r="3871" spans="1:88" x14ac:dyDescent="0.25">
      <c r="A3871">
        <v>670</v>
      </c>
      <c r="B3871">
        <v>1000</v>
      </c>
      <c r="C3871">
        <v>2</v>
      </c>
      <c r="D3871" s="5">
        <v>44179</v>
      </c>
      <c r="E3871">
        <v>1016</v>
      </c>
      <c r="F3871">
        <v>746196</v>
      </c>
      <c r="G3871" t="s">
        <v>16272</v>
      </c>
      <c r="H3871" t="s">
        <v>98</v>
      </c>
      <c r="I3871" t="s">
        <v>16273</v>
      </c>
      <c r="J3871" t="s">
        <v>16274</v>
      </c>
      <c r="K3871" t="s">
        <v>108</v>
      </c>
      <c r="L3871" t="s">
        <v>98</v>
      </c>
      <c r="M3871">
        <v>2.6817129629629632E-2</v>
      </c>
      <c r="N3871" t="s">
        <v>3046</v>
      </c>
      <c r="O3871">
        <v>44178.840682870374</v>
      </c>
      <c r="P3871" t="s">
        <v>16275</v>
      </c>
      <c r="Q3871">
        <v>5</v>
      </c>
      <c r="R3871">
        <v>2</v>
      </c>
      <c r="BX3871">
        <v>2</v>
      </c>
    </row>
    <row r="3872" spans="1:88" x14ac:dyDescent="0.25">
      <c r="A3872">
        <v>671</v>
      </c>
      <c r="B3872">
        <v>1003</v>
      </c>
      <c r="C3872">
        <v>2</v>
      </c>
      <c r="D3872" s="5">
        <v>44179</v>
      </c>
      <c r="E3872">
        <v>1019</v>
      </c>
      <c r="F3872">
        <v>746221</v>
      </c>
      <c r="G3872" t="s">
        <v>16276</v>
      </c>
      <c r="H3872" t="s">
        <v>98</v>
      </c>
      <c r="I3872" t="s">
        <v>16277</v>
      </c>
      <c r="J3872" t="s">
        <v>9979</v>
      </c>
      <c r="K3872" t="s">
        <v>108</v>
      </c>
      <c r="L3872" t="s">
        <v>98</v>
      </c>
      <c r="M3872">
        <v>0.11871527777777778</v>
      </c>
      <c r="N3872" t="s">
        <v>3184</v>
      </c>
      <c r="O3872">
        <v>44178.876018518517</v>
      </c>
      <c r="P3872" t="s">
        <v>16278</v>
      </c>
      <c r="Q3872">
        <v>5</v>
      </c>
      <c r="R3872">
        <v>2</v>
      </c>
      <c r="BX3872">
        <v>2</v>
      </c>
    </row>
    <row r="3873" spans="1:88" x14ac:dyDescent="0.25">
      <c r="A3873">
        <v>672</v>
      </c>
      <c r="B3873">
        <v>1004</v>
      </c>
      <c r="C3873">
        <v>2</v>
      </c>
      <c r="D3873" s="5">
        <v>44179</v>
      </c>
      <c r="E3873">
        <v>1020</v>
      </c>
      <c r="F3873">
        <v>746222</v>
      </c>
      <c r="G3873" t="s">
        <v>16279</v>
      </c>
      <c r="H3873" t="s">
        <v>98</v>
      </c>
      <c r="I3873" t="s">
        <v>16280</v>
      </c>
      <c r="J3873" t="s">
        <v>16281</v>
      </c>
      <c r="K3873" t="s">
        <v>108</v>
      </c>
      <c r="L3873" t="s">
        <v>98</v>
      </c>
      <c r="M3873">
        <v>2.6388888888888889E-2</v>
      </c>
      <c r="N3873" t="s">
        <v>3046</v>
      </c>
      <c r="O3873">
        <v>44178.877905092595</v>
      </c>
      <c r="P3873" t="s">
        <v>16282</v>
      </c>
      <c r="Q3873">
        <v>5</v>
      </c>
      <c r="R3873">
        <v>2</v>
      </c>
      <c r="BX3873">
        <v>2</v>
      </c>
    </row>
    <row r="3874" spans="1:88" x14ac:dyDescent="0.25">
      <c r="A3874">
        <v>673</v>
      </c>
      <c r="B3874">
        <v>1022</v>
      </c>
      <c r="C3874">
        <v>2</v>
      </c>
      <c r="D3874" s="5">
        <v>44179</v>
      </c>
      <c r="E3874">
        <v>1038</v>
      </c>
      <c r="F3874">
        <v>746263</v>
      </c>
      <c r="G3874" t="s">
        <v>16283</v>
      </c>
      <c r="H3874" t="s">
        <v>98</v>
      </c>
      <c r="I3874" t="s">
        <v>16284</v>
      </c>
      <c r="J3874" t="s">
        <v>16285</v>
      </c>
      <c r="K3874" t="s">
        <v>108</v>
      </c>
      <c r="L3874" t="s">
        <v>98</v>
      </c>
      <c r="M3874">
        <v>3.1446759259259258E-2</v>
      </c>
      <c r="N3874" t="s">
        <v>3046</v>
      </c>
      <c r="O3874">
        <v>44178.914942129632</v>
      </c>
      <c r="P3874" t="s">
        <v>16286</v>
      </c>
      <c r="Q3874">
        <v>5</v>
      </c>
      <c r="R3874">
        <v>2</v>
      </c>
      <c r="BX3874">
        <v>2</v>
      </c>
    </row>
    <row r="3875" spans="1:88" x14ac:dyDescent="0.25">
      <c r="A3875">
        <v>674</v>
      </c>
      <c r="B3875">
        <v>1024</v>
      </c>
      <c r="C3875">
        <v>2</v>
      </c>
      <c r="D3875" s="5">
        <v>44179</v>
      </c>
      <c r="E3875">
        <v>1040</v>
      </c>
      <c r="F3875">
        <v>746268</v>
      </c>
      <c r="G3875" t="s">
        <v>16287</v>
      </c>
      <c r="H3875" t="s">
        <v>98</v>
      </c>
      <c r="I3875" t="s">
        <v>16288</v>
      </c>
      <c r="J3875" t="s">
        <v>16289</v>
      </c>
      <c r="K3875" t="s">
        <v>95</v>
      </c>
      <c r="L3875" t="s">
        <v>98</v>
      </c>
      <c r="M3875">
        <v>4.3935185185185188E-2</v>
      </c>
      <c r="N3875" t="s">
        <v>3184</v>
      </c>
      <c r="O3875">
        <v>44178.92459490741</v>
      </c>
      <c r="P3875" t="s">
        <v>16290</v>
      </c>
      <c r="Q3875">
        <v>5</v>
      </c>
      <c r="R3875">
        <v>1</v>
      </c>
      <c r="BX3875">
        <v>2</v>
      </c>
    </row>
    <row r="3876" spans="1:88" x14ac:dyDescent="0.25">
      <c r="A3876">
        <v>675</v>
      </c>
      <c r="B3876">
        <v>1039</v>
      </c>
      <c r="C3876">
        <v>2</v>
      </c>
      <c r="D3876" s="5">
        <v>44179</v>
      </c>
      <c r="E3876">
        <v>1056</v>
      </c>
      <c r="F3876">
        <v>746336</v>
      </c>
      <c r="G3876" t="s">
        <v>16291</v>
      </c>
      <c r="H3876" t="s">
        <v>98</v>
      </c>
      <c r="I3876" t="s">
        <v>16292</v>
      </c>
      <c r="J3876" t="s">
        <v>16293</v>
      </c>
      <c r="K3876" t="s">
        <v>95</v>
      </c>
      <c r="L3876" t="s">
        <v>98</v>
      </c>
      <c r="M3876">
        <v>2.1689814814814815E-2</v>
      </c>
      <c r="N3876" t="s">
        <v>3184</v>
      </c>
      <c r="O3876">
        <v>44179.328773148147</v>
      </c>
      <c r="P3876" t="s">
        <v>16294</v>
      </c>
      <c r="Q3876">
        <v>5</v>
      </c>
      <c r="R3876">
        <v>1</v>
      </c>
      <c r="BX3876">
        <v>2</v>
      </c>
    </row>
    <row r="3877" spans="1:88" x14ac:dyDescent="0.25">
      <c r="A3877">
        <v>676</v>
      </c>
      <c r="B3877">
        <v>1040</v>
      </c>
      <c r="C3877">
        <v>2</v>
      </c>
      <c r="D3877">
        <v>44179</v>
      </c>
      <c r="E3877">
        <v>1057</v>
      </c>
      <c r="F3877">
        <v>746342</v>
      </c>
      <c r="G3877" t="s">
        <v>16295</v>
      </c>
      <c r="H3877" t="s">
        <v>16296</v>
      </c>
      <c r="I3877" t="s">
        <v>16297</v>
      </c>
      <c r="J3877" t="s">
        <v>16298</v>
      </c>
      <c r="K3877" t="s">
        <v>108</v>
      </c>
      <c r="L3877" t="s">
        <v>543</v>
      </c>
      <c r="M3877">
        <v>21.02019675925926</v>
      </c>
      <c r="N3877" t="s">
        <v>10151</v>
      </c>
      <c r="O3877">
        <v>44179.345694444448</v>
      </c>
      <c r="P3877" t="s">
        <v>16299</v>
      </c>
      <c r="Q3877">
        <v>5</v>
      </c>
      <c r="R3877">
        <v>2</v>
      </c>
      <c r="BX3877">
        <v>2</v>
      </c>
      <c r="BY3877">
        <v>1</v>
      </c>
      <c r="BZ3877">
        <v>2</v>
      </c>
      <c r="CH3877">
        <v>2</v>
      </c>
      <c r="CI3877">
        <v>150000</v>
      </c>
      <c r="CJ3877">
        <v>1</v>
      </c>
    </row>
    <row r="3878" spans="1:88" x14ac:dyDescent="0.25">
      <c r="A3878">
        <v>677</v>
      </c>
      <c r="B3878">
        <v>1041</v>
      </c>
      <c r="C3878">
        <v>2</v>
      </c>
      <c r="D3878" s="5">
        <v>44179</v>
      </c>
      <c r="E3878">
        <v>1058</v>
      </c>
      <c r="F3878">
        <v>746343</v>
      </c>
      <c r="G3878" t="s">
        <v>16300</v>
      </c>
      <c r="H3878" t="s">
        <v>98</v>
      </c>
      <c r="I3878" t="s">
        <v>16301</v>
      </c>
      <c r="J3878" t="s">
        <v>16302</v>
      </c>
      <c r="K3878" t="s">
        <v>108</v>
      </c>
      <c r="L3878" t="s">
        <v>543</v>
      </c>
      <c r="M3878">
        <v>21.015243055555555</v>
      </c>
      <c r="N3878" t="s">
        <v>10151</v>
      </c>
      <c r="O3878">
        <v>44179.34579861111</v>
      </c>
      <c r="P3878" t="s">
        <v>16303</v>
      </c>
      <c r="Q3878">
        <v>5</v>
      </c>
      <c r="R3878">
        <v>2</v>
      </c>
      <c r="BX3878">
        <v>2</v>
      </c>
      <c r="BY3878">
        <v>1</v>
      </c>
      <c r="BZ3878">
        <v>3</v>
      </c>
      <c r="CH3878">
        <v>3</v>
      </c>
      <c r="CI3878">
        <v>100000</v>
      </c>
      <c r="CJ3878">
        <v>1</v>
      </c>
    </row>
    <row r="3879" spans="1:88" x14ac:dyDescent="0.25">
      <c r="A3879">
        <v>678</v>
      </c>
      <c r="B3879">
        <v>1042</v>
      </c>
      <c r="C3879">
        <v>2</v>
      </c>
      <c r="D3879" s="5">
        <v>44179</v>
      </c>
      <c r="E3879">
        <v>1059</v>
      </c>
      <c r="F3879">
        <v>746344</v>
      </c>
      <c r="G3879" t="s">
        <v>16304</v>
      </c>
      <c r="H3879" t="s">
        <v>16305</v>
      </c>
      <c r="I3879" t="s">
        <v>10221</v>
      </c>
      <c r="J3879" t="s">
        <v>16306</v>
      </c>
      <c r="K3879" t="s">
        <v>108</v>
      </c>
      <c r="L3879" t="s">
        <v>3518</v>
      </c>
      <c r="M3879">
        <v>21.007280092592591</v>
      </c>
      <c r="N3879" t="s">
        <v>10151</v>
      </c>
      <c r="O3879">
        <v>44179.345879629633</v>
      </c>
      <c r="P3879" t="s">
        <v>16307</v>
      </c>
      <c r="Q3879">
        <v>5</v>
      </c>
      <c r="R3879">
        <v>2</v>
      </c>
      <c r="BX3879">
        <v>1</v>
      </c>
      <c r="BY3879">
        <v>1</v>
      </c>
      <c r="BZ3879">
        <v>3</v>
      </c>
      <c r="CH3879">
        <v>3</v>
      </c>
      <c r="CI3879">
        <v>100000</v>
      </c>
      <c r="CJ3879">
        <v>5</v>
      </c>
    </row>
    <row r="3880" spans="1:88" x14ac:dyDescent="0.25">
      <c r="A3880">
        <v>679</v>
      </c>
      <c r="B3880">
        <v>1043</v>
      </c>
      <c r="C3880">
        <v>2</v>
      </c>
      <c r="D3880" s="5">
        <v>44179</v>
      </c>
      <c r="E3880">
        <v>1060</v>
      </c>
      <c r="F3880">
        <v>746345</v>
      </c>
      <c r="G3880" t="s">
        <v>12207</v>
      </c>
      <c r="H3880" t="s">
        <v>16308</v>
      </c>
      <c r="I3880" t="s">
        <v>16309</v>
      </c>
      <c r="J3880" t="s">
        <v>16310</v>
      </c>
      <c r="K3880" t="s">
        <v>95</v>
      </c>
      <c r="L3880" t="s">
        <v>5375</v>
      </c>
      <c r="M3880">
        <v>21.616504629629631</v>
      </c>
      <c r="N3880" t="s">
        <v>10151</v>
      </c>
      <c r="O3880">
        <v>44179.345972222225</v>
      </c>
      <c r="P3880" t="s">
        <v>16311</v>
      </c>
      <c r="Q3880">
        <v>5</v>
      </c>
      <c r="R3880">
        <v>1</v>
      </c>
      <c r="BX3880">
        <v>2</v>
      </c>
    </row>
    <row r="3881" spans="1:88" x14ac:dyDescent="0.25">
      <c r="A3881">
        <v>680</v>
      </c>
      <c r="B3881">
        <v>1047</v>
      </c>
      <c r="C3881">
        <v>2</v>
      </c>
      <c r="D3881" s="5">
        <v>44179</v>
      </c>
      <c r="E3881">
        <v>1064</v>
      </c>
      <c r="F3881">
        <v>746391</v>
      </c>
      <c r="G3881" t="s">
        <v>5321</v>
      </c>
      <c r="H3881" t="s">
        <v>5322</v>
      </c>
      <c r="I3881" t="s">
        <v>16312</v>
      </c>
      <c r="J3881" t="s">
        <v>16313</v>
      </c>
      <c r="K3881" t="s">
        <v>108</v>
      </c>
      <c r="L3881" t="s">
        <v>9990</v>
      </c>
      <c r="M3881">
        <v>2.7044675925925925</v>
      </c>
      <c r="N3881" t="s">
        <v>3203</v>
      </c>
      <c r="O3881">
        <v>44179.424189814818</v>
      </c>
      <c r="P3881" t="s">
        <v>16314</v>
      </c>
      <c r="Q3881">
        <v>5</v>
      </c>
      <c r="R3881">
        <v>2</v>
      </c>
      <c r="BX3881">
        <v>2</v>
      </c>
    </row>
    <row r="3882" spans="1:88" x14ac:dyDescent="0.25">
      <c r="A3882">
        <v>681</v>
      </c>
      <c r="B3882">
        <v>1075</v>
      </c>
      <c r="C3882">
        <v>2</v>
      </c>
      <c r="D3882" s="5">
        <v>44181</v>
      </c>
      <c r="E3882">
        <v>1092</v>
      </c>
      <c r="F3882">
        <v>746668</v>
      </c>
      <c r="G3882" t="s">
        <v>16315</v>
      </c>
      <c r="H3882" t="s">
        <v>16316</v>
      </c>
      <c r="I3882" t="s">
        <v>16317</v>
      </c>
      <c r="J3882" t="s">
        <v>16318</v>
      </c>
      <c r="K3882" t="s">
        <v>95</v>
      </c>
      <c r="L3882">
        <v>0</v>
      </c>
      <c r="M3882">
        <v>1.6655092592592593E-2</v>
      </c>
      <c r="N3882" t="s">
        <v>3090</v>
      </c>
      <c r="O3882">
        <v>44179.903622685182</v>
      </c>
      <c r="P3882" t="s">
        <v>16319</v>
      </c>
      <c r="Q3882">
        <v>5</v>
      </c>
      <c r="R3882">
        <v>1</v>
      </c>
      <c r="BX3882">
        <v>2</v>
      </c>
    </row>
    <row r="3883" spans="1:88" x14ac:dyDescent="0.25">
      <c r="A3883">
        <v>682</v>
      </c>
      <c r="B3883">
        <v>1076</v>
      </c>
      <c r="C3883">
        <v>2</v>
      </c>
      <c r="D3883" s="5">
        <v>44181</v>
      </c>
      <c r="E3883">
        <v>1093</v>
      </c>
      <c r="F3883">
        <v>746669</v>
      </c>
      <c r="G3883" t="s">
        <v>16320</v>
      </c>
      <c r="H3883" t="s">
        <v>16321</v>
      </c>
      <c r="I3883" t="s">
        <v>16322</v>
      </c>
      <c r="J3883" t="s">
        <v>16323</v>
      </c>
      <c r="K3883" t="s">
        <v>108</v>
      </c>
      <c r="L3883">
        <v>0</v>
      </c>
      <c r="M3883">
        <v>2.3981481481481479E-2</v>
      </c>
      <c r="N3883" t="s">
        <v>3090</v>
      </c>
      <c r="O3883">
        <v>44179.903692129628</v>
      </c>
      <c r="P3883" t="s">
        <v>16324</v>
      </c>
      <c r="Q3883">
        <v>5</v>
      </c>
      <c r="R3883">
        <v>2</v>
      </c>
      <c r="BX3883">
        <v>2</v>
      </c>
    </row>
    <row r="3884" spans="1:88" x14ac:dyDescent="0.25">
      <c r="A3884">
        <v>683</v>
      </c>
      <c r="B3884">
        <v>1077</v>
      </c>
      <c r="C3884">
        <v>2</v>
      </c>
      <c r="D3884" s="5">
        <v>44181</v>
      </c>
      <c r="E3884">
        <v>1094</v>
      </c>
      <c r="F3884">
        <v>746670</v>
      </c>
      <c r="G3884" t="s">
        <v>16325</v>
      </c>
      <c r="H3884" t="s">
        <v>16326</v>
      </c>
      <c r="I3884" t="s">
        <v>16327</v>
      </c>
      <c r="J3884" t="s">
        <v>16328</v>
      </c>
      <c r="K3884" t="s">
        <v>108</v>
      </c>
      <c r="L3884">
        <v>0</v>
      </c>
      <c r="M3884">
        <v>2.8113425925925927E-2</v>
      </c>
      <c r="N3884" t="s">
        <v>3090</v>
      </c>
      <c r="O3884">
        <v>44179.903761574074</v>
      </c>
      <c r="P3884" t="s">
        <v>16329</v>
      </c>
      <c r="Q3884">
        <v>5</v>
      </c>
      <c r="R3884">
        <v>2</v>
      </c>
      <c r="BX3884">
        <v>1</v>
      </c>
      <c r="BY3884">
        <v>1</v>
      </c>
      <c r="BZ3884">
        <v>3</v>
      </c>
      <c r="CH3884">
        <v>3</v>
      </c>
      <c r="CI3884">
        <v>150000</v>
      </c>
      <c r="CJ3884">
        <v>1</v>
      </c>
    </row>
    <row r="3885" spans="1:88" x14ac:dyDescent="0.25">
      <c r="A3885">
        <v>684</v>
      </c>
      <c r="B3885">
        <v>1112</v>
      </c>
      <c r="C3885">
        <v>2</v>
      </c>
      <c r="D3885" s="5">
        <v>44181</v>
      </c>
      <c r="E3885">
        <v>1129</v>
      </c>
      <c r="F3885">
        <v>746902</v>
      </c>
      <c r="G3885" t="s">
        <v>7397</v>
      </c>
      <c r="H3885" t="s">
        <v>98</v>
      </c>
      <c r="I3885" t="s">
        <v>16330</v>
      </c>
      <c r="J3885" t="s">
        <v>16331</v>
      </c>
      <c r="K3885" t="s">
        <v>108</v>
      </c>
      <c r="L3885" t="s">
        <v>98</v>
      </c>
      <c r="M3885">
        <v>1.3530092592592594E-2</v>
      </c>
      <c r="N3885" t="s">
        <v>2923</v>
      </c>
      <c r="O3885">
        <v>44180.514039351852</v>
      </c>
      <c r="P3885" t="s">
        <v>16332</v>
      </c>
      <c r="Q3885">
        <v>5</v>
      </c>
      <c r="R3885">
        <v>2</v>
      </c>
      <c r="BX3885">
        <v>1</v>
      </c>
      <c r="BY3885">
        <v>2</v>
      </c>
      <c r="BZ3885">
        <v>3</v>
      </c>
      <c r="CH3885">
        <v>3</v>
      </c>
      <c r="CI3885">
        <v>150000</v>
      </c>
      <c r="CJ3885">
        <v>1</v>
      </c>
    </row>
    <row r="3886" spans="1:88" x14ac:dyDescent="0.25">
      <c r="A3886">
        <v>685</v>
      </c>
      <c r="B3886">
        <v>1114</v>
      </c>
      <c r="C3886">
        <v>2</v>
      </c>
      <c r="D3886" s="5">
        <v>44181</v>
      </c>
      <c r="E3886">
        <v>1131</v>
      </c>
      <c r="F3886">
        <v>746905</v>
      </c>
      <c r="G3886" t="s">
        <v>16333</v>
      </c>
      <c r="H3886" t="s">
        <v>16334</v>
      </c>
      <c r="I3886" t="s">
        <v>16335</v>
      </c>
      <c r="J3886" t="s">
        <v>16336</v>
      </c>
      <c r="K3886" t="s">
        <v>108</v>
      </c>
      <c r="L3886">
        <v>0</v>
      </c>
      <c r="M3886">
        <v>3.5648148148148151E-2</v>
      </c>
      <c r="N3886" t="s">
        <v>3090</v>
      </c>
      <c r="O3886">
        <v>44180.514861111114</v>
      </c>
      <c r="P3886" t="s">
        <v>16337</v>
      </c>
      <c r="Q3886">
        <v>5</v>
      </c>
      <c r="R3886">
        <v>2</v>
      </c>
      <c r="BX3886">
        <v>2</v>
      </c>
    </row>
    <row r="3887" spans="1:88" x14ac:dyDescent="0.25">
      <c r="A3887">
        <v>686</v>
      </c>
      <c r="B3887">
        <v>1170</v>
      </c>
      <c r="C3887">
        <v>2</v>
      </c>
      <c r="D3887" s="5">
        <v>44181</v>
      </c>
      <c r="E3887">
        <v>1187</v>
      </c>
      <c r="F3887">
        <v>747149</v>
      </c>
      <c r="G3887" t="s">
        <v>16338</v>
      </c>
      <c r="H3887" t="s">
        <v>16339</v>
      </c>
      <c r="I3887" t="s">
        <v>16340</v>
      </c>
      <c r="J3887" t="s">
        <v>16341</v>
      </c>
      <c r="K3887" t="s">
        <v>95</v>
      </c>
      <c r="L3887">
        <v>0</v>
      </c>
      <c r="M3887">
        <v>3.0451388888888889E-2</v>
      </c>
      <c r="N3887" t="s">
        <v>3090</v>
      </c>
      <c r="O3887">
        <v>44180.86042824074</v>
      </c>
      <c r="P3887" t="s">
        <v>16342</v>
      </c>
      <c r="Q3887">
        <v>5</v>
      </c>
      <c r="R3887">
        <v>1</v>
      </c>
      <c r="BX3887">
        <v>2</v>
      </c>
    </row>
    <row r="3888" spans="1:88" x14ac:dyDescent="0.25">
      <c r="A3888">
        <v>687</v>
      </c>
      <c r="B3888">
        <v>1184</v>
      </c>
      <c r="C3888">
        <v>2</v>
      </c>
      <c r="D3888" s="5">
        <v>44181</v>
      </c>
      <c r="E3888">
        <v>1201</v>
      </c>
      <c r="F3888">
        <v>747227</v>
      </c>
      <c r="G3888" t="s">
        <v>16343</v>
      </c>
      <c r="H3888" t="s">
        <v>16344</v>
      </c>
      <c r="I3888" t="s">
        <v>16345</v>
      </c>
      <c r="J3888" t="s">
        <v>16346</v>
      </c>
      <c r="K3888" t="s">
        <v>108</v>
      </c>
      <c r="L3888">
        <v>0</v>
      </c>
      <c r="M3888">
        <v>3.8252314814814815E-2</v>
      </c>
      <c r="N3888" t="s">
        <v>3090</v>
      </c>
      <c r="O3888">
        <v>44180.963402777779</v>
      </c>
      <c r="P3888" t="s">
        <v>16347</v>
      </c>
      <c r="Q3888">
        <v>5</v>
      </c>
      <c r="R3888">
        <v>2</v>
      </c>
      <c r="BX3888">
        <v>1</v>
      </c>
      <c r="BY3888">
        <v>1</v>
      </c>
      <c r="BZ3888">
        <v>3</v>
      </c>
      <c r="CH3888">
        <v>3</v>
      </c>
      <c r="CI3888">
        <v>100000</v>
      </c>
      <c r="CJ3888">
        <v>2</v>
      </c>
    </row>
    <row r="3889" spans="1:89" x14ac:dyDescent="0.25">
      <c r="A3889">
        <v>688</v>
      </c>
      <c r="B3889">
        <v>1193</v>
      </c>
      <c r="C3889">
        <v>2</v>
      </c>
      <c r="D3889" s="5">
        <v>44181</v>
      </c>
      <c r="E3889">
        <v>1210</v>
      </c>
      <c r="F3889">
        <v>747332</v>
      </c>
      <c r="G3889" t="s">
        <v>16348</v>
      </c>
      <c r="H3889" t="s">
        <v>3927</v>
      </c>
      <c r="I3889" t="s">
        <v>16349</v>
      </c>
      <c r="J3889" t="s">
        <v>16350</v>
      </c>
      <c r="K3889" t="s">
        <v>95</v>
      </c>
      <c r="L3889">
        <v>0</v>
      </c>
      <c r="M3889">
        <v>2.0300925925925927E-2</v>
      </c>
      <c r="N3889" t="s">
        <v>3090</v>
      </c>
      <c r="O3889">
        <v>44181.291655092595</v>
      </c>
      <c r="P3889" t="s">
        <v>16351</v>
      </c>
      <c r="Q3889">
        <v>5</v>
      </c>
      <c r="R3889">
        <v>1</v>
      </c>
      <c r="BX3889">
        <v>2</v>
      </c>
    </row>
    <row r="3890" spans="1:89" x14ac:dyDescent="0.25">
      <c r="A3890">
        <v>689</v>
      </c>
      <c r="B3890">
        <v>1197</v>
      </c>
      <c r="C3890">
        <v>2</v>
      </c>
      <c r="D3890" s="5">
        <v>44181</v>
      </c>
      <c r="E3890">
        <v>1214</v>
      </c>
      <c r="F3890">
        <v>747352</v>
      </c>
      <c r="G3890" t="s">
        <v>16352</v>
      </c>
      <c r="H3890" t="s">
        <v>16353</v>
      </c>
      <c r="I3890" t="s">
        <v>16354</v>
      </c>
      <c r="J3890" t="s">
        <v>16355</v>
      </c>
      <c r="K3890" t="s">
        <v>95</v>
      </c>
      <c r="L3890">
        <v>0</v>
      </c>
      <c r="M3890">
        <v>2.974537037037037E-2</v>
      </c>
      <c r="N3890" t="s">
        <v>3090</v>
      </c>
      <c r="O3890">
        <v>44181.330555555556</v>
      </c>
      <c r="P3890" t="s">
        <v>16356</v>
      </c>
      <c r="Q3890">
        <v>5</v>
      </c>
      <c r="R3890">
        <v>1</v>
      </c>
      <c r="BX3890">
        <v>2</v>
      </c>
    </row>
    <row r="3891" spans="1:89" x14ac:dyDescent="0.25">
      <c r="A3891">
        <v>690</v>
      </c>
      <c r="B3891">
        <v>1202</v>
      </c>
      <c r="C3891">
        <v>2</v>
      </c>
      <c r="D3891" s="5">
        <v>44181</v>
      </c>
      <c r="E3891">
        <v>1219</v>
      </c>
      <c r="F3891">
        <v>747420</v>
      </c>
      <c r="G3891" t="s">
        <v>16357</v>
      </c>
      <c r="H3891" t="s">
        <v>16358</v>
      </c>
      <c r="I3891" t="s">
        <v>16359</v>
      </c>
      <c r="J3891" t="s">
        <v>16360</v>
      </c>
      <c r="K3891" t="s">
        <v>108</v>
      </c>
      <c r="L3891">
        <v>0</v>
      </c>
      <c r="M3891">
        <v>4.311342592592593E-2</v>
      </c>
      <c r="N3891" t="s">
        <v>3090</v>
      </c>
      <c r="O3891">
        <v>44181.438784722224</v>
      </c>
      <c r="P3891" t="s">
        <v>16361</v>
      </c>
      <c r="Q3891">
        <v>5</v>
      </c>
      <c r="R3891">
        <v>2</v>
      </c>
      <c r="BX3891">
        <v>1</v>
      </c>
      <c r="BY3891">
        <v>2</v>
      </c>
      <c r="BZ3891">
        <v>3</v>
      </c>
      <c r="CH3891">
        <v>3</v>
      </c>
      <c r="CI3891">
        <v>250000</v>
      </c>
      <c r="CJ3891">
        <v>3</v>
      </c>
    </row>
    <row r="3892" spans="1:89" x14ac:dyDescent="0.25">
      <c r="A3892">
        <v>691</v>
      </c>
      <c r="B3892">
        <v>1222</v>
      </c>
      <c r="C3892">
        <v>2</v>
      </c>
      <c r="D3892" s="5">
        <v>44181</v>
      </c>
      <c r="E3892">
        <v>1239</v>
      </c>
      <c r="F3892">
        <v>747581</v>
      </c>
      <c r="G3892" t="s">
        <v>16362</v>
      </c>
      <c r="H3892" t="s">
        <v>16363</v>
      </c>
      <c r="I3892" t="s">
        <v>16364</v>
      </c>
      <c r="J3892" t="s">
        <v>16365</v>
      </c>
      <c r="K3892" t="s">
        <v>108</v>
      </c>
      <c r="L3892" t="s">
        <v>98</v>
      </c>
      <c r="M3892">
        <v>0.96789351851851846</v>
      </c>
      <c r="N3892" t="s">
        <v>3079</v>
      </c>
      <c r="O3892">
        <v>44181.655393518522</v>
      </c>
      <c r="P3892" t="s">
        <v>16366</v>
      </c>
      <c r="Q3892">
        <v>5</v>
      </c>
      <c r="R3892">
        <v>2</v>
      </c>
      <c r="BX3892">
        <v>2</v>
      </c>
    </row>
    <row r="3893" spans="1:89" x14ac:dyDescent="0.25">
      <c r="A3893">
        <v>692</v>
      </c>
      <c r="B3893">
        <v>1233</v>
      </c>
      <c r="C3893">
        <v>2</v>
      </c>
      <c r="D3893" s="5">
        <v>44181</v>
      </c>
      <c r="E3893" s="7">
        <v>1250</v>
      </c>
      <c r="F3893" s="7">
        <v>747628</v>
      </c>
      <c r="G3893" s="7" t="s">
        <v>16367</v>
      </c>
      <c r="H3893" s="7" t="s">
        <v>16368</v>
      </c>
      <c r="I3893" s="7" t="s">
        <v>16369</v>
      </c>
      <c r="J3893" s="7" t="s">
        <v>16370</v>
      </c>
      <c r="K3893" s="7" t="s">
        <v>108</v>
      </c>
      <c r="L3893" s="7" t="s">
        <v>98</v>
      </c>
      <c r="M3893" s="7">
        <v>0.99685185185185177</v>
      </c>
      <c r="N3893" s="7" t="s">
        <v>3079</v>
      </c>
      <c r="O3893" s="7">
        <v>44181.732395833336</v>
      </c>
      <c r="P3893" s="7" t="s">
        <v>16371</v>
      </c>
      <c r="Q3893" s="7">
        <v>5</v>
      </c>
      <c r="R3893" s="7">
        <v>2</v>
      </c>
      <c r="BX3893">
        <v>1</v>
      </c>
      <c r="BY3893">
        <v>2</v>
      </c>
      <c r="BZ3893">
        <v>3</v>
      </c>
      <c r="CH3893">
        <v>3</v>
      </c>
      <c r="CI3893">
        <v>100000</v>
      </c>
      <c r="CJ3893">
        <v>3</v>
      </c>
    </row>
    <row r="3894" spans="1:89" x14ac:dyDescent="0.25">
      <c r="A3894">
        <v>693</v>
      </c>
      <c r="B3894">
        <v>1234</v>
      </c>
      <c r="C3894">
        <v>2</v>
      </c>
      <c r="D3894" s="5">
        <v>44181</v>
      </c>
      <c r="E3894" s="7">
        <v>1251</v>
      </c>
      <c r="F3894" s="7">
        <v>747635</v>
      </c>
      <c r="G3894" s="7" t="s">
        <v>16372</v>
      </c>
      <c r="H3894" s="7" t="s">
        <v>16373</v>
      </c>
      <c r="I3894" s="7" t="s">
        <v>16374</v>
      </c>
      <c r="J3894" s="7" t="s">
        <v>16375</v>
      </c>
      <c r="K3894" s="7" t="s">
        <v>95</v>
      </c>
      <c r="L3894" s="7" t="s">
        <v>98</v>
      </c>
      <c r="M3894" s="7">
        <v>1.032337962962963</v>
      </c>
      <c r="N3894" s="7" t="s">
        <v>3079</v>
      </c>
      <c r="O3894" s="7">
        <v>44181.748807870368</v>
      </c>
      <c r="P3894" s="7" t="s">
        <v>16376</v>
      </c>
      <c r="Q3894" s="7">
        <v>5</v>
      </c>
      <c r="R3894" s="7">
        <v>1</v>
      </c>
      <c r="BX3894">
        <v>2</v>
      </c>
    </row>
    <row r="3895" spans="1:89" x14ac:dyDescent="0.25">
      <c r="A3895">
        <v>694</v>
      </c>
      <c r="B3895">
        <v>1238</v>
      </c>
      <c r="C3895">
        <v>2</v>
      </c>
      <c r="D3895" s="5">
        <v>44181</v>
      </c>
      <c r="E3895" s="7">
        <v>1255</v>
      </c>
      <c r="F3895" s="7">
        <v>747667</v>
      </c>
      <c r="G3895" s="7" t="s">
        <v>16377</v>
      </c>
      <c r="H3895" s="7" t="s">
        <v>1493</v>
      </c>
      <c r="I3895" s="7" t="s">
        <v>16378</v>
      </c>
      <c r="J3895" s="7" t="s">
        <v>16379</v>
      </c>
      <c r="K3895" s="7" t="s">
        <v>108</v>
      </c>
      <c r="L3895" s="7" t="s">
        <v>98</v>
      </c>
      <c r="M3895" s="7">
        <v>3.8356481481481484E-2</v>
      </c>
      <c r="N3895" s="7" t="s">
        <v>2932</v>
      </c>
      <c r="O3895" s="7">
        <v>44181.85</v>
      </c>
      <c r="P3895" s="7" t="s">
        <v>16380</v>
      </c>
      <c r="Q3895" s="7">
        <v>5</v>
      </c>
      <c r="R3895" s="7">
        <v>2</v>
      </c>
      <c r="BX3895">
        <v>2</v>
      </c>
    </row>
    <row r="3896" spans="1:89" x14ac:dyDescent="0.25">
      <c r="A3896">
        <v>695</v>
      </c>
      <c r="B3896">
        <v>1239</v>
      </c>
      <c r="C3896">
        <v>2</v>
      </c>
      <c r="D3896" s="5">
        <v>44181</v>
      </c>
      <c r="E3896" s="7">
        <v>1256</v>
      </c>
      <c r="F3896" s="7">
        <v>747685</v>
      </c>
      <c r="G3896" s="7" t="s">
        <v>16381</v>
      </c>
      <c r="H3896" s="7" t="s">
        <v>1493</v>
      </c>
      <c r="I3896" s="7" t="s">
        <v>16382</v>
      </c>
      <c r="J3896" s="7" t="s">
        <v>16379</v>
      </c>
      <c r="K3896" s="7" t="s">
        <v>95</v>
      </c>
      <c r="L3896" s="7" t="s">
        <v>98</v>
      </c>
      <c r="M3896" s="7">
        <v>3.5578703703703703E-2</v>
      </c>
      <c r="N3896" s="7" t="s">
        <v>2932</v>
      </c>
      <c r="O3896" s="7">
        <v>44181.904421296298</v>
      </c>
      <c r="P3896" s="7" t="s">
        <v>16383</v>
      </c>
      <c r="Q3896" s="7">
        <v>5</v>
      </c>
      <c r="R3896" s="7">
        <v>1</v>
      </c>
      <c r="BX3896">
        <v>2</v>
      </c>
    </row>
    <row r="3897" spans="1:89" x14ac:dyDescent="0.25">
      <c r="A3897">
        <v>696</v>
      </c>
      <c r="B3897">
        <v>1240</v>
      </c>
      <c r="C3897">
        <v>2</v>
      </c>
      <c r="D3897" s="5">
        <v>44181</v>
      </c>
      <c r="E3897" s="7">
        <v>1257</v>
      </c>
      <c r="F3897" s="7">
        <v>747701</v>
      </c>
      <c r="G3897" s="7" t="s">
        <v>16384</v>
      </c>
      <c r="H3897" s="7" t="s">
        <v>16385</v>
      </c>
      <c r="I3897" s="7" t="s">
        <v>16386</v>
      </c>
      <c r="J3897" s="7" t="s">
        <v>16387</v>
      </c>
      <c r="K3897" s="7" t="s">
        <v>108</v>
      </c>
      <c r="L3897" s="7" t="s">
        <v>98</v>
      </c>
      <c r="M3897" s="7">
        <v>3.9583333333333331E-2</v>
      </c>
      <c r="N3897" s="7" t="s">
        <v>2932</v>
      </c>
      <c r="O3897" s="7">
        <v>44181.932708333334</v>
      </c>
      <c r="P3897" s="7" t="s">
        <v>16388</v>
      </c>
      <c r="Q3897" s="7">
        <v>5</v>
      </c>
      <c r="R3897" s="7">
        <v>2</v>
      </c>
      <c r="BX3897">
        <v>2</v>
      </c>
    </row>
    <row r="3898" spans="1:89" x14ac:dyDescent="0.25">
      <c r="A3898">
        <v>697</v>
      </c>
      <c r="B3898">
        <v>1241</v>
      </c>
      <c r="C3898">
        <v>2</v>
      </c>
      <c r="D3898" s="5">
        <v>44181</v>
      </c>
      <c r="E3898" s="7">
        <v>1258</v>
      </c>
      <c r="F3898" s="7">
        <v>747720</v>
      </c>
      <c r="G3898" s="7" t="s">
        <v>1051</v>
      </c>
      <c r="H3898" s="7" t="s">
        <v>1493</v>
      </c>
      <c r="I3898" s="7" t="s">
        <v>16389</v>
      </c>
      <c r="J3898" s="7" t="s">
        <v>16390</v>
      </c>
      <c r="K3898" s="7" t="s">
        <v>108</v>
      </c>
      <c r="L3898" s="7" t="s">
        <v>98</v>
      </c>
      <c r="M3898" s="7">
        <v>2.9108796296296296E-2</v>
      </c>
      <c r="N3898" s="7" t="s">
        <v>2932</v>
      </c>
      <c r="O3898" s="7">
        <v>44181.949872685182</v>
      </c>
      <c r="P3898" s="7" t="s">
        <v>16391</v>
      </c>
      <c r="Q3898" s="7">
        <v>5</v>
      </c>
      <c r="R3898" s="7">
        <v>2</v>
      </c>
      <c r="BX3898">
        <v>2</v>
      </c>
    </row>
    <row r="3899" spans="1:89" x14ac:dyDescent="0.25">
      <c r="A3899">
        <v>698</v>
      </c>
      <c r="B3899">
        <v>1242</v>
      </c>
      <c r="C3899">
        <v>2</v>
      </c>
      <c r="D3899" s="5">
        <v>44181</v>
      </c>
      <c r="E3899" s="7">
        <v>1259</v>
      </c>
      <c r="F3899" s="7">
        <v>747729</v>
      </c>
      <c r="G3899" s="7" t="s">
        <v>14100</v>
      </c>
      <c r="H3899" s="7" t="s">
        <v>1493</v>
      </c>
      <c r="I3899" s="7" t="s">
        <v>3134</v>
      </c>
      <c r="J3899" s="7" t="s">
        <v>16392</v>
      </c>
      <c r="K3899" s="7" t="s">
        <v>108</v>
      </c>
      <c r="L3899" s="7" t="s">
        <v>98</v>
      </c>
      <c r="M3899" s="7">
        <v>3.7361111111111109E-2</v>
      </c>
      <c r="N3899" s="7" t="s">
        <v>2932</v>
      </c>
      <c r="O3899" s="7">
        <v>44181.967569444445</v>
      </c>
      <c r="P3899" s="7" t="s">
        <v>16393</v>
      </c>
      <c r="Q3899" s="7">
        <v>5</v>
      </c>
      <c r="R3899" s="7">
        <v>2</v>
      </c>
      <c r="BX3899">
        <v>2</v>
      </c>
    </row>
    <row r="3900" spans="1:89" x14ac:dyDescent="0.25">
      <c r="A3900">
        <v>699</v>
      </c>
      <c r="B3900">
        <v>1251</v>
      </c>
      <c r="C3900">
        <v>2</v>
      </c>
      <c r="D3900" s="5">
        <v>44183</v>
      </c>
      <c r="E3900" s="7">
        <v>1268</v>
      </c>
      <c r="F3900" s="7">
        <v>747797</v>
      </c>
      <c r="G3900" s="7" t="s">
        <v>5358</v>
      </c>
      <c r="H3900" s="7" t="s">
        <v>98</v>
      </c>
      <c r="I3900" s="7" t="s">
        <v>16394</v>
      </c>
      <c r="J3900" s="7" t="s">
        <v>16395</v>
      </c>
      <c r="K3900" s="7" t="s">
        <v>108</v>
      </c>
      <c r="L3900" s="7" t="s">
        <v>98</v>
      </c>
      <c r="M3900" s="7">
        <v>9.4953703703703707E-2</v>
      </c>
      <c r="N3900" s="7" t="s">
        <v>3406</v>
      </c>
      <c r="O3900" s="7">
        <v>44182.450983796298</v>
      </c>
      <c r="P3900" s="7" t="s">
        <v>16396</v>
      </c>
      <c r="Q3900" s="7">
        <v>5</v>
      </c>
      <c r="R3900" s="7">
        <v>2</v>
      </c>
      <c r="BX3900">
        <v>2</v>
      </c>
    </row>
    <row r="3901" spans="1:89" x14ac:dyDescent="0.25">
      <c r="A3901">
        <v>700</v>
      </c>
      <c r="B3901">
        <v>1252</v>
      </c>
      <c r="C3901">
        <v>2</v>
      </c>
      <c r="D3901" s="5">
        <v>44183</v>
      </c>
      <c r="E3901" s="7">
        <v>1269</v>
      </c>
      <c r="F3901" s="7">
        <v>747807</v>
      </c>
      <c r="G3901" s="7" t="s">
        <v>7397</v>
      </c>
      <c r="H3901" s="7" t="s">
        <v>98</v>
      </c>
      <c r="I3901" s="7" t="s">
        <v>16397</v>
      </c>
      <c r="J3901" s="7" t="s">
        <v>16398</v>
      </c>
      <c r="K3901" s="7" t="s">
        <v>108</v>
      </c>
      <c r="L3901" s="7" t="s">
        <v>98</v>
      </c>
      <c r="M3901" s="7">
        <v>2.1041666666666667E-2</v>
      </c>
      <c r="N3901" s="7" t="s">
        <v>2954</v>
      </c>
      <c r="O3901" s="7">
        <v>44182.483749999999</v>
      </c>
      <c r="P3901" s="7" t="s">
        <v>16399</v>
      </c>
      <c r="Q3901" s="7">
        <v>5</v>
      </c>
      <c r="R3901" s="7">
        <v>2</v>
      </c>
      <c r="BX3901">
        <v>1</v>
      </c>
      <c r="BY3901">
        <v>4</v>
      </c>
      <c r="BZ3901">
        <v>3</v>
      </c>
      <c r="CA3901">
        <v>4</v>
      </c>
      <c r="CB3901">
        <v>21</v>
      </c>
      <c r="CH3901">
        <v>3</v>
      </c>
      <c r="CI3901">
        <v>600000</v>
      </c>
      <c r="CJ3901">
        <v>1</v>
      </c>
      <c r="CK3901">
        <v>3</v>
      </c>
    </row>
    <row r="3902" spans="1:89" x14ac:dyDescent="0.25">
      <c r="A3902">
        <v>701</v>
      </c>
      <c r="B3902">
        <v>1288</v>
      </c>
      <c r="C3902">
        <v>2</v>
      </c>
      <c r="D3902" s="5">
        <v>44183</v>
      </c>
      <c r="E3902">
        <v>1305</v>
      </c>
      <c r="F3902">
        <v>748001</v>
      </c>
      <c r="G3902" t="s">
        <v>16400</v>
      </c>
      <c r="H3902" t="s">
        <v>98</v>
      </c>
      <c r="I3902" t="s">
        <v>16401</v>
      </c>
      <c r="J3902" t="s">
        <v>2970</v>
      </c>
      <c r="K3902" t="s">
        <v>108</v>
      </c>
      <c r="L3902" t="s">
        <v>98</v>
      </c>
      <c r="M3902">
        <v>1.2789351851851852E-2</v>
      </c>
      <c r="N3902" t="s">
        <v>2923</v>
      </c>
      <c r="O3902">
        <v>44182.868576388886</v>
      </c>
      <c r="P3902" t="s">
        <v>16402</v>
      </c>
      <c r="Q3902">
        <v>5</v>
      </c>
      <c r="R3902">
        <v>2</v>
      </c>
      <c r="BX3902">
        <v>1</v>
      </c>
      <c r="BY3902">
        <v>2</v>
      </c>
      <c r="BZ3902">
        <v>3</v>
      </c>
      <c r="CH3902">
        <v>3</v>
      </c>
      <c r="CI3902">
        <v>50000</v>
      </c>
      <c r="CJ3902">
        <v>1</v>
      </c>
    </row>
    <row r="3903" spans="1:89" x14ac:dyDescent="0.25">
      <c r="A3903">
        <v>702</v>
      </c>
      <c r="B3903">
        <v>1289</v>
      </c>
      <c r="C3903">
        <v>2</v>
      </c>
      <c r="D3903" s="5">
        <v>44183</v>
      </c>
      <c r="E3903">
        <v>1306</v>
      </c>
      <c r="F3903">
        <v>748011</v>
      </c>
      <c r="G3903" t="s">
        <v>729</v>
      </c>
      <c r="H3903" t="s">
        <v>730</v>
      </c>
      <c r="I3903" t="s">
        <v>16403</v>
      </c>
      <c r="J3903" t="s">
        <v>16404</v>
      </c>
      <c r="K3903" t="s">
        <v>108</v>
      </c>
      <c r="L3903" t="s">
        <v>98</v>
      </c>
      <c r="M3903">
        <v>22.321712962962962</v>
      </c>
      <c r="N3903" t="s">
        <v>10151</v>
      </c>
      <c r="O3903">
        <v>44182.887002314812</v>
      </c>
      <c r="P3903" t="s">
        <v>16405</v>
      </c>
      <c r="Q3903">
        <v>5</v>
      </c>
      <c r="R3903">
        <v>2</v>
      </c>
      <c r="BX3903">
        <v>1</v>
      </c>
      <c r="BY3903">
        <v>1</v>
      </c>
      <c r="BZ3903">
        <v>3</v>
      </c>
      <c r="CH3903">
        <v>3</v>
      </c>
      <c r="CI3903">
        <v>100000</v>
      </c>
      <c r="CJ3903">
        <v>1</v>
      </c>
    </row>
    <row r="3904" spans="1:89" x14ac:dyDescent="0.25">
      <c r="A3904">
        <v>703</v>
      </c>
      <c r="B3904">
        <v>1290</v>
      </c>
      <c r="C3904">
        <v>2</v>
      </c>
      <c r="D3904" s="5">
        <v>44183</v>
      </c>
      <c r="E3904">
        <v>1307</v>
      </c>
      <c r="F3904">
        <v>748014</v>
      </c>
      <c r="G3904" t="s">
        <v>16406</v>
      </c>
      <c r="H3904" t="s">
        <v>98</v>
      </c>
      <c r="I3904" t="s">
        <v>16407</v>
      </c>
      <c r="J3904" t="s">
        <v>2970</v>
      </c>
      <c r="K3904" t="s">
        <v>108</v>
      </c>
      <c r="L3904" t="s">
        <v>98</v>
      </c>
      <c r="M3904">
        <v>1.8831018518518518E-2</v>
      </c>
      <c r="N3904" t="s">
        <v>2923</v>
      </c>
      <c r="O3904">
        <v>44182.892314814817</v>
      </c>
      <c r="P3904" t="s">
        <v>16408</v>
      </c>
      <c r="Q3904">
        <v>5</v>
      </c>
      <c r="R3904">
        <v>2</v>
      </c>
      <c r="BX3904">
        <v>1</v>
      </c>
      <c r="BY3904">
        <v>1</v>
      </c>
      <c r="BZ3904">
        <v>3</v>
      </c>
      <c r="CH3904">
        <v>3</v>
      </c>
      <c r="CI3904">
        <v>100000</v>
      </c>
      <c r="CJ3904">
        <v>1</v>
      </c>
      <c r="CK3904">
        <v>2</v>
      </c>
    </row>
    <row r="3905" spans="1:88" x14ac:dyDescent="0.25">
      <c r="A3905">
        <v>704</v>
      </c>
      <c r="B3905">
        <v>1294</v>
      </c>
      <c r="C3905">
        <v>2</v>
      </c>
      <c r="D3905" s="5">
        <v>44183</v>
      </c>
      <c r="E3905">
        <v>1311</v>
      </c>
      <c r="F3905">
        <v>748047</v>
      </c>
      <c r="G3905" t="s">
        <v>16409</v>
      </c>
      <c r="H3905" t="s">
        <v>16410</v>
      </c>
      <c r="I3905" t="s">
        <v>16411</v>
      </c>
      <c r="J3905" t="s">
        <v>16412</v>
      </c>
      <c r="K3905" t="s">
        <v>95</v>
      </c>
      <c r="L3905" t="s">
        <v>98</v>
      </c>
      <c r="M3905">
        <v>22.309293981481485</v>
      </c>
      <c r="N3905" t="s">
        <v>10151</v>
      </c>
      <c r="O3905">
        <v>44182.978356481479</v>
      </c>
      <c r="P3905" t="s">
        <v>16413</v>
      </c>
      <c r="Q3905">
        <v>5</v>
      </c>
      <c r="R3905">
        <v>1</v>
      </c>
      <c r="BX3905">
        <v>2</v>
      </c>
    </row>
    <row r="3906" spans="1:88" x14ac:dyDescent="0.25">
      <c r="A3906">
        <v>705</v>
      </c>
      <c r="B3906">
        <v>1295</v>
      </c>
      <c r="C3906">
        <v>2</v>
      </c>
      <c r="D3906" s="5">
        <v>44183</v>
      </c>
      <c r="E3906">
        <v>1312</v>
      </c>
      <c r="F3906">
        <v>748048</v>
      </c>
      <c r="G3906" t="s">
        <v>16414</v>
      </c>
      <c r="H3906" t="s">
        <v>16415</v>
      </c>
      <c r="I3906" t="s">
        <v>16416</v>
      </c>
      <c r="J3906" t="s">
        <v>16417</v>
      </c>
      <c r="K3906" t="s">
        <v>95</v>
      </c>
      <c r="L3906" t="s">
        <v>98</v>
      </c>
      <c r="M3906">
        <v>2.2395833333333334E-2</v>
      </c>
      <c r="N3906" t="s">
        <v>10151</v>
      </c>
      <c r="O3906">
        <v>44182.978472222225</v>
      </c>
      <c r="P3906" t="s">
        <v>16418</v>
      </c>
      <c r="Q3906">
        <v>5</v>
      </c>
      <c r="R3906">
        <v>1</v>
      </c>
      <c r="BX3906">
        <v>2</v>
      </c>
    </row>
    <row r="3907" spans="1:88" x14ac:dyDescent="0.25">
      <c r="A3907">
        <v>706</v>
      </c>
      <c r="B3907">
        <v>1296</v>
      </c>
      <c r="C3907">
        <v>2</v>
      </c>
      <c r="D3907" s="5">
        <v>44183</v>
      </c>
      <c r="E3907">
        <v>1313</v>
      </c>
      <c r="F3907">
        <v>748049</v>
      </c>
      <c r="G3907" t="s">
        <v>16419</v>
      </c>
      <c r="H3907" t="s">
        <v>16420</v>
      </c>
      <c r="I3907" t="s">
        <v>16421</v>
      </c>
      <c r="J3907" t="s">
        <v>16422</v>
      </c>
      <c r="K3907" t="s">
        <v>108</v>
      </c>
      <c r="L3907" t="s">
        <v>98</v>
      </c>
      <c r="M3907">
        <v>22.282499999999999</v>
      </c>
      <c r="N3907" t="s">
        <v>10151</v>
      </c>
      <c r="O3907">
        <v>44182.97865740741</v>
      </c>
      <c r="P3907" t="s">
        <v>16423</v>
      </c>
      <c r="Q3907">
        <v>5</v>
      </c>
      <c r="R3907">
        <v>2</v>
      </c>
      <c r="BX3907">
        <v>1</v>
      </c>
      <c r="BY3907">
        <v>1</v>
      </c>
      <c r="BZ3907">
        <v>3</v>
      </c>
      <c r="CH3907">
        <v>3</v>
      </c>
      <c r="CI3907">
        <v>100000</v>
      </c>
      <c r="CJ3907">
        <v>5</v>
      </c>
    </row>
    <row r="3908" spans="1:88" x14ac:dyDescent="0.25">
      <c r="A3908">
        <v>707</v>
      </c>
      <c r="B3908">
        <v>1297</v>
      </c>
      <c r="C3908">
        <v>2</v>
      </c>
      <c r="D3908" s="5">
        <v>44183</v>
      </c>
      <c r="E3908">
        <v>1314</v>
      </c>
      <c r="F3908">
        <v>748056</v>
      </c>
      <c r="G3908" t="s">
        <v>16424</v>
      </c>
      <c r="H3908" t="s">
        <v>16425</v>
      </c>
      <c r="I3908" t="s">
        <v>16426</v>
      </c>
      <c r="J3908" t="s">
        <v>16427</v>
      </c>
      <c r="K3908" t="s">
        <v>108</v>
      </c>
      <c r="L3908" t="s">
        <v>98</v>
      </c>
      <c r="M3908">
        <v>22.294803240740737</v>
      </c>
      <c r="N3908" t="s">
        <v>10151</v>
      </c>
      <c r="O3908">
        <v>44182.995069444441</v>
      </c>
      <c r="P3908" t="s">
        <v>16428</v>
      </c>
      <c r="Q3908">
        <v>5</v>
      </c>
      <c r="R3908">
        <v>2</v>
      </c>
      <c r="BX3908">
        <v>1</v>
      </c>
      <c r="BY3908">
        <v>2</v>
      </c>
      <c r="BZ3908">
        <v>2</v>
      </c>
      <c r="CA3908">
        <v>3</v>
      </c>
      <c r="CH3908">
        <v>3</v>
      </c>
      <c r="CI3908">
        <v>200000</v>
      </c>
      <c r="CJ3908">
        <v>1</v>
      </c>
    </row>
    <row r="3909" spans="1:88" x14ac:dyDescent="0.25">
      <c r="A3909">
        <v>708</v>
      </c>
      <c r="B3909">
        <v>1310</v>
      </c>
      <c r="C3909">
        <v>2</v>
      </c>
      <c r="D3909" s="5">
        <v>44183</v>
      </c>
      <c r="E3909">
        <v>1327</v>
      </c>
      <c r="F3909">
        <v>748160</v>
      </c>
      <c r="G3909" t="s">
        <v>4102</v>
      </c>
      <c r="H3909" t="s">
        <v>98</v>
      </c>
      <c r="I3909" t="s">
        <v>16429</v>
      </c>
      <c r="J3909" t="s">
        <v>2970</v>
      </c>
      <c r="K3909" t="s">
        <v>108</v>
      </c>
      <c r="L3909" t="s">
        <v>98</v>
      </c>
      <c r="M3909">
        <v>1.6516203703703703E-2</v>
      </c>
      <c r="N3909" t="s">
        <v>2923</v>
      </c>
      <c r="O3909">
        <v>44183.388865740744</v>
      </c>
      <c r="P3909" t="s">
        <v>16430</v>
      </c>
      <c r="Q3909">
        <v>5</v>
      </c>
      <c r="R3909">
        <v>2</v>
      </c>
      <c r="BX3909">
        <v>2</v>
      </c>
    </row>
    <row r="3910" spans="1:88" x14ac:dyDescent="0.25">
      <c r="A3910">
        <v>709</v>
      </c>
      <c r="B3910">
        <v>1318</v>
      </c>
      <c r="C3910">
        <v>2</v>
      </c>
      <c r="D3910" s="5">
        <v>44183</v>
      </c>
      <c r="E3910">
        <v>1335</v>
      </c>
      <c r="F3910">
        <v>748264</v>
      </c>
      <c r="G3910" t="s">
        <v>7201</v>
      </c>
      <c r="H3910" t="s">
        <v>98</v>
      </c>
      <c r="I3910" t="s">
        <v>16431</v>
      </c>
      <c r="J3910" t="s">
        <v>2970</v>
      </c>
      <c r="K3910" t="s">
        <v>95</v>
      </c>
      <c r="L3910" t="s">
        <v>98</v>
      </c>
      <c r="M3910">
        <v>2.2164351851851852E-2</v>
      </c>
      <c r="N3910" t="s">
        <v>2923</v>
      </c>
      <c r="O3910">
        <v>44183.518368055556</v>
      </c>
      <c r="P3910" t="s">
        <v>16432</v>
      </c>
      <c r="Q3910">
        <v>5</v>
      </c>
      <c r="R3910">
        <v>1</v>
      </c>
      <c r="BX3910">
        <v>2</v>
      </c>
    </row>
    <row r="3911" spans="1:88" x14ac:dyDescent="0.25">
      <c r="A3911">
        <v>710</v>
      </c>
      <c r="B3911">
        <v>1349</v>
      </c>
      <c r="C3911">
        <v>2</v>
      </c>
      <c r="D3911">
        <v>44185</v>
      </c>
      <c r="E3911">
        <v>1366</v>
      </c>
      <c r="F3911">
        <v>748442</v>
      </c>
      <c r="G3911" t="s">
        <v>16433</v>
      </c>
      <c r="H3911" t="s">
        <v>16434</v>
      </c>
      <c r="I3911" t="s">
        <v>16435</v>
      </c>
      <c r="J3911" t="s">
        <v>16436</v>
      </c>
      <c r="K3911" t="s">
        <v>108</v>
      </c>
      <c r="L3911" t="s">
        <v>98</v>
      </c>
      <c r="M3911">
        <v>8.1597222222222227E-3</v>
      </c>
      <c r="N3911" t="s">
        <v>10266</v>
      </c>
      <c r="O3911">
        <v>44183.821793981479</v>
      </c>
      <c r="P3911" t="s">
        <v>16437</v>
      </c>
      <c r="Q3911">
        <v>5</v>
      </c>
      <c r="R3911">
        <v>2</v>
      </c>
      <c r="BX3911">
        <v>1</v>
      </c>
      <c r="BY3911">
        <v>2</v>
      </c>
      <c r="BZ3911">
        <v>3</v>
      </c>
      <c r="CH3911">
        <v>3</v>
      </c>
      <c r="CI3911">
        <v>57000</v>
      </c>
      <c r="CJ3911">
        <v>1</v>
      </c>
    </row>
    <row r="3912" spans="1:88" x14ac:dyDescent="0.25">
      <c r="A3912">
        <v>711</v>
      </c>
      <c r="B3912">
        <v>1368</v>
      </c>
      <c r="C3912">
        <v>2</v>
      </c>
      <c r="D3912" s="5">
        <v>44185</v>
      </c>
      <c r="E3912">
        <v>1386</v>
      </c>
      <c r="F3912">
        <v>748518</v>
      </c>
      <c r="G3912" t="s">
        <v>16438</v>
      </c>
      <c r="H3912" t="s">
        <v>16439</v>
      </c>
      <c r="I3912" t="s">
        <v>16440</v>
      </c>
      <c r="J3912" t="s">
        <v>16441</v>
      </c>
      <c r="K3912" t="s">
        <v>95</v>
      </c>
      <c r="L3912" t="s">
        <v>16442</v>
      </c>
      <c r="M3912">
        <v>26.208113425925927</v>
      </c>
      <c r="N3912" t="s">
        <v>10151</v>
      </c>
      <c r="O3912">
        <v>44183.94321759259</v>
      </c>
      <c r="P3912" t="s">
        <v>16443</v>
      </c>
      <c r="Q3912">
        <v>5</v>
      </c>
      <c r="R3912">
        <v>1</v>
      </c>
      <c r="BX3912">
        <v>1</v>
      </c>
      <c r="BY3912">
        <v>2</v>
      </c>
      <c r="BZ3912">
        <v>2</v>
      </c>
      <c r="CA3912">
        <v>4</v>
      </c>
      <c r="CH3912">
        <v>2</v>
      </c>
      <c r="CI3912">
        <v>100000</v>
      </c>
      <c r="CJ3912">
        <v>1</v>
      </c>
    </row>
    <row r="3913" spans="1:88" x14ac:dyDescent="0.25">
      <c r="A3913">
        <v>712</v>
      </c>
      <c r="B3913">
        <v>1370</v>
      </c>
      <c r="C3913">
        <v>2</v>
      </c>
      <c r="D3913" s="5">
        <v>44185</v>
      </c>
      <c r="E3913">
        <v>1388</v>
      </c>
      <c r="F3913">
        <v>748520</v>
      </c>
      <c r="G3913" t="s">
        <v>3072</v>
      </c>
      <c r="H3913" t="s">
        <v>98</v>
      </c>
      <c r="I3913" t="s">
        <v>16444</v>
      </c>
      <c r="J3913" t="s">
        <v>2970</v>
      </c>
      <c r="K3913" t="s">
        <v>95</v>
      </c>
      <c r="L3913" t="s">
        <v>98</v>
      </c>
      <c r="M3913">
        <v>1.0034722222222221E-2</v>
      </c>
      <c r="N3913" t="s">
        <v>2923</v>
      </c>
      <c r="O3913">
        <v>44183.946446759262</v>
      </c>
      <c r="P3913" t="s">
        <v>16445</v>
      </c>
      <c r="Q3913">
        <v>5</v>
      </c>
      <c r="R3913">
        <v>1</v>
      </c>
      <c r="BX3913">
        <v>2</v>
      </c>
    </row>
    <row r="3914" spans="1:88" x14ac:dyDescent="0.25">
      <c r="A3914">
        <v>713</v>
      </c>
      <c r="B3914">
        <v>1371</v>
      </c>
      <c r="C3914">
        <v>2</v>
      </c>
      <c r="D3914" s="5">
        <v>44185</v>
      </c>
      <c r="E3914">
        <v>1389</v>
      </c>
      <c r="F3914">
        <v>748522</v>
      </c>
      <c r="G3914" t="s">
        <v>6191</v>
      </c>
      <c r="H3914" s="6" t="s">
        <v>16446</v>
      </c>
      <c r="I3914" t="s">
        <v>16447</v>
      </c>
      <c r="J3914" t="s">
        <v>16448</v>
      </c>
      <c r="K3914" t="s">
        <v>108</v>
      </c>
      <c r="L3914" t="s">
        <v>98</v>
      </c>
      <c r="M3914">
        <v>1.0023148148148147E-2</v>
      </c>
      <c r="N3914" t="s">
        <v>10266</v>
      </c>
      <c r="O3914">
        <v>44183.952210648145</v>
      </c>
      <c r="P3914" t="s">
        <v>16449</v>
      </c>
      <c r="Q3914">
        <v>5</v>
      </c>
      <c r="R3914">
        <v>2</v>
      </c>
      <c r="BX3914">
        <v>2</v>
      </c>
    </row>
    <row r="3915" spans="1:88" x14ac:dyDescent="0.25">
      <c r="A3915">
        <v>714</v>
      </c>
      <c r="B3915">
        <v>1372</v>
      </c>
      <c r="C3915">
        <v>2</v>
      </c>
      <c r="D3915" s="5">
        <v>44185</v>
      </c>
      <c r="E3915">
        <v>1390</v>
      </c>
      <c r="F3915">
        <v>748523</v>
      </c>
      <c r="G3915" t="s">
        <v>14242</v>
      </c>
      <c r="H3915" t="s">
        <v>14243</v>
      </c>
      <c r="I3915" t="s">
        <v>16450</v>
      </c>
      <c r="J3915" t="s">
        <v>16451</v>
      </c>
      <c r="K3915" t="s">
        <v>108</v>
      </c>
      <c r="L3915" t="s">
        <v>98</v>
      </c>
      <c r="M3915">
        <v>8.1365740740740738E-3</v>
      </c>
      <c r="N3915" t="s">
        <v>10266</v>
      </c>
      <c r="O3915">
        <v>44183.952268518522</v>
      </c>
      <c r="P3915" t="s">
        <v>16452</v>
      </c>
      <c r="Q3915">
        <v>5</v>
      </c>
      <c r="R3915">
        <v>2</v>
      </c>
      <c r="BX3915">
        <v>2</v>
      </c>
    </row>
    <row r="3916" spans="1:88" x14ac:dyDescent="0.25">
      <c r="A3916">
        <v>715</v>
      </c>
      <c r="B3916">
        <v>1373</v>
      </c>
      <c r="C3916">
        <v>2</v>
      </c>
      <c r="D3916" s="5">
        <v>44185</v>
      </c>
      <c r="E3916">
        <v>1391</v>
      </c>
      <c r="F3916">
        <v>748524</v>
      </c>
      <c r="G3916" t="s">
        <v>16453</v>
      </c>
      <c r="H3916" t="s">
        <v>16454</v>
      </c>
      <c r="I3916" t="s">
        <v>16455</v>
      </c>
      <c r="J3916" t="s">
        <v>16456</v>
      </c>
      <c r="K3916" t="s">
        <v>108</v>
      </c>
      <c r="L3916" t="s">
        <v>98</v>
      </c>
      <c r="M3916">
        <v>2.3101851851851849E-2</v>
      </c>
      <c r="N3916" t="s">
        <v>10266</v>
      </c>
      <c r="O3916">
        <v>44183.952326388891</v>
      </c>
      <c r="P3916" t="s">
        <v>16457</v>
      </c>
      <c r="Q3916">
        <v>5</v>
      </c>
      <c r="R3916">
        <v>2</v>
      </c>
      <c r="BX3916">
        <v>1</v>
      </c>
      <c r="BY3916">
        <v>3</v>
      </c>
      <c r="BZ3916">
        <v>3</v>
      </c>
      <c r="CH3916">
        <v>3</v>
      </c>
      <c r="CI3916">
        <v>120000</v>
      </c>
      <c r="CJ3916">
        <v>1</v>
      </c>
    </row>
    <row r="3917" spans="1:88" x14ac:dyDescent="0.25">
      <c r="A3917">
        <v>716</v>
      </c>
      <c r="B3917">
        <v>1374</v>
      </c>
      <c r="C3917">
        <v>2</v>
      </c>
      <c r="D3917" s="5">
        <v>44185</v>
      </c>
      <c r="E3917">
        <v>1392</v>
      </c>
      <c r="F3917">
        <v>748525</v>
      </c>
      <c r="G3917" t="s">
        <v>2774</v>
      </c>
      <c r="H3917" t="s">
        <v>16458</v>
      </c>
      <c r="I3917" t="s">
        <v>16459</v>
      </c>
      <c r="J3917" t="s">
        <v>16460</v>
      </c>
      <c r="K3917" t="s">
        <v>108</v>
      </c>
      <c r="L3917" t="s">
        <v>98</v>
      </c>
      <c r="M3917">
        <v>3.9467592592592596E-2</v>
      </c>
      <c r="N3917" t="s">
        <v>10266</v>
      </c>
      <c r="O3917">
        <v>44183.952384259261</v>
      </c>
      <c r="P3917" t="s">
        <v>16461</v>
      </c>
      <c r="Q3917">
        <v>5</v>
      </c>
      <c r="R3917">
        <v>2</v>
      </c>
      <c r="BX3917">
        <v>1</v>
      </c>
      <c r="BY3917">
        <v>2</v>
      </c>
      <c r="BZ3917">
        <v>2</v>
      </c>
      <c r="CH3917">
        <v>2</v>
      </c>
      <c r="CI3917">
        <v>125000</v>
      </c>
      <c r="CJ3917">
        <v>1</v>
      </c>
    </row>
    <row r="3918" spans="1:88" x14ac:dyDescent="0.25">
      <c r="A3918">
        <v>717</v>
      </c>
      <c r="B3918">
        <v>1386</v>
      </c>
      <c r="C3918">
        <v>2</v>
      </c>
      <c r="D3918" s="5">
        <v>44185</v>
      </c>
      <c r="E3918">
        <v>1404</v>
      </c>
      <c r="F3918">
        <v>748636</v>
      </c>
      <c r="G3918" t="s">
        <v>1225</v>
      </c>
      <c r="H3918" t="s">
        <v>98</v>
      </c>
      <c r="I3918" t="s">
        <v>16462</v>
      </c>
      <c r="J3918" t="s">
        <v>2970</v>
      </c>
      <c r="K3918" t="s">
        <v>95</v>
      </c>
      <c r="L3918" t="s">
        <v>98</v>
      </c>
      <c r="M3918">
        <v>2.3368055555555555E-2</v>
      </c>
      <c r="N3918" t="s">
        <v>2923</v>
      </c>
      <c r="O3918">
        <v>44184.446192129632</v>
      </c>
      <c r="P3918" t="s">
        <v>16463</v>
      </c>
      <c r="Q3918">
        <v>5</v>
      </c>
      <c r="R3918">
        <v>1</v>
      </c>
      <c r="BX3918">
        <v>2</v>
      </c>
    </row>
    <row r="3919" spans="1:88" x14ac:dyDescent="0.25">
      <c r="A3919">
        <v>718</v>
      </c>
      <c r="B3919">
        <v>1387</v>
      </c>
      <c r="C3919">
        <v>2</v>
      </c>
      <c r="D3919" s="5">
        <v>44185</v>
      </c>
      <c r="E3919">
        <v>1405</v>
      </c>
      <c r="F3919">
        <v>748639</v>
      </c>
      <c r="G3919" t="s">
        <v>16464</v>
      </c>
      <c r="H3919" t="s">
        <v>16465</v>
      </c>
      <c r="I3919" t="s">
        <v>16359</v>
      </c>
      <c r="J3919" t="s">
        <v>16466</v>
      </c>
      <c r="K3919" t="s">
        <v>108</v>
      </c>
      <c r="L3919">
        <v>0</v>
      </c>
      <c r="M3919">
        <v>1.6863425925925928E-2</v>
      </c>
      <c r="N3919" t="s">
        <v>3090</v>
      </c>
      <c r="O3919">
        <v>44184.463391203702</v>
      </c>
      <c r="P3919" t="s">
        <v>16467</v>
      </c>
      <c r="Q3919">
        <v>5</v>
      </c>
      <c r="R3919">
        <v>2</v>
      </c>
      <c r="BX3919">
        <v>2</v>
      </c>
    </row>
    <row r="3920" spans="1:88" x14ac:dyDescent="0.25">
      <c r="A3920">
        <v>719</v>
      </c>
      <c r="B3920">
        <v>1390</v>
      </c>
      <c r="C3920">
        <v>2</v>
      </c>
      <c r="D3920" s="5">
        <v>44185</v>
      </c>
      <c r="E3920">
        <v>1408</v>
      </c>
      <c r="F3920">
        <v>748645</v>
      </c>
      <c r="G3920" t="s">
        <v>16468</v>
      </c>
      <c r="H3920" t="s">
        <v>16469</v>
      </c>
      <c r="I3920" t="s">
        <v>16470</v>
      </c>
      <c r="J3920" t="s">
        <v>16471</v>
      </c>
      <c r="K3920" t="s">
        <v>95</v>
      </c>
      <c r="L3920" t="s">
        <v>98</v>
      </c>
      <c r="M3920">
        <v>7.5810185185185182E-3</v>
      </c>
      <c r="N3920" t="s">
        <v>10266</v>
      </c>
      <c r="O3920">
        <v>44184.478298611109</v>
      </c>
      <c r="P3920" t="s">
        <v>16472</v>
      </c>
      <c r="Q3920">
        <v>5</v>
      </c>
      <c r="R3920">
        <v>1</v>
      </c>
      <c r="BX3920">
        <v>2</v>
      </c>
    </row>
    <row r="3921" spans="1:76" x14ac:dyDescent="0.25">
      <c r="A3921">
        <v>720</v>
      </c>
      <c r="B3921">
        <v>1394</v>
      </c>
      <c r="C3921">
        <v>2</v>
      </c>
      <c r="D3921" s="5">
        <v>44185</v>
      </c>
      <c r="E3921">
        <v>1412</v>
      </c>
      <c r="F3921">
        <v>748659</v>
      </c>
      <c r="G3921" t="s">
        <v>4111</v>
      </c>
      <c r="H3921" t="s">
        <v>98</v>
      </c>
      <c r="I3921" t="s">
        <v>16473</v>
      </c>
      <c r="J3921" t="s">
        <v>2970</v>
      </c>
      <c r="K3921" t="s">
        <v>95</v>
      </c>
      <c r="L3921" t="s">
        <v>98</v>
      </c>
      <c r="M3921">
        <v>1.8969907407407408E-2</v>
      </c>
      <c r="N3921" t="s">
        <v>2923</v>
      </c>
      <c r="O3921">
        <v>44184.525231481479</v>
      </c>
      <c r="P3921" t="s">
        <v>16474</v>
      </c>
      <c r="Q3921">
        <v>5</v>
      </c>
      <c r="R3921">
        <v>1</v>
      </c>
      <c r="BX3921">
        <v>2</v>
      </c>
    </row>
    <row r="3922" spans="1:76" x14ac:dyDescent="0.25">
      <c r="A3922">
        <v>721</v>
      </c>
      <c r="B3922">
        <v>1395</v>
      </c>
      <c r="C3922">
        <v>2</v>
      </c>
      <c r="D3922" s="5">
        <v>44185</v>
      </c>
      <c r="E3922">
        <v>1413</v>
      </c>
      <c r="F3922">
        <v>748660</v>
      </c>
      <c r="G3922" t="s">
        <v>16475</v>
      </c>
      <c r="H3922" t="s">
        <v>98</v>
      </c>
      <c r="I3922" t="s">
        <v>16476</v>
      </c>
      <c r="J3922" t="s">
        <v>2970</v>
      </c>
      <c r="K3922" t="s">
        <v>95</v>
      </c>
      <c r="L3922" t="s">
        <v>98</v>
      </c>
      <c r="M3922">
        <v>9.8148148148148144E-3</v>
      </c>
      <c r="N3922" t="s">
        <v>2923</v>
      </c>
      <c r="O3922">
        <v>44184.525405092594</v>
      </c>
      <c r="P3922" t="s">
        <v>16477</v>
      </c>
      <c r="Q3922">
        <v>5</v>
      </c>
      <c r="R3922">
        <v>1</v>
      </c>
      <c r="BX3922">
        <v>2</v>
      </c>
    </row>
    <row r="3923" spans="1:76" x14ac:dyDescent="0.25">
      <c r="A3923">
        <v>722</v>
      </c>
      <c r="B3923">
        <v>1396</v>
      </c>
      <c r="C3923">
        <v>2</v>
      </c>
      <c r="D3923" s="5">
        <v>44185</v>
      </c>
      <c r="E3923">
        <v>1414</v>
      </c>
      <c r="F3923">
        <v>748661</v>
      </c>
      <c r="G3923" t="s">
        <v>509</v>
      </c>
      <c r="H3923" t="s">
        <v>98</v>
      </c>
      <c r="I3923" t="s">
        <v>16478</v>
      </c>
      <c r="J3923" t="s">
        <v>16479</v>
      </c>
      <c r="K3923" t="s">
        <v>95</v>
      </c>
      <c r="L3923" t="s">
        <v>98</v>
      </c>
      <c r="M3923">
        <v>9.8495370370370369E-3</v>
      </c>
      <c r="N3923" t="s">
        <v>2923</v>
      </c>
      <c r="O3923">
        <v>44184.525682870371</v>
      </c>
      <c r="P3923" t="s">
        <v>16480</v>
      </c>
      <c r="Q3923">
        <v>5</v>
      </c>
      <c r="R3923">
        <v>1</v>
      </c>
      <c r="BX3923">
        <v>2</v>
      </c>
    </row>
    <row r="3924" spans="1:76" x14ac:dyDescent="0.25">
      <c r="A3924">
        <v>723</v>
      </c>
      <c r="B3924">
        <v>1411</v>
      </c>
      <c r="C3924">
        <v>2</v>
      </c>
      <c r="D3924" s="5">
        <v>44185</v>
      </c>
      <c r="E3924">
        <v>1429</v>
      </c>
      <c r="F3924">
        <v>748710</v>
      </c>
      <c r="G3924" t="s">
        <v>16481</v>
      </c>
      <c r="H3924" t="s">
        <v>16482</v>
      </c>
      <c r="I3924" t="s">
        <v>16483</v>
      </c>
      <c r="J3924" t="s">
        <v>16484</v>
      </c>
      <c r="K3924" t="s">
        <v>95</v>
      </c>
      <c r="L3924" t="s">
        <v>98</v>
      </c>
      <c r="M3924">
        <v>1.4652777777777778E-2</v>
      </c>
      <c r="N3924" t="s">
        <v>10266</v>
      </c>
      <c r="O3924">
        <v>44184.643888888888</v>
      </c>
      <c r="P3924" t="s">
        <v>16485</v>
      </c>
      <c r="Q3924">
        <v>5</v>
      </c>
      <c r="R3924">
        <v>1</v>
      </c>
      <c r="BX3924">
        <v>2</v>
      </c>
    </row>
    <row r="3925" spans="1:76" x14ac:dyDescent="0.25">
      <c r="A3925">
        <v>724</v>
      </c>
      <c r="B3925">
        <v>1413</v>
      </c>
      <c r="C3925">
        <v>2</v>
      </c>
      <c r="D3925" s="5">
        <v>44185</v>
      </c>
      <c r="E3925">
        <v>1431</v>
      </c>
      <c r="F3925">
        <v>748718</v>
      </c>
      <c r="G3925" t="s">
        <v>16486</v>
      </c>
      <c r="H3925" t="s">
        <v>16487</v>
      </c>
      <c r="I3925" t="s">
        <v>16488</v>
      </c>
      <c r="J3925" t="s">
        <v>16489</v>
      </c>
      <c r="K3925" t="s">
        <v>95</v>
      </c>
      <c r="L3925" t="s">
        <v>98</v>
      </c>
      <c r="M3925">
        <v>1.383101851851852E-2</v>
      </c>
      <c r="N3925" t="s">
        <v>10266</v>
      </c>
      <c r="O3925">
        <v>44184.664513888885</v>
      </c>
      <c r="P3925" t="s">
        <v>16490</v>
      </c>
      <c r="Q3925">
        <v>5</v>
      </c>
      <c r="R3925">
        <v>1</v>
      </c>
      <c r="BX3925">
        <v>2</v>
      </c>
    </row>
    <row r="3926" spans="1:76" x14ac:dyDescent="0.25">
      <c r="A3926">
        <v>725</v>
      </c>
      <c r="B3926">
        <v>1414</v>
      </c>
      <c r="C3926">
        <v>2</v>
      </c>
      <c r="D3926" s="5">
        <v>44185</v>
      </c>
      <c r="E3926">
        <v>1432</v>
      </c>
      <c r="F3926">
        <v>748734</v>
      </c>
      <c r="G3926" t="s">
        <v>16491</v>
      </c>
      <c r="H3926" t="s">
        <v>8284</v>
      </c>
      <c r="I3926" t="s">
        <v>16492</v>
      </c>
      <c r="J3926" t="s">
        <v>16493</v>
      </c>
      <c r="K3926" t="s">
        <v>95</v>
      </c>
      <c r="L3926" t="s">
        <v>98</v>
      </c>
      <c r="M3926">
        <v>1.8657407407407407E-2</v>
      </c>
      <c r="N3926" t="s">
        <v>10266</v>
      </c>
      <c r="O3926">
        <v>44184.684999999998</v>
      </c>
      <c r="P3926" t="s">
        <v>16494</v>
      </c>
      <c r="Q3926">
        <v>5</v>
      </c>
      <c r="R3926">
        <v>1</v>
      </c>
      <c r="BX3926">
        <v>2</v>
      </c>
    </row>
    <row r="3927" spans="1:76" x14ac:dyDescent="0.25">
      <c r="A3927">
        <v>726</v>
      </c>
      <c r="B3927">
        <v>1419</v>
      </c>
      <c r="C3927">
        <v>2</v>
      </c>
      <c r="D3927" s="5">
        <v>44185</v>
      </c>
      <c r="E3927">
        <v>1437</v>
      </c>
      <c r="F3927">
        <v>748745</v>
      </c>
      <c r="G3927" t="s">
        <v>16495</v>
      </c>
      <c r="H3927" t="s">
        <v>16496</v>
      </c>
      <c r="I3927" t="s">
        <v>16497</v>
      </c>
      <c r="J3927" t="s">
        <v>16498</v>
      </c>
      <c r="K3927" t="s">
        <v>95</v>
      </c>
      <c r="L3927" t="s">
        <v>98</v>
      </c>
      <c r="M3927">
        <v>6.9212962962962969E-3</v>
      </c>
      <c r="N3927" t="s">
        <v>10266</v>
      </c>
      <c r="O3927">
        <v>44184.705335648148</v>
      </c>
      <c r="P3927" t="s">
        <v>16499</v>
      </c>
      <c r="Q3927">
        <v>5</v>
      </c>
      <c r="R3927">
        <v>1</v>
      </c>
      <c r="BX3927">
        <v>2</v>
      </c>
    </row>
    <row r="3928" spans="1:76" x14ac:dyDescent="0.25">
      <c r="A3928">
        <v>727</v>
      </c>
      <c r="B3928">
        <v>1421</v>
      </c>
      <c r="C3928">
        <v>2</v>
      </c>
      <c r="D3928" s="5">
        <v>44185</v>
      </c>
      <c r="E3928">
        <v>1439</v>
      </c>
      <c r="F3928">
        <v>748759</v>
      </c>
      <c r="G3928" t="s">
        <v>16500</v>
      </c>
      <c r="H3928" t="s">
        <v>16501</v>
      </c>
      <c r="I3928" t="s">
        <v>16502</v>
      </c>
      <c r="J3928" t="s">
        <v>16503</v>
      </c>
      <c r="K3928" t="s">
        <v>108</v>
      </c>
      <c r="L3928" t="s">
        <v>98</v>
      </c>
      <c r="M3928">
        <v>7.7314814814814815E-3</v>
      </c>
      <c r="N3928" t="s">
        <v>10266</v>
      </c>
      <c r="O3928">
        <v>44184.747430555559</v>
      </c>
      <c r="P3928" t="s">
        <v>16504</v>
      </c>
      <c r="Q3928">
        <v>5</v>
      </c>
      <c r="R3928">
        <v>2</v>
      </c>
      <c r="BX3928">
        <v>2</v>
      </c>
    </row>
    <row r="3929" spans="1:76" x14ac:dyDescent="0.25">
      <c r="A3929">
        <v>728</v>
      </c>
      <c r="B3929">
        <v>1500</v>
      </c>
      <c r="C3929">
        <v>2</v>
      </c>
      <c r="D3929" s="5">
        <v>44186</v>
      </c>
      <c r="E3929">
        <v>1518</v>
      </c>
      <c r="F3929">
        <v>749198</v>
      </c>
      <c r="G3929" t="s">
        <v>16505</v>
      </c>
      <c r="H3929" t="s">
        <v>16506</v>
      </c>
      <c r="I3929" t="s">
        <v>16507</v>
      </c>
      <c r="J3929" t="s">
        <v>16508</v>
      </c>
      <c r="K3929" t="s">
        <v>95</v>
      </c>
      <c r="L3929" t="s">
        <v>98</v>
      </c>
      <c r="M3929">
        <v>4.8275462962962958E-2</v>
      </c>
      <c r="N3929" t="s">
        <v>3439</v>
      </c>
      <c r="O3929">
        <v>44185.984016203707</v>
      </c>
      <c r="P3929" t="s">
        <v>16509</v>
      </c>
      <c r="Q3929">
        <v>5</v>
      </c>
      <c r="R3929">
        <v>1</v>
      </c>
      <c r="BX3929">
        <v>2</v>
      </c>
    </row>
    <row r="3930" spans="1:76" x14ac:dyDescent="0.25">
      <c r="A3930">
        <v>729</v>
      </c>
      <c r="B3930">
        <v>1501</v>
      </c>
      <c r="C3930">
        <v>2</v>
      </c>
      <c r="D3930" s="5">
        <v>44186</v>
      </c>
      <c r="E3930">
        <v>1519</v>
      </c>
      <c r="F3930">
        <v>749199</v>
      </c>
      <c r="G3930" t="s">
        <v>16510</v>
      </c>
      <c r="H3930" t="s">
        <v>16511</v>
      </c>
      <c r="I3930" t="s">
        <v>16512</v>
      </c>
      <c r="J3930" t="s">
        <v>16513</v>
      </c>
      <c r="K3930" t="s">
        <v>95</v>
      </c>
      <c r="L3930" t="s">
        <v>98</v>
      </c>
      <c r="M3930">
        <v>1.3611111111111114E-2</v>
      </c>
      <c r="N3930" t="s">
        <v>3439</v>
      </c>
      <c r="O3930">
        <v>44185.9841087963</v>
      </c>
      <c r="P3930" t="s">
        <v>16514</v>
      </c>
      <c r="Q3930">
        <v>5</v>
      </c>
      <c r="R3930">
        <v>1</v>
      </c>
      <c r="BX3930">
        <v>2</v>
      </c>
    </row>
    <row r="3931" spans="1:76" x14ac:dyDescent="0.25">
      <c r="A3931">
        <v>730</v>
      </c>
      <c r="B3931">
        <v>1502</v>
      </c>
      <c r="C3931">
        <v>2</v>
      </c>
      <c r="D3931" s="5">
        <v>44186</v>
      </c>
      <c r="E3931">
        <v>1520</v>
      </c>
      <c r="F3931">
        <v>749200</v>
      </c>
      <c r="G3931" t="s">
        <v>3021</v>
      </c>
      <c r="H3931" t="s">
        <v>11931</v>
      </c>
      <c r="I3931" t="s">
        <v>16515</v>
      </c>
      <c r="J3931" t="s">
        <v>16516</v>
      </c>
      <c r="K3931" t="s">
        <v>108</v>
      </c>
      <c r="L3931" t="s">
        <v>98</v>
      </c>
      <c r="M3931">
        <v>8.2638888888888883E-3</v>
      </c>
      <c r="N3931" t="s">
        <v>3439</v>
      </c>
      <c r="O3931">
        <v>44185.984178240738</v>
      </c>
      <c r="P3931" t="s">
        <v>16517</v>
      </c>
      <c r="Q3931">
        <v>5</v>
      </c>
      <c r="R3931">
        <v>2</v>
      </c>
      <c r="BX3931">
        <v>2</v>
      </c>
    </row>
    <row r="3932" spans="1:76" x14ac:dyDescent="0.25">
      <c r="A3932">
        <v>731</v>
      </c>
      <c r="B3932">
        <v>1503</v>
      </c>
      <c r="C3932">
        <v>2</v>
      </c>
      <c r="D3932" s="5">
        <v>44186</v>
      </c>
      <c r="E3932">
        <v>1521</v>
      </c>
      <c r="F3932">
        <v>749201</v>
      </c>
      <c r="G3932" t="s">
        <v>16518</v>
      </c>
      <c r="H3932" t="s">
        <v>16519</v>
      </c>
      <c r="I3932" t="s">
        <v>16520</v>
      </c>
      <c r="J3932" t="s">
        <v>16521</v>
      </c>
      <c r="K3932" t="s">
        <v>95</v>
      </c>
      <c r="L3932" t="s">
        <v>98</v>
      </c>
      <c r="M3932">
        <v>2.9328703703703704E-2</v>
      </c>
      <c r="N3932" t="s">
        <v>3439</v>
      </c>
      <c r="O3932">
        <v>44185.984236111108</v>
      </c>
      <c r="P3932" t="s">
        <v>16522</v>
      </c>
      <c r="Q3932">
        <v>5</v>
      </c>
      <c r="R3932">
        <v>1</v>
      </c>
      <c r="BX3932">
        <v>2</v>
      </c>
    </row>
    <row r="3933" spans="1:76" x14ac:dyDescent="0.25">
      <c r="A3933">
        <v>732</v>
      </c>
      <c r="B3933">
        <v>1504</v>
      </c>
      <c r="C3933">
        <v>2</v>
      </c>
      <c r="D3933" s="5">
        <v>44186</v>
      </c>
      <c r="E3933">
        <v>1522</v>
      </c>
      <c r="F3933">
        <v>749202</v>
      </c>
      <c r="G3933" t="s">
        <v>7201</v>
      </c>
      <c r="H3933" t="s">
        <v>7202</v>
      </c>
      <c r="I3933" t="s">
        <v>16523</v>
      </c>
      <c r="J3933" t="s">
        <v>16524</v>
      </c>
      <c r="K3933" t="s">
        <v>95</v>
      </c>
      <c r="L3933" t="s">
        <v>98</v>
      </c>
      <c r="M3933">
        <v>1.7847222222222223E-2</v>
      </c>
      <c r="N3933" t="s">
        <v>3439</v>
      </c>
      <c r="O3933">
        <v>44185.984305555554</v>
      </c>
      <c r="P3933" t="s">
        <v>16525</v>
      </c>
      <c r="Q3933">
        <v>5</v>
      </c>
      <c r="R3933">
        <v>1</v>
      </c>
      <c r="BX3933">
        <v>2</v>
      </c>
    </row>
    <row r="3934" spans="1:76" x14ac:dyDescent="0.25">
      <c r="A3934">
        <v>733</v>
      </c>
      <c r="B3934">
        <v>1506</v>
      </c>
      <c r="C3934">
        <v>2</v>
      </c>
      <c r="D3934" s="5">
        <v>44186</v>
      </c>
      <c r="E3934">
        <v>1524</v>
      </c>
      <c r="F3934">
        <v>749206</v>
      </c>
      <c r="G3934" t="s">
        <v>16526</v>
      </c>
      <c r="H3934" t="s">
        <v>16527</v>
      </c>
      <c r="I3934" t="s">
        <v>16528</v>
      </c>
      <c r="J3934" t="s">
        <v>16529</v>
      </c>
      <c r="K3934" t="s">
        <v>108</v>
      </c>
      <c r="L3934" t="s">
        <v>98</v>
      </c>
      <c r="M3934">
        <v>2.8576388888888887E-2</v>
      </c>
      <c r="N3934" t="s">
        <v>3439</v>
      </c>
      <c r="O3934">
        <v>44185.992696759262</v>
      </c>
      <c r="P3934" t="s">
        <v>16530</v>
      </c>
      <c r="Q3934">
        <v>5</v>
      </c>
      <c r="R3934">
        <v>2</v>
      </c>
      <c r="BX3934">
        <v>2</v>
      </c>
    </row>
    <row r="3935" spans="1:76" x14ac:dyDescent="0.25">
      <c r="A3935">
        <v>734</v>
      </c>
      <c r="B3935">
        <v>1507</v>
      </c>
      <c r="C3935">
        <v>2</v>
      </c>
      <c r="D3935" s="5">
        <v>44186</v>
      </c>
      <c r="E3935">
        <v>1525</v>
      </c>
      <c r="F3935">
        <v>749207</v>
      </c>
      <c r="G3935" t="s">
        <v>16531</v>
      </c>
      <c r="H3935" t="s">
        <v>16532</v>
      </c>
      <c r="I3935" t="s">
        <v>16533</v>
      </c>
      <c r="J3935" t="s">
        <v>16534</v>
      </c>
      <c r="K3935" t="s">
        <v>108</v>
      </c>
      <c r="L3935" t="s">
        <v>98</v>
      </c>
      <c r="M3935">
        <v>3.1921296296296302E-2</v>
      </c>
      <c r="N3935" t="s">
        <v>3439</v>
      </c>
      <c r="O3935">
        <v>44185.992743055554</v>
      </c>
      <c r="P3935" t="s">
        <v>16535</v>
      </c>
      <c r="Q3935">
        <v>5</v>
      </c>
      <c r="R3935">
        <v>2</v>
      </c>
      <c r="BX3935">
        <v>2</v>
      </c>
    </row>
    <row r="3936" spans="1:76" x14ac:dyDescent="0.25">
      <c r="A3936">
        <v>735</v>
      </c>
      <c r="B3936">
        <v>1508</v>
      </c>
      <c r="C3936">
        <v>2</v>
      </c>
      <c r="D3936" s="5">
        <v>44186</v>
      </c>
      <c r="E3936">
        <v>1526</v>
      </c>
      <c r="F3936">
        <v>749208</v>
      </c>
      <c r="G3936" t="s">
        <v>16536</v>
      </c>
      <c r="H3936" t="s">
        <v>16537</v>
      </c>
      <c r="I3936" t="s">
        <v>16538</v>
      </c>
      <c r="J3936" t="s">
        <v>16539</v>
      </c>
      <c r="K3936" t="s">
        <v>108</v>
      </c>
      <c r="L3936" t="s">
        <v>98</v>
      </c>
      <c r="M3936">
        <v>1.1331018518518518E-2</v>
      </c>
      <c r="N3936" t="s">
        <v>3439</v>
      </c>
      <c r="O3936">
        <v>44185.992800925924</v>
      </c>
      <c r="P3936" t="s">
        <v>16540</v>
      </c>
      <c r="Q3936">
        <v>5</v>
      </c>
      <c r="R3936">
        <v>1</v>
      </c>
      <c r="BX3936">
        <v>2</v>
      </c>
    </row>
    <row r="3937" spans="1:88" x14ac:dyDescent="0.25">
      <c r="A3937">
        <v>736</v>
      </c>
      <c r="B3937">
        <v>1513</v>
      </c>
      <c r="C3937">
        <v>2</v>
      </c>
      <c r="D3937" s="5">
        <v>44186</v>
      </c>
      <c r="E3937">
        <v>1531</v>
      </c>
      <c r="F3937">
        <v>749320</v>
      </c>
      <c r="G3937" t="s">
        <v>4680</v>
      </c>
      <c r="H3937" t="s">
        <v>16541</v>
      </c>
      <c r="I3937" t="s">
        <v>16542</v>
      </c>
      <c r="J3937" t="s">
        <v>16543</v>
      </c>
      <c r="K3937" t="s">
        <v>108</v>
      </c>
      <c r="L3937" t="s">
        <v>98</v>
      </c>
      <c r="M3937">
        <v>8.5995370370370357E-3</v>
      </c>
      <c r="N3937" t="s">
        <v>10266</v>
      </c>
      <c r="O3937">
        <v>44186.467743055553</v>
      </c>
      <c r="P3937" t="s">
        <v>16544</v>
      </c>
      <c r="Q3937">
        <v>5</v>
      </c>
      <c r="R3937">
        <v>2</v>
      </c>
      <c r="BX3937">
        <v>2</v>
      </c>
    </row>
    <row r="3938" spans="1:88" x14ac:dyDescent="0.25">
      <c r="A3938">
        <v>737</v>
      </c>
      <c r="B3938">
        <v>1514</v>
      </c>
      <c r="C3938">
        <v>2</v>
      </c>
      <c r="D3938" s="5">
        <v>44186</v>
      </c>
      <c r="E3938">
        <v>1532</v>
      </c>
      <c r="F3938">
        <v>749321</v>
      </c>
      <c r="G3938" t="s">
        <v>16545</v>
      </c>
      <c r="H3938" t="s">
        <v>16546</v>
      </c>
      <c r="I3938" t="s">
        <v>16547</v>
      </c>
      <c r="J3938" t="s">
        <v>16548</v>
      </c>
      <c r="K3938" t="s">
        <v>95</v>
      </c>
      <c r="L3938" t="s">
        <v>98</v>
      </c>
      <c r="M3938">
        <v>6.7245370370370367E-3</v>
      </c>
      <c r="N3938" t="s">
        <v>10266</v>
      </c>
      <c r="O3938">
        <v>44186.475324074076</v>
      </c>
      <c r="P3938" t="s">
        <v>16549</v>
      </c>
      <c r="Q3938">
        <v>5</v>
      </c>
      <c r="R3938">
        <v>1</v>
      </c>
      <c r="BX3938">
        <v>2</v>
      </c>
    </row>
    <row r="3939" spans="1:88" x14ac:dyDescent="0.25">
      <c r="A3939">
        <v>738</v>
      </c>
      <c r="B3939">
        <v>1515</v>
      </c>
      <c r="C3939">
        <v>2</v>
      </c>
      <c r="D3939" s="5">
        <v>44186</v>
      </c>
      <c r="E3939">
        <v>1533</v>
      </c>
      <c r="F3939">
        <v>749324</v>
      </c>
      <c r="G3939" t="s">
        <v>9058</v>
      </c>
      <c r="H3939" t="s">
        <v>353</v>
      </c>
      <c r="I3939" t="s">
        <v>16550</v>
      </c>
      <c r="J3939" t="s">
        <v>16551</v>
      </c>
      <c r="K3939" t="s">
        <v>108</v>
      </c>
      <c r="L3939" t="s">
        <v>98</v>
      </c>
      <c r="M3939">
        <v>7.1759259259259259E-3</v>
      </c>
      <c r="N3939" t="s">
        <v>3439</v>
      </c>
      <c r="O3939">
        <v>44186.485752314817</v>
      </c>
      <c r="P3939" t="s">
        <v>16552</v>
      </c>
      <c r="Q3939">
        <v>5</v>
      </c>
      <c r="R3939">
        <v>2</v>
      </c>
      <c r="BX3939">
        <v>2</v>
      </c>
    </row>
    <row r="3940" spans="1:88" x14ac:dyDescent="0.25">
      <c r="A3940">
        <v>739</v>
      </c>
      <c r="B3940">
        <v>1516</v>
      </c>
      <c r="C3940">
        <v>2</v>
      </c>
      <c r="D3940">
        <v>44186</v>
      </c>
      <c r="E3940">
        <v>1534</v>
      </c>
      <c r="F3940">
        <v>749325</v>
      </c>
      <c r="G3940" t="s">
        <v>16553</v>
      </c>
      <c r="H3940" t="s">
        <v>16554</v>
      </c>
      <c r="I3940" t="s">
        <v>16555</v>
      </c>
      <c r="J3940" t="s">
        <v>16556</v>
      </c>
      <c r="K3940" t="s">
        <v>108</v>
      </c>
      <c r="L3940" t="s">
        <v>98</v>
      </c>
      <c r="M3940">
        <v>9.9652777777777778E-3</v>
      </c>
      <c r="N3940" t="s">
        <v>10266</v>
      </c>
      <c r="O3940">
        <v>44186.486018518517</v>
      </c>
      <c r="P3940" t="s">
        <v>16557</v>
      </c>
      <c r="Q3940">
        <v>5</v>
      </c>
      <c r="R3940">
        <v>2</v>
      </c>
      <c r="BX3940">
        <v>2</v>
      </c>
    </row>
    <row r="3941" spans="1:88" x14ac:dyDescent="0.25">
      <c r="A3941">
        <v>740</v>
      </c>
      <c r="B3941">
        <v>1517</v>
      </c>
      <c r="C3941">
        <v>2</v>
      </c>
      <c r="D3941">
        <v>44186</v>
      </c>
      <c r="E3941">
        <v>1535</v>
      </c>
      <c r="F3941">
        <v>749326</v>
      </c>
      <c r="G3941" t="s">
        <v>16558</v>
      </c>
      <c r="H3941" t="s">
        <v>16559</v>
      </c>
      <c r="I3941" t="s">
        <v>16560</v>
      </c>
      <c r="J3941" t="s">
        <v>16561</v>
      </c>
      <c r="K3941" t="s">
        <v>95</v>
      </c>
      <c r="L3941" t="s">
        <v>98</v>
      </c>
      <c r="M3941">
        <v>7.7662037037037031E-3</v>
      </c>
      <c r="N3941" t="s">
        <v>10266</v>
      </c>
      <c r="O3941">
        <v>44186.494305555556</v>
      </c>
      <c r="P3941" t="s">
        <v>16562</v>
      </c>
      <c r="Q3941">
        <v>5</v>
      </c>
      <c r="R3941">
        <v>1</v>
      </c>
      <c r="BX3941">
        <v>2</v>
      </c>
    </row>
    <row r="3942" spans="1:88" x14ac:dyDescent="0.25">
      <c r="A3942">
        <v>741</v>
      </c>
      <c r="B3942">
        <v>23</v>
      </c>
      <c r="C3942">
        <v>2</v>
      </c>
      <c r="D3942" s="5">
        <v>44166</v>
      </c>
      <c r="E3942">
        <v>24</v>
      </c>
      <c r="F3942">
        <v>739830</v>
      </c>
      <c r="G3942" t="s">
        <v>16563</v>
      </c>
      <c r="H3942" t="s">
        <v>1493</v>
      </c>
      <c r="I3942" t="s">
        <v>16564</v>
      </c>
      <c r="J3942" t="s">
        <v>16565</v>
      </c>
      <c r="K3942" t="s">
        <v>108</v>
      </c>
      <c r="L3942" t="s">
        <v>1493</v>
      </c>
      <c r="M3942">
        <v>3.0081018518518521E-2</v>
      </c>
      <c r="N3942" t="s">
        <v>3525</v>
      </c>
      <c r="O3942">
        <v>44159.704571759263</v>
      </c>
      <c r="P3942" t="s">
        <v>16566</v>
      </c>
      <c r="Q3942">
        <v>6</v>
      </c>
      <c r="R3942">
        <v>2</v>
      </c>
      <c r="BX3942">
        <v>2</v>
      </c>
    </row>
    <row r="3943" spans="1:88" x14ac:dyDescent="0.25">
      <c r="A3943">
        <v>742</v>
      </c>
      <c r="B3943">
        <v>39</v>
      </c>
      <c r="C3943">
        <v>2</v>
      </c>
      <c r="D3943" s="5">
        <v>44166</v>
      </c>
      <c r="E3943">
        <v>40</v>
      </c>
      <c r="F3943">
        <v>739984</v>
      </c>
      <c r="G3943" t="s">
        <v>16567</v>
      </c>
      <c r="H3943" t="s">
        <v>16568</v>
      </c>
      <c r="I3943" t="s">
        <v>16569</v>
      </c>
      <c r="J3943" t="s">
        <v>16570</v>
      </c>
      <c r="K3943" t="s">
        <v>108</v>
      </c>
      <c r="L3943" t="s">
        <v>16571</v>
      </c>
      <c r="M3943">
        <v>2.210648148148148E-2</v>
      </c>
      <c r="N3943" t="s">
        <v>3525</v>
      </c>
      <c r="O3943">
        <v>44160.469537037039</v>
      </c>
      <c r="P3943" t="s">
        <v>16572</v>
      </c>
      <c r="Q3943">
        <v>6</v>
      </c>
      <c r="R3943">
        <v>2</v>
      </c>
      <c r="BX3943">
        <v>2</v>
      </c>
    </row>
    <row r="3944" spans="1:88" x14ac:dyDescent="0.25">
      <c r="A3944">
        <v>743</v>
      </c>
      <c r="B3944">
        <v>42</v>
      </c>
      <c r="C3944">
        <v>2</v>
      </c>
      <c r="D3944" s="5">
        <v>44166</v>
      </c>
      <c r="E3944">
        <v>43</v>
      </c>
      <c r="F3944">
        <v>740058</v>
      </c>
      <c r="G3944" t="s">
        <v>16573</v>
      </c>
      <c r="H3944" t="s">
        <v>16574</v>
      </c>
      <c r="I3944" t="s">
        <v>16575</v>
      </c>
      <c r="J3944" t="s">
        <v>16576</v>
      </c>
      <c r="K3944" t="s">
        <v>108</v>
      </c>
      <c r="L3944" t="s">
        <v>1493</v>
      </c>
      <c r="M3944">
        <v>3.0821759259259257E-2</v>
      </c>
      <c r="N3944" t="s">
        <v>3525</v>
      </c>
      <c r="O3944">
        <v>44160.650625000002</v>
      </c>
      <c r="P3944" t="s">
        <v>16577</v>
      </c>
      <c r="Q3944">
        <v>6</v>
      </c>
      <c r="R3944">
        <v>2</v>
      </c>
      <c r="BX3944">
        <v>2</v>
      </c>
    </row>
    <row r="3945" spans="1:88" x14ac:dyDescent="0.25">
      <c r="A3945">
        <v>744</v>
      </c>
      <c r="B3945">
        <v>43</v>
      </c>
      <c r="C3945">
        <v>2</v>
      </c>
      <c r="D3945" s="5">
        <v>44166</v>
      </c>
      <c r="E3945">
        <v>44</v>
      </c>
      <c r="F3945">
        <v>740070</v>
      </c>
      <c r="G3945" t="s">
        <v>16578</v>
      </c>
      <c r="H3945" t="s">
        <v>16579</v>
      </c>
      <c r="I3945" t="s">
        <v>16580</v>
      </c>
      <c r="J3945" t="s">
        <v>16581</v>
      </c>
      <c r="K3945" t="s">
        <v>95</v>
      </c>
      <c r="L3945" t="s">
        <v>3541</v>
      </c>
      <c r="M3945">
        <v>6.6817129629629629E-2</v>
      </c>
      <c r="N3945" t="s">
        <v>3542</v>
      </c>
      <c r="O3945">
        <v>44160.702673611115</v>
      </c>
      <c r="P3945" t="s">
        <v>16582</v>
      </c>
      <c r="Q3945">
        <v>6</v>
      </c>
      <c r="R3945">
        <v>1</v>
      </c>
      <c r="BX3945">
        <v>1</v>
      </c>
      <c r="BY3945">
        <v>5</v>
      </c>
      <c r="BZ3945">
        <v>2</v>
      </c>
      <c r="CH3945">
        <v>2</v>
      </c>
      <c r="CI3945">
        <v>50000</v>
      </c>
      <c r="CJ3945">
        <v>1</v>
      </c>
    </row>
    <row r="3946" spans="1:88" x14ac:dyDescent="0.25">
      <c r="A3946">
        <v>745</v>
      </c>
      <c r="B3946">
        <v>45</v>
      </c>
      <c r="C3946">
        <v>2</v>
      </c>
      <c r="D3946" s="5">
        <v>44166</v>
      </c>
      <c r="E3946">
        <v>46</v>
      </c>
      <c r="F3946">
        <v>740077</v>
      </c>
      <c r="G3946" t="s">
        <v>16583</v>
      </c>
      <c r="H3946" t="s">
        <v>16584</v>
      </c>
      <c r="I3946" t="s">
        <v>16585</v>
      </c>
      <c r="J3946" t="s">
        <v>16586</v>
      </c>
      <c r="K3946" t="s">
        <v>95</v>
      </c>
      <c r="L3946" t="s">
        <v>16587</v>
      </c>
      <c r="M3946">
        <v>2.7627314814814813E-2</v>
      </c>
      <c r="N3946" t="s">
        <v>3525</v>
      </c>
      <c r="O3946">
        <v>44160.760300925926</v>
      </c>
      <c r="P3946" t="s">
        <v>16588</v>
      </c>
      <c r="Q3946">
        <v>6</v>
      </c>
      <c r="R3946">
        <v>1</v>
      </c>
      <c r="BX3946">
        <v>1</v>
      </c>
      <c r="BY3946">
        <v>1</v>
      </c>
      <c r="BZ3946">
        <v>2</v>
      </c>
      <c r="CH3946">
        <v>2</v>
      </c>
      <c r="CI3946">
        <v>30000</v>
      </c>
      <c r="CJ3946">
        <v>1</v>
      </c>
    </row>
    <row r="3947" spans="1:88" x14ac:dyDescent="0.25">
      <c r="A3947">
        <v>746</v>
      </c>
      <c r="B3947">
        <v>48</v>
      </c>
      <c r="C3947">
        <v>2</v>
      </c>
      <c r="D3947" s="5">
        <v>44166</v>
      </c>
      <c r="E3947">
        <v>49</v>
      </c>
      <c r="F3947">
        <v>740096</v>
      </c>
      <c r="G3947" t="s">
        <v>4234</v>
      </c>
      <c r="H3947" t="s">
        <v>16589</v>
      </c>
      <c r="I3947" t="s">
        <v>16590</v>
      </c>
      <c r="J3947" t="s">
        <v>16591</v>
      </c>
      <c r="K3947" t="s">
        <v>95</v>
      </c>
      <c r="L3947" t="s">
        <v>3541</v>
      </c>
      <c r="M3947">
        <v>5.1956018518518519E-2</v>
      </c>
      <c r="N3947" t="s">
        <v>3542</v>
      </c>
      <c r="O3947">
        <v>44160.792013888888</v>
      </c>
      <c r="P3947" t="s">
        <v>16592</v>
      </c>
      <c r="Q3947">
        <v>6</v>
      </c>
      <c r="R3947">
        <v>1</v>
      </c>
      <c r="BX3947">
        <v>1</v>
      </c>
      <c r="BY3947">
        <v>3</v>
      </c>
      <c r="BZ3947">
        <v>3</v>
      </c>
      <c r="CH3947">
        <v>3</v>
      </c>
      <c r="CI3947">
        <v>100000</v>
      </c>
      <c r="CJ3947">
        <v>1</v>
      </c>
    </row>
    <row r="3948" spans="1:88" x14ac:dyDescent="0.25">
      <c r="A3948">
        <v>747</v>
      </c>
      <c r="B3948">
        <v>51</v>
      </c>
      <c r="C3948">
        <v>2</v>
      </c>
      <c r="D3948" s="5">
        <v>44166</v>
      </c>
      <c r="E3948">
        <v>52</v>
      </c>
      <c r="F3948">
        <v>740103</v>
      </c>
      <c r="G3948" t="s">
        <v>16593</v>
      </c>
      <c r="H3948" t="s">
        <v>16594</v>
      </c>
      <c r="I3948" t="s">
        <v>16595</v>
      </c>
      <c r="J3948" t="s">
        <v>16596</v>
      </c>
      <c r="K3948" t="s">
        <v>95</v>
      </c>
      <c r="L3948" t="s">
        <v>1493</v>
      </c>
      <c r="M3948">
        <v>2.6504629629629628E-2</v>
      </c>
      <c r="N3948" t="s">
        <v>3525</v>
      </c>
      <c r="O3948">
        <v>44160.824733796297</v>
      </c>
      <c r="P3948" t="s">
        <v>16597</v>
      </c>
      <c r="Q3948">
        <v>6</v>
      </c>
      <c r="R3948">
        <v>1</v>
      </c>
      <c r="BX3948">
        <v>2</v>
      </c>
    </row>
    <row r="3949" spans="1:88" x14ac:dyDescent="0.25">
      <c r="A3949">
        <v>748</v>
      </c>
      <c r="B3949">
        <v>54</v>
      </c>
      <c r="C3949">
        <v>2</v>
      </c>
      <c r="D3949" s="5">
        <v>44166</v>
      </c>
      <c r="E3949">
        <v>55</v>
      </c>
      <c r="F3949">
        <v>740150</v>
      </c>
      <c r="G3949" t="s">
        <v>6051</v>
      </c>
      <c r="H3949" t="s">
        <v>16598</v>
      </c>
      <c r="I3949" t="s">
        <v>16599</v>
      </c>
      <c r="J3949" t="s">
        <v>16600</v>
      </c>
      <c r="K3949" t="s">
        <v>108</v>
      </c>
      <c r="L3949" t="s">
        <v>3541</v>
      </c>
      <c r="M3949">
        <v>3.4374999999999996E-2</v>
      </c>
      <c r="N3949" t="s">
        <v>3542</v>
      </c>
      <c r="O3949">
        <v>44161.302349537036</v>
      </c>
      <c r="P3949" t="s">
        <v>16601</v>
      </c>
      <c r="Q3949">
        <v>6</v>
      </c>
      <c r="R3949">
        <v>2</v>
      </c>
      <c r="BX3949">
        <v>2</v>
      </c>
    </row>
    <row r="3950" spans="1:88" x14ac:dyDescent="0.25">
      <c r="A3950">
        <v>749</v>
      </c>
      <c r="B3950">
        <v>56</v>
      </c>
      <c r="C3950">
        <v>2</v>
      </c>
      <c r="D3950" s="5">
        <v>44166</v>
      </c>
      <c r="E3950">
        <v>57</v>
      </c>
      <c r="F3950">
        <v>740155</v>
      </c>
      <c r="G3950" t="s">
        <v>16602</v>
      </c>
      <c r="H3950" t="s">
        <v>16603</v>
      </c>
      <c r="I3950" t="s">
        <v>16604</v>
      </c>
      <c r="J3950" t="s">
        <v>16605</v>
      </c>
      <c r="K3950" t="s">
        <v>95</v>
      </c>
      <c r="L3950" t="s">
        <v>3541</v>
      </c>
      <c r="M3950">
        <v>3.2372685185185185E-2</v>
      </c>
      <c r="N3950" t="s">
        <v>3542</v>
      </c>
      <c r="O3950">
        <v>44161.349930555552</v>
      </c>
      <c r="P3950" t="s">
        <v>16606</v>
      </c>
      <c r="Q3950">
        <v>6</v>
      </c>
      <c r="R3950">
        <v>1</v>
      </c>
      <c r="BX3950">
        <v>2</v>
      </c>
    </row>
    <row r="3951" spans="1:88" x14ac:dyDescent="0.25">
      <c r="A3951">
        <v>750</v>
      </c>
      <c r="B3951">
        <v>59</v>
      </c>
      <c r="C3951">
        <v>2</v>
      </c>
      <c r="D3951" s="5">
        <v>44166</v>
      </c>
      <c r="E3951">
        <v>60</v>
      </c>
      <c r="F3951">
        <v>740183</v>
      </c>
      <c r="G3951" t="s">
        <v>16607</v>
      </c>
      <c r="H3951" t="s">
        <v>16608</v>
      </c>
      <c r="I3951" t="s">
        <v>16609</v>
      </c>
      <c r="J3951" t="s">
        <v>16610</v>
      </c>
      <c r="K3951" t="s">
        <v>108</v>
      </c>
      <c r="L3951" t="s">
        <v>3541</v>
      </c>
      <c r="M3951">
        <v>3.1307870370370368E-2</v>
      </c>
      <c r="N3951" t="s">
        <v>3542</v>
      </c>
      <c r="O3951">
        <v>44161.397893518515</v>
      </c>
      <c r="P3951" t="s">
        <v>16611</v>
      </c>
      <c r="Q3951">
        <v>6</v>
      </c>
      <c r="R3951">
        <v>2</v>
      </c>
      <c r="BX3951">
        <v>2</v>
      </c>
    </row>
    <row r="3952" spans="1:88" x14ac:dyDescent="0.25">
      <c r="A3952">
        <v>751</v>
      </c>
      <c r="B3952">
        <v>70</v>
      </c>
      <c r="C3952">
        <v>2</v>
      </c>
      <c r="D3952" s="5">
        <v>44166</v>
      </c>
      <c r="E3952">
        <v>71</v>
      </c>
      <c r="F3952">
        <v>740243</v>
      </c>
      <c r="G3952" t="s">
        <v>16612</v>
      </c>
      <c r="H3952" t="s">
        <v>16613</v>
      </c>
      <c r="I3952" t="s">
        <v>16614</v>
      </c>
      <c r="J3952" t="s">
        <v>16615</v>
      </c>
      <c r="K3952" t="s">
        <v>108</v>
      </c>
      <c r="L3952" t="s">
        <v>16616</v>
      </c>
      <c r="M3952">
        <v>2.5300925925925925E-2</v>
      </c>
      <c r="N3952" t="s">
        <v>3525</v>
      </c>
      <c r="O3952">
        <v>44161.562372685185</v>
      </c>
      <c r="P3952" t="s">
        <v>16617</v>
      </c>
      <c r="Q3952">
        <v>6</v>
      </c>
      <c r="R3952">
        <v>2</v>
      </c>
      <c r="BX3952">
        <v>2</v>
      </c>
    </row>
    <row r="3953" spans="1:88" x14ac:dyDescent="0.25">
      <c r="A3953">
        <v>752</v>
      </c>
      <c r="B3953">
        <v>83</v>
      </c>
      <c r="C3953">
        <v>2</v>
      </c>
      <c r="D3953" s="5">
        <v>44166</v>
      </c>
      <c r="E3953">
        <v>84</v>
      </c>
      <c r="F3953">
        <v>740295</v>
      </c>
      <c r="G3953" t="s">
        <v>16618</v>
      </c>
      <c r="H3953" t="s">
        <v>16619</v>
      </c>
      <c r="I3953" t="s">
        <v>16620</v>
      </c>
      <c r="J3953" t="s">
        <v>16621</v>
      </c>
      <c r="K3953" t="s">
        <v>108</v>
      </c>
      <c r="L3953" t="s">
        <v>1493</v>
      </c>
      <c r="M3953">
        <v>2.2499999999999996E-2</v>
      </c>
      <c r="N3953" t="s">
        <v>3525</v>
      </c>
      <c r="O3953">
        <v>44161.679756944446</v>
      </c>
      <c r="P3953" t="s">
        <v>16622</v>
      </c>
      <c r="Q3953">
        <v>6</v>
      </c>
      <c r="R3953">
        <v>2</v>
      </c>
      <c r="BX3953">
        <v>2</v>
      </c>
    </row>
    <row r="3954" spans="1:88" x14ac:dyDescent="0.25">
      <c r="A3954">
        <v>753</v>
      </c>
      <c r="B3954">
        <v>84</v>
      </c>
      <c r="C3954">
        <v>2</v>
      </c>
      <c r="D3954" s="5">
        <v>44166</v>
      </c>
      <c r="E3954">
        <v>85</v>
      </c>
      <c r="F3954">
        <v>740303</v>
      </c>
      <c r="G3954" t="s">
        <v>16623</v>
      </c>
      <c r="H3954" t="s">
        <v>16624</v>
      </c>
      <c r="I3954" t="s">
        <v>16625</v>
      </c>
      <c r="J3954" t="s">
        <v>16626</v>
      </c>
      <c r="K3954" t="s">
        <v>95</v>
      </c>
      <c r="L3954" t="s">
        <v>16587</v>
      </c>
      <c r="M3954">
        <v>2.4432870370370369E-2</v>
      </c>
      <c r="N3954" t="s">
        <v>3525</v>
      </c>
      <c r="O3954">
        <v>44161.721215277779</v>
      </c>
      <c r="P3954" t="s">
        <v>16627</v>
      </c>
      <c r="Q3954">
        <v>6</v>
      </c>
      <c r="R3954">
        <v>1</v>
      </c>
      <c r="BX3954">
        <v>1</v>
      </c>
      <c r="BY3954">
        <v>1</v>
      </c>
      <c r="BZ3954">
        <v>3</v>
      </c>
      <c r="CH3954">
        <v>3</v>
      </c>
      <c r="CI3954">
        <v>100000</v>
      </c>
      <c r="CJ3954">
        <v>1</v>
      </c>
    </row>
    <row r="3955" spans="1:88" x14ac:dyDescent="0.25">
      <c r="A3955">
        <v>754</v>
      </c>
      <c r="B3955">
        <v>88</v>
      </c>
      <c r="C3955">
        <v>2</v>
      </c>
      <c r="D3955" s="5">
        <v>44166</v>
      </c>
      <c r="E3955">
        <v>89</v>
      </c>
      <c r="F3955">
        <v>740409</v>
      </c>
      <c r="G3955" t="s">
        <v>16628</v>
      </c>
      <c r="H3955" t="s">
        <v>16629</v>
      </c>
      <c r="I3955" t="s">
        <v>16630</v>
      </c>
      <c r="J3955" t="s">
        <v>16631</v>
      </c>
      <c r="K3955" t="s">
        <v>95</v>
      </c>
      <c r="L3955" t="s">
        <v>16587</v>
      </c>
      <c r="M3955">
        <v>2.0949074074074075E-2</v>
      </c>
      <c r="N3955" t="s">
        <v>3525</v>
      </c>
      <c r="O3955">
        <v>44162.349537037036</v>
      </c>
      <c r="P3955" t="s">
        <v>16632</v>
      </c>
      <c r="Q3955">
        <v>6</v>
      </c>
      <c r="R3955">
        <v>1</v>
      </c>
      <c r="BX3955">
        <v>2</v>
      </c>
    </row>
    <row r="3956" spans="1:88" x14ac:dyDescent="0.25">
      <c r="A3956">
        <v>755</v>
      </c>
      <c r="B3956">
        <v>94</v>
      </c>
      <c r="C3956">
        <v>2</v>
      </c>
      <c r="D3956" s="5">
        <v>44166</v>
      </c>
      <c r="E3956">
        <v>95</v>
      </c>
      <c r="F3956">
        <v>740450</v>
      </c>
      <c r="G3956" t="s">
        <v>16633</v>
      </c>
      <c r="H3956" t="s">
        <v>16634</v>
      </c>
      <c r="I3956" t="s">
        <v>16635</v>
      </c>
      <c r="J3956" t="s">
        <v>16636</v>
      </c>
      <c r="K3956" t="s">
        <v>95</v>
      </c>
      <c r="L3956" t="s">
        <v>16637</v>
      </c>
      <c r="M3956">
        <v>3.005787037037037E-2</v>
      </c>
      <c r="N3956" t="s">
        <v>3525</v>
      </c>
      <c r="O3956">
        <v>44162.414097222223</v>
      </c>
      <c r="P3956" t="s">
        <v>16638</v>
      </c>
      <c r="Q3956">
        <v>6</v>
      </c>
      <c r="R3956">
        <v>1</v>
      </c>
      <c r="BX3956">
        <v>2</v>
      </c>
    </row>
    <row r="3957" spans="1:88" x14ac:dyDescent="0.25">
      <c r="A3957">
        <v>756</v>
      </c>
      <c r="B3957">
        <v>95</v>
      </c>
      <c r="C3957">
        <v>2</v>
      </c>
      <c r="D3957" s="5">
        <v>44166</v>
      </c>
      <c r="E3957">
        <v>96</v>
      </c>
      <c r="F3957">
        <v>740463</v>
      </c>
      <c r="G3957" t="s">
        <v>16639</v>
      </c>
      <c r="H3957" t="s">
        <v>16640</v>
      </c>
      <c r="I3957" t="s">
        <v>16641</v>
      </c>
      <c r="J3957" t="s">
        <v>16642</v>
      </c>
      <c r="K3957" t="s">
        <v>108</v>
      </c>
      <c r="L3957" t="s">
        <v>3541</v>
      </c>
      <c r="M3957">
        <v>3.2557870370370369E-2</v>
      </c>
      <c r="N3957" t="s">
        <v>3542</v>
      </c>
      <c r="O3957">
        <v>44162.44226851852</v>
      </c>
      <c r="P3957" t="s">
        <v>16643</v>
      </c>
      <c r="Q3957">
        <v>6</v>
      </c>
      <c r="R3957">
        <v>2</v>
      </c>
      <c r="BX3957">
        <v>2</v>
      </c>
    </row>
    <row r="3958" spans="1:88" x14ac:dyDescent="0.25">
      <c r="A3958">
        <v>757</v>
      </c>
      <c r="B3958">
        <v>96</v>
      </c>
      <c r="C3958">
        <v>2</v>
      </c>
      <c r="D3958" s="5">
        <v>44166</v>
      </c>
      <c r="E3958">
        <v>97</v>
      </c>
      <c r="F3958">
        <v>740467</v>
      </c>
      <c r="G3958" t="s">
        <v>16644</v>
      </c>
      <c r="H3958" t="s">
        <v>3541</v>
      </c>
      <c r="I3958" t="s">
        <v>16645</v>
      </c>
      <c r="J3958" t="s">
        <v>16646</v>
      </c>
      <c r="K3958" t="s">
        <v>108</v>
      </c>
      <c r="L3958" t="s">
        <v>3541</v>
      </c>
      <c r="M3958">
        <v>1.9351851851851853E-2</v>
      </c>
      <c r="N3958" t="s">
        <v>3542</v>
      </c>
      <c r="O3958">
        <v>44162.470694444448</v>
      </c>
      <c r="P3958" t="s">
        <v>16647</v>
      </c>
      <c r="Q3958">
        <v>6</v>
      </c>
      <c r="R3958">
        <v>2</v>
      </c>
      <c r="BX3958">
        <v>2</v>
      </c>
    </row>
    <row r="3959" spans="1:88" x14ac:dyDescent="0.25">
      <c r="A3959">
        <v>758</v>
      </c>
      <c r="B3959">
        <v>156</v>
      </c>
      <c r="C3959">
        <v>2</v>
      </c>
      <c r="D3959" s="5">
        <v>44166</v>
      </c>
      <c r="E3959">
        <v>158</v>
      </c>
      <c r="F3959">
        <v>741392</v>
      </c>
      <c r="G3959" t="s">
        <v>16648</v>
      </c>
      <c r="H3959" t="s">
        <v>16649</v>
      </c>
      <c r="I3959" t="s">
        <v>16650</v>
      </c>
      <c r="J3959" t="s">
        <v>16651</v>
      </c>
      <c r="K3959" t="s">
        <v>108</v>
      </c>
      <c r="L3959" t="s">
        <v>3541</v>
      </c>
      <c r="M3959">
        <v>2.7766203703703706E-2</v>
      </c>
      <c r="N3959" t="s">
        <v>3542</v>
      </c>
      <c r="O3959">
        <v>44165.584513888891</v>
      </c>
      <c r="P3959" t="s">
        <v>16652</v>
      </c>
      <c r="Q3959">
        <v>6</v>
      </c>
      <c r="R3959">
        <v>2</v>
      </c>
      <c r="BX3959">
        <v>1</v>
      </c>
      <c r="BY3959">
        <v>1</v>
      </c>
      <c r="BZ3959">
        <v>3</v>
      </c>
      <c r="CH3959">
        <v>3</v>
      </c>
      <c r="CI3959">
        <v>50000</v>
      </c>
      <c r="CJ3959">
        <v>3</v>
      </c>
    </row>
    <row r="3960" spans="1:88" x14ac:dyDescent="0.25">
      <c r="A3960">
        <v>759</v>
      </c>
      <c r="B3960">
        <v>157</v>
      </c>
      <c r="C3960">
        <v>2</v>
      </c>
      <c r="D3960" s="5">
        <v>44166</v>
      </c>
      <c r="E3960">
        <v>159</v>
      </c>
      <c r="F3960">
        <v>741393</v>
      </c>
      <c r="G3960" t="s">
        <v>16653</v>
      </c>
      <c r="H3960" t="s">
        <v>16654</v>
      </c>
      <c r="I3960" t="s">
        <v>16655</v>
      </c>
      <c r="J3960" t="s">
        <v>16656</v>
      </c>
      <c r="K3960" t="s">
        <v>95</v>
      </c>
      <c r="L3960" t="s">
        <v>3541</v>
      </c>
      <c r="M3960">
        <v>4.1585648148148149E-2</v>
      </c>
      <c r="N3960" t="s">
        <v>3542</v>
      </c>
      <c r="O3960">
        <v>44165.584710648145</v>
      </c>
      <c r="P3960" t="s">
        <v>16657</v>
      </c>
      <c r="Q3960">
        <v>6</v>
      </c>
      <c r="R3960">
        <v>1</v>
      </c>
      <c r="BX3960">
        <v>2</v>
      </c>
    </row>
    <row r="3961" spans="1:88" x14ac:dyDescent="0.25">
      <c r="A3961">
        <v>760</v>
      </c>
      <c r="B3961">
        <v>158</v>
      </c>
      <c r="C3961">
        <v>2</v>
      </c>
      <c r="D3961" s="5">
        <v>44166</v>
      </c>
      <c r="E3961">
        <v>160</v>
      </c>
      <c r="F3961">
        <v>741416</v>
      </c>
      <c r="G3961" t="s">
        <v>16658</v>
      </c>
      <c r="H3961" t="s">
        <v>16659</v>
      </c>
      <c r="I3961" t="s">
        <v>16660</v>
      </c>
      <c r="J3961" t="s">
        <v>16661</v>
      </c>
      <c r="K3961" t="s">
        <v>95</v>
      </c>
      <c r="L3961" t="s">
        <v>3541</v>
      </c>
      <c r="M3961">
        <v>2.3692129629629629E-2</v>
      </c>
      <c r="N3961" t="s">
        <v>3542</v>
      </c>
      <c r="O3961">
        <v>44165.622256944444</v>
      </c>
      <c r="P3961" t="s">
        <v>16662</v>
      </c>
      <c r="Q3961">
        <v>6</v>
      </c>
      <c r="R3961">
        <v>1</v>
      </c>
      <c r="BX3961">
        <v>2</v>
      </c>
    </row>
    <row r="3962" spans="1:88" x14ac:dyDescent="0.25">
      <c r="A3962">
        <v>761</v>
      </c>
      <c r="B3962">
        <v>209</v>
      </c>
      <c r="C3962">
        <v>2</v>
      </c>
      <c r="D3962" s="5">
        <v>44167</v>
      </c>
      <c r="E3962">
        <v>212</v>
      </c>
      <c r="F3962">
        <v>741603</v>
      </c>
      <c r="G3962" t="s">
        <v>16663</v>
      </c>
      <c r="H3962" t="s">
        <v>260</v>
      </c>
      <c r="I3962" t="s">
        <v>16664</v>
      </c>
      <c r="J3962" t="s">
        <v>16665</v>
      </c>
      <c r="K3962" t="s">
        <v>108</v>
      </c>
      <c r="L3962" t="s">
        <v>1493</v>
      </c>
      <c r="M3962">
        <v>2.1585648148148145E-2</v>
      </c>
      <c r="N3962" t="s">
        <v>3525</v>
      </c>
      <c r="O3962">
        <v>44166.176898148151</v>
      </c>
      <c r="P3962" t="s">
        <v>16666</v>
      </c>
      <c r="Q3962">
        <v>6</v>
      </c>
      <c r="R3962">
        <v>2</v>
      </c>
      <c r="BX3962">
        <v>2</v>
      </c>
    </row>
    <row r="3963" spans="1:88" x14ac:dyDescent="0.25">
      <c r="A3963">
        <v>762</v>
      </c>
      <c r="B3963">
        <v>210</v>
      </c>
      <c r="C3963">
        <v>2</v>
      </c>
      <c r="D3963" s="5">
        <v>44167</v>
      </c>
      <c r="E3963">
        <v>213</v>
      </c>
      <c r="F3963">
        <v>741609</v>
      </c>
      <c r="G3963" t="s">
        <v>16667</v>
      </c>
      <c r="H3963" t="s">
        <v>16668</v>
      </c>
      <c r="I3963" t="s">
        <v>16669</v>
      </c>
      <c r="J3963" t="s">
        <v>16670</v>
      </c>
      <c r="K3963" t="s">
        <v>108</v>
      </c>
      <c r="L3963" t="s">
        <v>1493</v>
      </c>
      <c r="M3963">
        <v>1.7233796296296296E-2</v>
      </c>
      <c r="N3963" t="s">
        <v>3525</v>
      </c>
      <c r="O3963">
        <v>44166.242974537039</v>
      </c>
      <c r="P3963" t="s">
        <v>16671</v>
      </c>
      <c r="Q3963">
        <v>6</v>
      </c>
      <c r="R3963">
        <v>2</v>
      </c>
      <c r="BX3963">
        <v>2</v>
      </c>
    </row>
    <row r="3964" spans="1:88" x14ac:dyDescent="0.25">
      <c r="A3964">
        <v>763</v>
      </c>
      <c r="B3964">
        <v>305</v>
      </c>
      <c r="C3964">
        <v>2</v>
      </c>
      <c r="D3964" s="5">
        <v>44169</v>
      </c>
      <c r="E3964">
        <v>309</v>
      </c>
      <c r="F3964">
        <v>742132</v>
      </c>
      <c r="G3964" t="s">
        <v>16672</v>
      </c>
      <c r="H3964" t="s">
        <v>16673</v>
      </c>
      <c r="I3964" t="s">
        <v>16674</v>
      </c>
      <c r="J3964" t="s">
        <v>16675</v>
      </c>
      <c r="K3964" t="s">
        <v>95</v>
      </c>
      <c r="L3964" t="s">
        <v>1493</v>
      </c>
      <c r="M3964">
        <v>2.028935185185185E-2</v>
      </c>
      <c r="N3964" t="s">
        <v>3525</v>
      </c>
      <c r="O3964">
        <v>44167.687280092592</v>
      </c>
      <c r="P3964" t="s">
        <v>16676</v>
      </c>
      <c r="Q3964">
        <v>6</v>
      </c>
      <c r="R3964">
        <v>2</v>
      </c>
      <c r="BX3964">
        <v>2</v>
      </c>
    </row>
    <row r="3965" spans="1:88" x14ac:dyDescent="0.25">
      <c r="A3965">
        <v>764</v>
      </c>
      <c r="B3965">
        <v>311</v>
      </c>
      <c r="C3965">
        <v>2</v>
      </c>
      <c r="D3965" s="5">
        <v>44169</v>
      </c>
      <c r="E3965">
        <v>315</v>
      </c>
      <c r="F3965">
        <v>742165</v>
      </c>
      <c r="G3965" t="s">
        <v>16677</v>
      </c>
      <c r="H3965" t="s">
        <v>16678</v>
      </c>
      <c r="I3965" t="s">
        <v>16679</v>
      </c>
      <c r="J3965" t="s">
        <v>16680</v>
      </c>
      <c r="K3965" t="s">
        <v>95</v>
      </c>
      <c r="L3965" t="s">
        <v>1493</v>
      </c>
      <c r="M3965">
        <v>3.1747685185185184E-2</v>
      </c>
      <c r="N3965" t="s">
        <v>3525</v>
      </c>
      <c r="O3965">
        <v>44167.731516203705</v>
      </c>
      <c r="P3965" t="s">
        <v>16681</v>
      </c>
      <c r="Q3965">
        <v>6</v>
      </c>
      <c r="R3965">
        <v>1</v>
      </c>
      <c r="BX3965">
        <v>2</v>
      </c>
    </row>
    <row r="3966" spans="1:88" x14ac:dyDescent="0.25">
      <c r="A3966">
        <v>765</v>
      </c>
      <c r="B3966">
        <v>338</v>
      </c>
      <c r="C3966">
        <v>2</v>
      </c>
      <c r="D3966" s="5">
        <v>44169</v>
      </c>
      <c r="E3966">
        <v>343</v>
      </c>
      <c r="F3966">
        <v>742303</v>
      </c>
      <c r="G3966" t="s">
        <v>16682</v>
      </c>
      <c r="H3966" t="s">
        <v>16683</v>
      </c>
      <c r="I3966" t="s">
        <v>16684</v>
      </c>
      <c r="J3966" t="s">
        <v>16685</v>
      </c>
      <c r="K3966" t="s">
        <v>95</v>
      </c>
      <c r="L3966" t="s">
        <v>1493</v>
      </c>
      <c r="M3966">
        <v>1.726851851851852E-2</v>
      </c>
      <c r="N3966" t="s">
        <v>3525</v>
      </c>
      <c r="O3966">
        <v>44168.310752314814</v>
      </c>
      <c r="P3966" t="s">
        <v>16686</v>
      </c>
      <c r="Q3966">
        <v>6</v>
      </c>
      <c r="R3966">
        <v>1</v>
      </c>
      <c r="BX3966">
        <v>2</v>
      </c>
    </row>
    <row r="3967" spans="1:88" x14ac:dyDescent="0.25">
      <c r="A3967">
        <v>766</v>
      </c>
      <c r="B3967">
        <v>440</v>
      </c>
      <c r="C3967">
        <v>2</v>
      </c>
      <c r="D3967" s="5">
        <v>44173</v>
      </c>
      <c r="E3967">
        <v>449</v>
      </c>
      <c r="F3967">
        <v>742944</v>
      </c>
      <c r="G3967" t="s">
        <v>451</v>
      </c>
      <c r="H3967" t="s">
        <v>16687</v>
      </c>
      <c r="I3967" t="s">
        <v>16688</v>
      </c>
      <c r="J3967" t="s">
        <v>16689</v>
      </c>
      <c r="K3967" t="s">
        <v>108</v>
      </c>
      <c r="L3967" t="s">
        <v>3541</v>
      </c>
      <c r="M3967">
        <v>2.2499999999999996E-2</v>
      </c>
      <c r="N3967" t="s">
        <v>3542</v>
      </c>
      <c r="O3967">
        <v>44170.268078703702</v>
      </c>
      <c r="P3967" t="s">
        <v>16690</v>
      </c>
      <c r="Q3967">
        <v>6</v>
      </c>
      <c r="R3967">
        <v>2</v>
      </c>
      <c r="BX3967">
        <v>2</v>
      </c>
    </row>
    <row r="3968" spans="1:88" x14ac:dyDescent="0.25">
      <c r="A3968">
        <v>767</v>
      </c>
      <c r="B3968">
        <v>441</v>
      </c>
      <c r="C3968">
        <v>2</v>
      </c>
      <c r="D3968" s="5">
        <v>44173</v>
      </c>
      <c r="E3968">
        <v>450</v>
      </c>
      <c r="F3968">
        <v>742948</v>
      </c>
      <c r="G3968" t="s">
        <v>16691</v>
      </c>
      <c r="H3968" t="s">
        <v>16692</v>
      </c>
      <c r="I3968" t="s">
        <v>16693</v>
      </c>
      <c r="J3968" t="s">
        <v>16694</v>
      </c>
      <c r="K3968" t="s">
        <v>95</v>
      </c>
      <c r="L3968" t="s">
        <v>3541</v>
      </c>
      <c r="M3968">
        <v>1.818287037037037E-2</v>
      </c>
      <c r="N3968" t="s">
        <v>3542</v>
      </c>
      <c r="O3968">
        <v>44170.290509259263</v>
      </c>
      <c r="P3968" t="s">
        <v>16695</v>
      </c>
      <c r="Q3968">
        <v>6</v>
      </c>
      <c r="R3968">
        <v>1</v>
      </c>
      <c r="BX3968">
        <v>2</v>
      </c>
    </row>
    <row r="3969" spans="1:88" x14ac:dyDescent="0.25">
      <c r="A3969">
        <v>768</v>
      </c>
      <c r="B3969">
        <v>447</v>
      </c>
      <c r="C3969">
        <v>2</v>
      </c>
      <c r="D3969" s="5">
        <v>44173</v>
      </c>
      <c r="E3969">
        <v>456</v>
      </c>
      <c r="F3969">
        <v>742967</v>
      </c>
      <c r="G3969" t="s">
        <v>16696</v>
      </c>
      <c r="H3969" t="s">
        <v>16697</v>
      </c>
      <c r="I3969" t="s">
        <v>16698</v>
      </c>
      <c r="J3969" t="s">
        <v>16699</v>
      </c>
      <c r="K3969" t="s">
        <v>95</v>
      </c>
      <c r="L3969" t="s">
        <v>98</v>
      </c>
      <c r="M3969">
        <v>1.2627314814814815E-2</v>
      </c>
      <c r="N3969" t="s">
        <v>3636</v>
      </c>
      <c r="O3969">
        <v>44170.330949074072</v>
      </c>
      <c r="P3969" t="s">
        <v>16700</v>
      </c>
      <c r="Q3969">
        <v>6</v>
      </c>
      <c r="R3969">
        <v>1</v>
      </c>
      <c r="BX3969">
        <v>1</v>
      </c>
      <c r="BY3969">
        <v>2</v>
      </c>
      <c r="BZ3969">
        <v>4</v>
      </c>
      <c r="CH3969">
        <v>4</v>
      </c>
      <c r="CI3969">
        <v>300000</v>
      </c>
      <c r="CJ3969">
        <v>1</v>
      </c>
    </row>
    <row r="3970" spans="1:88" x14ac:dyDescent="0.25">
      <c r="A3970">
        <v>769</v>
      </c>
      <c r="B3970">
        <v>448</v>
      </c>
      <c r="C3970">
        <v>2</v>
      </c>
      <c r="D3970" s="5">
        <v>44173</v>
      </c>
      <c r="E3970">
        <v>457</v>
      </c>
      <c r="F3970">
        <v>742968</v>
      </c>
      <c r="G3970" t="s">
        <v>16701</v>
      </c>
      <c r="H3970" t="s">
        <v>16702</v>
      </c>
      <c r="I3970" t="s">
        <v>16703</v>
      </c>
      <c r="J3970" t="s">
        <v>16704</v>
      </c>
      <c r="K3970" t="s">
        <v>108</v>
      </c>
      <c r="L3970" t="s">
        <v>98</v>
      </c>
      <c r="M3970">
        <v>1.4745370370370372E-2</v>
      </c>
      <c r="N3970" t="s">
        <v>3636</v>
      </c>
      <c r="O3970">
        <v>44170.331203703703</v>
      </c>
      <c r="P3970" t="s">
        <v>16705</v>
      </c>
      <c r="Q3970">
        <v>6</v>
      </c>
      <c r="R3970">
        <v>2</v>
      </c>
      <c r="BX3970">
        <v>2</v>
      </c>
    </row>
    <row r="3971" spans="1:88" x14ac:dyDescent="0.25">
      <c r="A3971">
        <v>770</v>
      </c>
      <c r="B3971">
        <v>449</v>
      </c>
      <c r="C3971">
        <v>2</v>
      </c>
      <c r="D3971" s="5">
        <v>44173</v>
      </c>
      <c r="E3971">
        <v>458</v>
      </c>
      <c r="F3971">
        <v>742969</v>
      </c>
      <c r="G3971" t="s">
        <v>16706</v>
      </c>
      <c r="H3971" t="s">
        <v>16707</v>
      </c>
      <c r="I3971" t="s">
        <v>16708</v>
      </c>
      <c r="J3971" t="s">
        <v>16709</v>
      </c>
      <c r="K3971" t="s">
        <v>108</v>
      </c>
      <c r="L3971" t="s">
        <v>98</v>
      </c>
      <c r="M3971">
        <v>1.2395833333333335E-2</v>
      </c>
      <c r="N3971" t="s">
        <v>3636</v>
      </c>
      <c r="O3971">
        <v>44170.331435185188</v>
      </c>
      <c r="P3971" t="s">
        <v>16710</v>
      </c>
      <c r="Q3971">
        <v>6</v>
      </c>
      <c r="R3971">
        <v>2</v>
      </c>
      <c r="BX3971">
        <v>2</v>
      </c>
    </row>
    <row r="3972" spans="1:88" x14ac:dyDescent="0.25">
      <c r="A3972">
        <v>771</v>
      </c>
      <c r="B3972">
        <v>450</v>
      </c>
      <c r="C3972">
        <v>2</v>
      </c>
      <c r="D3972" s="5">
        <v>44173</v>
      </c>
      <c r="E3972">
        <v>459</v>
      </c>
      <c r="F3972">
        <v>742970</v>
      </c>
      <c r="G3972" t="s">
        <v>16711</v>
      </c>
      <c r="H3972" t="s">
        <v>16712</v>
      </c>
      <c r="I3972" t="s">
        <v>16713</v>
      </c>
      <c r="J3972" t="s">
        <v>16714</v>
      </c>
      <c r="K3972" t="s">
        <v>95</v>
      </c>
      <c r="L3972" t="s">
        <v>98</v>
      </c>
      <c r="M3972">
        <v>1.298611111111111E-2</v>
      </c>
      <c r="N3972" t="s">
        <v>3636</v>
      </c>
      <c r="O3972">
        <v>44170.334328703706</v>
      </c>
      <c r="P3972" t="s">
        <v>16715</v>
      </c>
      <c r="Q3972">
        <v>6</v>
      </c>
      <c r="R3972">
        <v>1</v>
      </c>
      <c r="BX3972">
        <v>1</v>
      </c>
      <c r="BY3972">
        <v>1</v>
      </c>
      <c r="BZ3972">
        <v>31</v>
      </c>
      <c r="CH3972">
        <v>31</v>
      </c>
      <c r="CI3972">
        <v>150000</v>
      </c>
      <c r="CJ3972">
        <v>1</v>
      </c>
    </row>
    <row r="3973" spans="1:88" x14ac:dyDescent="0.25">
      <c r="A3973">
        <v>772</v>
      </c>
      <c r="B3973">
        <v>463</v>
      </c>
      <c r="C3973">
        <v>2</v>
      </c>
      <c r="D3973" s="5">
        <v>44173</v>
      </c>
      <c r="E3973">
        <v>473</v>
      </c>
      <c r="F3973">
        <v>743025</v>
      </c>
      <c r="G3973" t="s">
        <v>16716</v>
      </c>
      <c r="H3973" t="s">
        <v>16717</v>
      </c>
      <c r="I3973" t="s">
        <v>16718</v>
      </c>
      <c r="J3973" t="s">
        <v>16719</v>
      </c>
      <c r="K3973" t="s">
        <v>108</v>
      </c>
      <c r="L3973" t="s">
        <v>1493</v>
      </c>
      <c r="M3973">
        <v>3.0983796296296297E-2</v>
      </c>
      <c r="N3973" t="s">
        <v>3525</v>
      </c>
      <c r="O3973">
        <v>44170.390636574077</v>
      </c>
      <c r="P3973" t="s">
        <v>16720</v>
      </c>
      <c r="Q3973">
        <v>6</v>
      </c>
      <c r="R3973">
        <v>2</v>
      </c>
      <c r="BX3973">
        <v>1</v>
      </c>
      <c r="BY3973">
        <v>2</v>
      </c>
      <c r="BZ3973">
        <v>3</v>
      </c>
      <c r="CH3973">
        <v>3</v>
      </c>
      <c r="CI3973">
        <v>100000</v>
      </c>
      <c r="CJ3973">
        <v>1</v>
      </c>
    </row>
    <row r="3974" spans="1:88" x14ac:dyDescent="0.25">
      <c r="A3974">
        <v>773</v>
      </c>
      <c r="B3974">
        <v>467</v>
      </c>
      <c r="C3974">
        <v>2</v>
      </c>
      <c r="D3974" s="5">
        <v>44173</v>
      </c>
      <c r="E3974">
        <v>477</v>
      </c>
      <c r="F3974">
        <v>743044</v>
      </c>
      <c r="G3974" t="s">
        <v>16721</v>
      </c>
      <c r="H3974" t="s">
        <v>16722</v>
      </c>
      <c r="I3974" t="s">
        <v>16723</v>
      </c>
      <c r="J3974" t="s">
        <v>16724</v>
      </c>
      <c r="K3974" t="s">
        <v>95</v>
      </c>
      <c r="L3974" t="s">
        <v>16725</v>
      </c>
      <c r="M3974">
        <v>1.8506944444444444E-2</v>
      </c>
      <c r="N3974" t="s">
        <v>3525</v>
      </c>
      <c r="O3974">
        <v>44170.433854166666</v>
      </c>
      <c r="P3974" t="s">
        <v>16726</v>
      </c>
      <c r="Q3974">
        <v>6</v>
      </c>
      <c r="R3974">
        <v>1</v>
      </c>
      <c r="BX3974">
        <v>2</v>
      </c>
    </row>
    <row r="3975" spans="1:88" x14ac:dyDescent="0.25">
      <c r="A3975">
        <v>774</v>
      </c>
      <c r="B3975">
        <v>471</v>
      </c>
      <c r="C3975">
        <v>2</v>
      </c>
      <c r="D3975" s="5">
        <v>44173</v>
      </c>
      <c r="E3975">
        <v>481</v>
      </c>
      <c r="F3975">
        <v>743079</v>
      </c>
      <c r="G3975" t="s">
        <v>16727</v>
      </c>
      <c r="H3975" t="s">
        <v>16728</v>
      </c>
      <c r="I3975" t="s">
        <v>16729</v>
      </c>
      <c r="J3975" t="s">
        <v>16730</v>
      </c>
      <c r="K3975" t="s">
        <v>108</v>
      </c>
      <c r="L3975" t="s">
        <v>1493</v>
      </c>
      <c r="M3975">
        <v>3.5416666666666666E-2</v>
      </c>
      <c r="N3975" t="s">
        <v>3525</v>
      </c>
      <c r="O3975">
        <v>44170.510844907411</v>
      </c>
      <c r="P3975" t="s">
        <v>16731</v>
      </c>
      <c r="Q3975">
        <v>6</v>
      </c>
      <c r="R3975">
        <v>2</v>
      </c>
      <c r="BX3975">
        <v>2</v>
      </c>
    </row>
    <row r="3976" spans="1:88" x14ac:dyDescent="0.25">
      <c r="A3976">
        <v>775</v>
      </c>
      <c r="B3976">
        <v>526</v>
      </c>
      <c r="C3976">
        <v>2</v>
      </c>
      <c r="D3976" s="5">
        <v>44173</v>
      </c>
      <c r="E3976">
        <v>538</v>
      </c>
      <c r="F3976">
        <v>743477</v>
      </c>
      <c r="G3976" t="s">
        <v>16732</v>
      </c>
      <c r="H3976" t="s">
        <v>16733</v>
      </c>
      <c r="I3976" t="s">
        <v>16734</v>
      </c>
      <c r="J3976" t="s">
        <v>16735</v>
      </c>
      <c r="K3976" t="s">
        <v>108</v>
      </c>
      <c r="L3976" t="s">
        <v>98</v>
      </c>
      <c r="M3976">
        <v>4.6203703703703698E-2</v>
      </c>
      <c r="N3976" t="s">
        <v>3834</v>
      </c>
      <c r="O3976">
        <v>44171.807280092595</v>
      </c>
      <c r="P3976" t="s">
        <v>16736</v>
      </c>
      <c r="Q3976">
        <v>6</v>
      </c>
      <c r="R3976">
        <v>2</v>
      </c>
      <c r="BX3976">
        <v>1</v>
      </c>
      <c r="BY3976">
        <v>2</v>
      </c>
      <c r="BZ3976">
        <v>2</v>
      </c>
      <c r="CA3976">
        <v>30</v>
      </c>
      <c r="CH3976">
        <v>2</v>
      </c>
      <c r="CI3976">
        <v>150000</v>
      </c>
      <c r="CJ3976">
        <v>1</v>
      </c>
    </row>
    <row r="3977" spans="1:88" x14ac:dyDescent="0.25">
      <c r="A3977">
        <v>776</v>
      </c>
      <c r="B3977">
        <v>534</v>
      </c>
      <c r="C3977">
        <v>2</v>
      </c>
      <c r="D3977" s="5">
        <v>44173</v>
      </c>
      <c r="E3977">
        <v>546</v>
      </c>
      <c r="F3977">
        <v>743517</v>
      </c>
      <c r="G3977" t="s">
        <v>1354</v>
      </c>
      <c r="H3977" t="s">
        <v>16737</v>
      </c>
      <c r="I3977" t="s">
        <v>16738</v>
      </c>
      <c r="J3977" t="s">
        <v>16739</v>
      </c>
      <c r="K3977" t="s">
        <v>108</v>
      </c>
      <c r="L3977" t="s">
        <v>98</v>
      </c>
      <c r="M3977">
        <v>2.2789351851851852E-2</v>
      </c>
      <c r="N3977" t="s">
        <v>3834</v>
      </c>
      <c r="O3977">
        <v>44171.887488425928</v>
      </c>
      <c r="P3977" t="s">
        <v>16740</v>
      </c>
      <c r="Q3977">
        <v>6</v>
      </c>
      <c r="R3977">
        <v>2</v>
      </c>
      <c r="BX3977">
        <v>1</v>
      </c>
      <c r="BY3977">
        <v>2</v>
      </c>
      <c r="BZ3977">
        <v>6</v>
      </c>
      <c r="CH3977">
        <v>6</v>
      </c>
      <c r="CI3977">
        <v>200000</v>
      </c>
      <c r="CJ3977">
        <v>1</v>
      </c>
    </row>
    <row r="3978" spans="1:88" x14ac:dyDescent="0.25">
      <c r="A3978">
        <v>777</v>
      </c>
      <c r="B3978">
        <v>561</v>
      </c>
      <c r="C3978">
        <v>2</v>
      </c>
      <c r="D3978" s="5">
        <v>44173</v>
      </c>
      <c r="E3978">
        <v>573</v>
      </c>
      <c r="F3978">
        <v>743620</v>
      </c>
      <c r="G3978" t="s">
        <v>16741</v>
      </c>
      <c r="H3978" t="s">
        <v>16742</v>
      </c>
      <c r="I3978" t="s">
        <v>16743</v>
      </c>
      <c r="J3978" t="s">
        <v>16744</v>
      </c>
      <c r="K3978" t="s">
        <v>108</v>
      </c>
      <c r="L3978" t="s">
        <v>16745</v>
      </c>
      <c r="M3978">
        <v>5.4386574074074073E-2</v>
      </c>
      <c r="N3978" t="s">
        <v>3935</v>
      </c>
      <c r="O3978">
        <v>44172.392025462963</v>
      </c>
      <c r="P3978" t="s">
        <v>16746</v>
      </c>
      <c r="Q3978">
        <v>6</v>
      </c>
      <c r="R3978">
        <v>2</v>
      </c>
      <c r="BX3978">
        <v>1</v>
      </c>
      <c r="BY3978">
        <v>2</v>
      </c>
      <c r="BZ3978">
        <v>3</v>
      </c>
      <c r="CH3978">
        <v>3</v>
      </c>
      <c r="CI3978">
        <v>350000</v>
      </c>
      <c r="CJ3978">
        <v>3</v>
      </c>
    </row>
    <row r="3979" spans="1:88" x14ac:dyDescent="0.25">
      <c r="A3979">
        <v>778</v>
      </c>
      <c r="B3979">
        <v>572</v>
      </c>
      <c r="C3979">
        <v>2</v>
      </c>
      <c r="D3979" s="5">
        <v>44173</v>
      </c>
      <c r="E3979">
        <v>584</v>
      </c>
      <c r="F3979">
        <v>743669</v>
      </c>
      <c r="G3979" t="s">
        <v>4165</v>
      </c>
      <c r="H3979">
        <v>0</v>
      </c>
      <c r="I3979" t="s">
        <v>4166</v>
      </c>
      <c r="J3979" t="s">
        <v>16747</v>
      </c>
      <c r="K3979" t="s">
        <v>108</v>
      </c>
      <c r="L3979">
        <v>0</v>
      </c>
      <c r="M3979">
        <v>1.0289351851851852E-2</v>
      </c>
      <c r="N3979" t="s">
        <v>4044</v>
      </c>
      <c r="O3979">
        <v>44172.485868055555</v>
      </c>
      <c r="P3979" t="s">
        <v>16748</v>
      </c>
      <c r="Q3979">
        <v>6</v>
      </c>
      <c r="R3979">
        <v>2</v>
      </c>
      <c r="BX3979">
        <v>2</v>
      </c>
    </row>
    <row r="3980" spans="1:88" x14ac:dyDescent="0.25">
      <c r="A3980">
        <v>779</v>
      </c>
      <c r="B3980">
        <v>591</v>
      </c>
      <c r="C3980">
        <v>2</v>
      </c>
      <c r="D3980" s="5">
        <v>44173</v>
      </c>
      <c r="E3980">
        <v>603</v>
      </c>
      <c r="F3980">
        <v>743727</v>
      </c>
      <c r="G3980" t="s">
        <v>16749</v>
      </c>
      <c r="H3980">
        <v>0</v>
      </c>
      <c r="I3980" t="s">
        <v>4176</v>
      </c>
      <c r="J3980" t="s">
        <v>16750</v>
      </c>
      <c r="K3980" t="s">
        <v>108</v>
      </c>
      <c r="L3980">
        <v>0</v>
      </c>
      <c r="M3980">
        <v>4.3449074074074077E-2</v>
      </c>
      <c r="N3980" t="s">
        <v>4044</v>
      </c>
      <c r="O3980">
        <v>44172.634652777779</v>
      </c>
      <c r="P3980" t="s">
        <v>16751</v>
      </c>
      <c r="Q3980">
        <v>6</v>
      </c>
      <c r="R3980">
        <v>2</v>
      </c>
      <c r="BX3980">
        <v>2</v>
      </c>
    </row>
    <row r="3981" spans="1:88" x14ac:dyDescent="0.25">
      <c r="A3981">
        <v>780</v>
      </c>
      <c r="B3981">
        <v>592</v>
      </c>
      <c r="C3981">
        <v>2</v>
      </c>
      <c r="D3981" s="5">
        <v>44173</v>
      </c>
      <c r="E3981">
        <v>604</v>
      </c>
      <c r="F3981">
        <v>743734</v>
      </c>
      <c r="G3981" t="s">
        <v>16752</v>
      </c>
      <c r="H3981" t="s">
        <v>16753</v>
      </c>
      <c r="I3981" t="s">
        <v>16754</v>
      </c>
      <c r="J3981" t="s">
        <v>16755</v>
      </c>
      <c r="K3981" t="s">
        <v>108</v>
      </c>
      <c r="L3981">
        <v>0</v>
      </c>
      <c r="M3981">
        <v>1.8807870370370371E-2</v>
      </c>
      <c r="N3981" t="s">
        <v>3861</v>
      </c>
      <c r="O3981">
        <v>44172.642372685186</v>
      </c>
      <c r="P3981" t="s">
        <v>16756</v>
      </c>
      <c r="Q3981">
        <v>6</v>
      </c>
      <c r="R3981">
        <v>2</v>
      </c>
      <c r="BX3981">
        <v>2</v>
      </c>
    </row>
    <row r="3982" spans="1:88" x14ac:dyDescent="0.25">
      <c r="A3982">
        <v>781</v>
      </c>
      <c r="B3982">
        <v>593</v>
      </c>
      <c r="C3982">
        <v>2</v>
      </c>
      <c r="D3982" s="5">
        <v>44173</v>
      </c>
      <c r="E3982">
        <v>605</v>
      </c>
      <c r="F3982">
        <v>743735</v>
      </c>
      <c r="G3982" t="s">
        <v>16757</v>
      </c>
      <c r="H3982" t="s">
        <v>16758</v>
      </c>
      <c r="I3982" t="s">
        <v>16759</v>
      </c>
      <c r="J3982" t="s">
        <v>16760</v>
      </c>
      <c r="K3982" t="s">
        <v>108</v>
      </c>
      <c r="L3982">
        <v>0</v>
      </c>
      <c r="M3982">
        <v>2.4421296296296292E-2</v>
      </c>
      <c r="N3982" t="s">
        <v>3861</v>
      </c>
      <c r="O3982">
        <v>44172.642442129632</v>
      </c>
      <c r="P3982" t="s">
        <v>16761</v>
      </c>
      <c r="Q3982">
        <v>6</v>
      </c>
      <c r="R3982">
        <v>2</v>
      </c>
      <c r="BX3982">
        <v>1</v>
      </c>
      <c r="BY3982">
        <v>2</v>
      </c>
      <c r="BZ3982">
        <v>3</v>
      </c>
      <c r="CH3982">
        <v>3</v>
      </c>
      <c r="CI3982">
        <v>200000</v>
      </c>
      <c r="CJ3982">
        <v>1</v>
      </c>
    </row>
    <row r="3983" spans="1:88" x14ac:dyDescent="0.25">
      <c r="A3983">
        <v>782</v>
      </c>
      <c r="B3983">
        <v>594</v>
      </c>
      <c r="C3983">
        <v>2</v>
      </c>
      <c r="D3983" s="5">
        <v>44173</v>
      </c>
      <c r="E3983">
        <v>606</v>
      </c>
      <c r="F3983">
        <v>743736</v>
      </c>
      <c r="G3983" t="s">
        <v>16762</v>
      </c>
      <c r="H3983" t="s">
        <v>16763</v>
      </c>
      <c r="I3983" t="s">
        <v>16764</v>
      </c>
      <c r="J3983" t="s">
        <v>16765</v>
      </c>
      <c r="K3983" t="s">
        <v>95</v>
      </c>
      <c r="L3983">
        <v>0</v>
      </c>
      <c r="M3983">
        <v>1.8761574074074073E-2</v>
      </c>
      <c r="N3983" t="s">
        <v>3861</v>
      </c>
      <c r="O3983">
        <v>44172.642500000002</v>
      </c>
      <c r="P3983" t="s">
        <v>16766</v>
      </c>
      <c r="Q3983">
        <v>6</v>
      </c>
      <c r="R3983">
        <v>1</v>
      </c>
      <c r="BX3983">
        <v>2</v>
      </c>
    </row>
    <row r="3984" spans="1:88" x14ac:dyDescent="0.25">
      <c r="A3984">
        <v>783</v>
      </c>
      <c r="B3984">
        <v>595</v>
      </c>
      <c r="C3984">
        <v>2</v>
      </c>
      <c r="D3984" s="5">
        <v>44173</v>
      </c>
      <c r="E3984">
        <v>607</v>
      </c>
      <c r="F3984">
        <v>743737</v>
      </c>
      <c r="G3984" t="s">
        <v>15715</v>
      </c>
      <c r="H3984" t="s">
        <v>16767</v>
      </c>
      <c r="I3984" t="s">
        <v>16768</v>
      </c>
      <c r="J3984" t="s">
        <v>16769</v>
      </c>
      <c r="K3984" t="s">
        <v>95</v>
      </c>
      <c r="L3984">
        <v>0</v>
      </c>
      <c r="M3984">
        <v>1.7592592592592594E-2</v>
      </c>
      <c r="N3984" t="s">
        <v>3861</v>
      </c>
      <c r="O3984">
        <v>44172.642557870371</v>
      </c>
      <c r="P3984" t="s">
        <v>16770</v>
      </c>
      <c r="Q3984">
        <v>6</v>
      </c>
      <c r="R3984">
        <v>1</v>
      </c>
      <c r="BX3984">
        <v>2</v>
      </c>
    </row>
    <row r="3985" spans="1:88" x14ac:dyDescent="0.25">
      <c r="A3985">
        <v>784</v>
      </c>
      <c r="B3985">
        <v>596</v>
      </c>
      <c r="C3985">
        <v>2</v>
      </c>
      <c r="D3985" s="5">
        <v>44173</v>
      </c>
      <c r="E3985">
        <v>608</v>
      </c>
      <c r="F3985">
        <v>743738</v>
      </c>
      <c r="G3985" t="s">
        <v>829</v>
      </c>
      <c r="H3985" t="s">
        <v>16771</v>
      </c>
      <c r="I3985" t="s">
        <v>16772</v>
      </c>
      <c r="J3985" t="s">
        <v>16773</v>
      </c>
      <c r="K3985" t="s">
        <v>108</v>
      </c>
      <c r="L3985">
        <v>0</v>
      </c>
      <c r="M3985">
        <v>1.7349537037037038E-2</v>
      </c>
      <c r="N3985" t="s">
        <v>3861</v>
      </c>
      <c r="O3985">
        <v>44172.642650462964</v>
      </c>
      <c r="P3985" t="s">
        <v>16774</v>
      </c>
      <c r="Q3985">
        <v>6</v>
      </c>
      <c r="R3985">
        <v>2</v>
      </c>
      <c r="BX3985">
        <v>2</v>
      </c>
    </row>
    <row r="3986" spans="1:88" x14ac:dyDescent="0.25">
      <c r="A3986">
        <v>785</v>
      </c>
      <c r="B3986">
        <v>599</v>
      </c>
      <c r="C3986">
        <v>2</v>
      </c>
      <c r="D3986" s="5">
        <v>44173</v>
      </c>
      <c r="E3986">
        <v>611</v>
      </c>
      <c r="F3986">
        <v>743746</v>
      </c>
      <c r="G3986" t="s">
        <v>16775</v>
      </c>
      <c r="H3986" t="s">
        <v>16776</v>
      </c>
      <c r="I3986" t="s">
        <v>16777</v>
      </c>
      <c r="J3986" t="s">
        <v>16778</v>
      </c>
      <c r="K3986" t="s">
        <v>108</v>
      </c>
      <c r="L3986" t="s">
        <v>16779</v>
      </c>
      <c r="M3986">
        <v>6.5844907407407408E-2</v>
      </c>
      <c r="N3986" t="s">
        <v>3935</v>
      </c>
      <c r="O3986">
        <v>44172.66337962963</v>
      </c>
      <c r="P3986" t="s">
        <v>16780</v>
      </c>
      <c r="Q3986">
        <v>6</v>
      </c>
      <c r="R3986">
        <v>2</v>
      </c>
      <c r="BX3986">
        <v>1</v>
      </c>
      <c r="BY3986">
        <v>2</v>
      </c>
      <c r="BZ3986">
        <v>2</v>
      </c>
      <c r="CH3986">
        <v>2</v>
      </c>
      <c r="CI3986">
        <v>550000</v>
      </c>
      <c r="CJ3986">
        <v>1</v>
      </c>
    </row>
    <row r="3987" spans="1:88" x14ac:dyDescent="0.25">
      <c r="A3987">
        <v>786</v>
      </c>
      <c r="B3987">
        <v>609</v>
      </c>
      <c r="C3987">
        <v>2</v>
      </c>
      <c r="D3987" s="5">
        <v>44173</v>
      </c>
      <c r="E3987">
        <v>621</v>
      </c>
      <c r="F3987">
        <v>743789</v>
      </c>
      <c r="G3987" t="s">
        <v>16781</v>
      </c>
      <c r="H3987" t="s">
        <v>16782</v>
      </c>
      <c r="I3987" t="s">
        <v>16783</v>
      </c>
      <c r="J3987" t="s">
        <v>16784</v>
      </c>
      <c r="K3987" t="s">
        <v>95</v>
      </c>
      <c r="L3987" t="s">
        <v>98</v>
      </c>
      <c r="M3987">
        <v>9.7106481481481471E-3</v>
      </c>
      <c r="N3987" t="s">
        <v>3636</v>
      </c>
      <c r="O3987">
        <v>44172.783738425926</v>
      </c>
      <c r="P3987" t="s">
        <v>16785</v>
      </c>
      <c r="Q3987">
        <v>6</v>
      </c>
      <c r="R3987">
        <v>1</v>
      </c>
      <c r="BX3987">
        <v>1</v>
      </c>
      <c r="BY3987">
        <v>1</v>
      </c>
      <c r="BZ3987">
        <v>3</v>
      </c>
      <c r="CH3987">
        <v>3</v>
      </c>
      <c r="CI3987">
        <v>95000</v>
      </c>
      <c r="CJ3987">
        <v>1</v>
      </c>
    </row>
    <row r="3988" spans="1:88" x14ac:dyDescent="0.25">
      <c r="A3988">
        <v>787</v>
      </c>
      <c r="B3988">
        <v>610</v>
      </c>
      <c r="C3988">
        <v>2</v>
      </c>
      <c r="D3988" s="5">
        <v>44173</v>
      </c>
      <c r="E3988">
        <v>622</v>
      </c>
      <c r="F3988">
        <v>743790</v>
      </c>
      <c r="G3988" t="s">
        <v>16786</v>
      </c>
      <c r="H3988" t="s">
        <v>16787</v>
      </c>
      <c r="I3988" t="s">
        <v>16788</v>
      </c>
      <c r="J3988" t="s">
        <v>16789</v>
      </c>
      <c r="K3988" t="s">
        <v>95</v>
      </c>
      <c r="L3988" t="s">
        <v>98</v>
      </c>
      <c r="M3988">
        <v>1.2511574074074073E-2</v>
      </c>
      <c r="N3988" t="s">
        <v>3636</v>
      </c>
      <c r="O3988">
        <v>44172.784247685187</v>
      </c>
      <c r="P3988" t="s">
        <v>16790</v>
      </c>
      <c r="Q3988">
        <v>6</v>
      </c>
      <c r="R3988">
        <v>1</v>
      </c>
      <c r="BX3988">
        <v>1</v>
      </c>
      <c r="BY3988">
        <v>1</v>
      </c>
      <c r="BZ3988">
        <v>3</v>
      </c>
      <c r="CH3988">
        <v>3</v>
      </c>
      <c r="CI3988">
        <v>150000</v>
      </c>
      <c r="CJ3988">
        <v>1</v>
      </c>
    </row>
    <row r="3989" spans="1:88" x14ac:dyDescent="0.25">
      <c r="A3989">
        <v>788</v>
      </c>
      <c r="B3989">
        <v>611</v>
      </c>
      <c r="C3989">
        <v>2</v>
      </c>
      <c r="D3989" s="5">
        <v>44173</v>
      </c>
      <c r="E3989">
        <v>623</v>
      </c>
      <c r="F3989">
        <v>743791</v>
      </c>
      <c r="G3989" t="s">
        <v>16791</v>
      </c>
      <c r="H3989" t="s">
        <v>16792</v>
      </c>
      <c r="I3989" t="s">
        <v>16793</v>
      </c>
      <c r="J3989" t="s">
        <v>16794</v>
      </c>
      <c r="K3989" t="s">
        <v>95</v>
      </c>
      <c r="L3989" t="s">
        <v>98</v>
      </c>
      <c r="M3989">
        <v>1.7777777777777778E-2</v>
      </c>
      <c r="N3989" t="s">
        <v>3682</v>
      </c>
      <c r="O3989">
        <v>44172.786539351851</v>
      </c>
      <c r="P3989" t="s">
        <v>16795</v>
      </c>
      <c r="Q3989">
        <v>6</v>
      </c>
      <c r="R3989">
        <v>1</v>
      </c>
      <c r="BX3989">
        <v>1</v>
      </c>
      <c r="BY3989">
        <v>2</v>
      </c>
      <c r="BZ3989">
        <v>1</v>
      </c>
      <c r="CH3989">
        <v>1</v>
      </c>
      <c r="CI3989">
        <v>1500000</v>
      </c>
      <c r="CJ3989">
        <v>1</v>
      </c>
    </row>
    <row r="3990" spans="1:88" x14ac:dyDescent="0.25">
      <c r="A3990">
        <v>789</v>
      </c>
      <c r="B3990">
        <v>612</v>
      </c>
      <c r="C3990">
        <v>2</v>
      </c>
      <c r="D3990" s="5">
        <v>44173</v>
      </c>
      <c r="E3990">
        <v>624</v>
      </c>
      <c r="F3990">
        <v>743792</v>
      </c>
      <c r="G3990" t="s">
        <v>16796</v>
      </c>
      <c r="H3990" t="s">
        <v>16797</v>
      </c>
      <c r="I3990" t="s">
        <v>16798</v>
      </c>
      <c r="J3990" t="s">
        <v>16799</v>
      </c>
      <c r="K3990" t="s">
        <v>95</v>
      </c>
      <c r="L3990" t="s">
        <v>98</v>
      </c>
      <c r="M3990">
        <v>1.2893518518518519E-2</v>
      </c>
      <c r="N3990" t="s">
        <v>3636</v>
      </c>
      <c r="O3990">
        <v>44172.786631944444</v>
      </c>
      <c r="P3990" t="s">
        <v>16800</v>
      </c>
      <c r="Q3990">
        <v>6</v>
      </c>
      <c r="R3990">
        <v>1</v>
      </c>
      <c r="BX3990">
        <v>1</v>
      </c>
      <c r="BY3990">
        <v>1</v>
      </c>
      <c r="BZ3990">
        <v>3</v>
      </c>
      <c r="CH3990">
        <v>3</v>
      </c>
      <c r="CI3990">
        <v>300000</v>
      </c>
      <c r="CJ3990">
        <v>1</v>
      </c>
    </row>
    <row r="3991" spans="1:88" x14ac:dyDescent="0.25">
      <c r="A3991">
        <v>790</v>
      </c>
      <c r="B3991">
        <v>613</v>
      </c>
      <c r="C3991">
        <v>2</v>
      </c>
      <c r="D3991" s="5">
        <v>44173</v>
      </c>
      <c r="E3991">
        <v>625</v>
      </c>
      <c r="F3991">
        <v>743793</v>
      </c>
      <c r="G3991" t="s">
        <v>16801</v>
      </c>
      <c r="H3991" t="s">
        <v>16802</v>
      </c>
      <c r="I3991" t="s">
        <v>16803</v>
      </c>
      <c r="J3991" t="s">
        <v>16804</v>
      </c>
      <c r="K3991" t="s">
        <v>108</v>
      </c>
      <c r="L3991" t="s">
        <v>98</v>
      </c>
      <c r="M3991">
        <v>1.3449074074074073E-2</v>
      </c>
      <c r="N3991" t="s">
        <v>3636</v>
      </c>
      <c r="O3991">
        <v>44172.788958333331</v>
      </c>
      <c r="P3991" t="s">
        <v>16805</v>
      </c>
      <c r="Q3991">
        <v>6</v>
      </c>
      <c r="R3991">
        <v>2</v>
      </c>
      <c r="BX3991">
        <v>2</v>
      </c>
    </row>
    <row r="3992" spans="1:88" x14ac:dyDescent="0.25">
      <c r="A3992">
        <v>791</v>
      </c>
      <c r="B3992">
        <v>614</v>
      </c>
      <c r="C3992">
        <v>2</v>
      </c>
      <c r="D3992" s="5">
        <v>44173</v>
      </c>
      <c r="E3992">
        <v>626</v>
      </c>
      <c r="F3992">
        <v>743794</v>
      </c>
      <c r="G3992" t="s">
        <v>16806</v>
      </c>
      <c r="H3992" t="s">
        <v>16807</v>
      </c>
      <c r="I3992" t="s">
        <v>16808</v>
      </c>
      <c r="J3992" t="s">
        <v>16809</v>
      </c>
      <c r="K3992" t="s">
        <v>108</v>
      </c>
      <c r="L3992" t="s">
        <v>98</v>
      </c>
      <c r="M3992">
        <v>1.4618055555555556E-2</v>
      </c>
      <c r="N3992" t="s">
        <v>3636</v>
      </c>
      <c r="O3992">
        <v>44172.791527777779</v>
      </c>
      <c r="P3992" t="s">
        <v>16810</v>
      </c>
      <c r="Q3992">
        <v>6</v>
      </c>
      <c r="R3992">
        <v>2</v>
      </c>
      <c r="BX3992">
        <v>1</v>
      </c>
      <c r="BY3992">
        <v>2</v>
      </c>
      <c r="BZ3992">
        <v>2</v>
      </c>
      <c r="CH3992">
        <v>2</v>
      </c>
      <c r="CI3992">
        <v>350000</v>
      </c>
      <c r="CJ3992">
        <v>1</v>
      </c>
    </row>
    <row r="3993" spans="1:88" x14ac:dyDescent="0.25">
      <c r="A3993">
        <v>792</v>
      </c>
      <c r="B3993">
        <v>615</v>
      </c>
      <c r="C3993">
        <v>2</v>
      </c>
      <c r="D3993" s="5">
        <v>44173</v>
      </c>
      <c r="E3993">
        <v>627</v>
      </c>
      <c r="F3993">
        <v>743795</v>
      </c>
      <c r="G3993" t="s">
        <v>7353</v>
      </c>
      <c r="H3993" t="s">
        <v>16811</v>
      </c>
      <c r="I3993" t="s">
        <v>16812</v>
      </c>
      <c r="J3993" t="s">
        <v>16813</v>
      </c>
      <c r="K3993" t="s">
        <v>108</v>
      </c>
      <c r="L3993" t="s">
        <v>98</v>
      </c>
      <c r="M3993">
        <v>1.2256944444444444E-2</v>
      </c>
      <c r="N3993" t="s">
        <v>3636</v>
      </c>
      <c r="O3993">
        <v>44172.793043981481</v>
      </c>
      <c r="P3993" t="s">
        <v>16814</v>
      </c>
      <c r="Q3993">
        <v>6</v>
      </c>
      <c r="R3993">
        <v>2</v>
      </c>
      <c r="BX3993">
        <v>1</v>
      </c>
      <c r="BY3993">
        <v>2</v>
      </c>
      <c r="BZ3993">
        <v>3</v>
      </c>
      <c r="CH3993">
        <v>3</v>
      </c>
      <c r="CI3993">
        <v>250000</v>
      </c>
      <c r="CJ3993">
        <v>1</v>
      </c>
    </row>
    <row r="3994" spans="1:88" x14ac:dyDescent="0.25">
      <c r="A3994">
        <v>793</v>
      </c>
      <c r="B3994">
        <v>630</v>
      </c>
      <c r="C3994">
        <v>2</v>
      </c>
      <c r="D3994" s="5">
        <v>44173</v>
      </c>
      <c r="E3994">
        <v>643</v>
      </c>
      <c r="F3994">
        <v>743844</v>
      </c>
      <c r="G3994" t="s">
        <v>6359</v>
      </c>
      <c r="H3994">
        <v>0</v>
      </c>
      <c r="I3994" t="s">
        <v>16815</v>
      </c>
      <c r="J3994" t="s">
        <v>16816</v>
      </c>
      <c r="K3994" t="s">
        <v>108</v>
      </c>
      <c r="L3994">
        <v>0</v>
      </c>
      <c r="M3994">
        <v>9.0636574074074064E-2</v>
      </c>
      <c r="N3994" t="s">
        <v>4044</v>
      </c>
      <c r="O3994">
        <v>44172.919733796298</v>
      </c>
      <c r="P3994" t="s">
        <v>16817</v>
      </c>
      <c r="Q3994">
        <v>6</v>
      </c>
      <c r="R3994">
        <v>2</v>
      </c>
      <c r="BX3994">
        <v>2</v>
      </c>
    </row>
    <row r="3995" spans="1:88" x14ac:dyDescent="0.25">
      <c r="A3995">
        <v>794</v>
      </c>
      <c r="B3995">
        <v>633</v>
      </c>
      <c r="C3995">
        <v>2</v>
      </c>
      <c r="D3995" s="5">
        <v>44173</v>
      </c>
      <c r="E3995">
        <v>646</v>
      </c>
      <c r="F3995">
        <v>743854</v>
      </c>
      <c r="G3995" t="s">
        <v>16818</v>
      </c>
      <c r="H3995" t="s">
        <v>16819</v>
      </c>
      <c r="I3995" t="s">
        <v>16820</v>
      </c>
      <c r="J3995" t="s">
        <v>16821</v>
      </c>
      <c r="K3995" t="s">
        <v>95</v>
      </c>
      <c r="L3995" t="s">
        <v>98</v>
      </c>
      <c r="M3995">
        <v>1.5613425925925926E-2</v>
      </c>
      <c r="N3995" t="s">
        <v>3682</v>
      </c>
      <c r="O3995">
        <v>44172.939108796294</v>
      </c>
      <c r="P3995" t="s">
        <v>16822</v>
      </c>
      <c r="Q3995">
        <v>6</v>
      </c>
      <c r="R3995">
        <v>1</v>
      </c>
      <c r="BX3995">
        <v>2</v>
      </c>
    </row>
    <row r="3996" spans="1:88" x14ac:dyDescent="0.25">
      <c r="A3996">
        <v>795</v>
      </c>
      <c r="B3996">
        <v>637</v>
      </c>
      <c r="C3996">
        <v>2</v>
      </c>
      <c r="D3996" s="5">
        <v>44173</v>
      </c>
      <c r="E3996">
        <v>650</v>
      </c>
      <c r="F3996">
        <v>743861</v>
      </c>
      <c r="G3996" t="s">
        <v>2789</v>
      </c>
      <c r="H3996" t="s">
        <v>16823</v>
      </c>
      <c r="I3996" t="s">
        <v>16824</v>
      </c>
      <c r="J3996" t="s">
        <v>16825</v>
      </c>
      <c r="K3996" t="s">
        <v>108</v>
      </c>
      <c r="L3996" t="s">
        <v>98</v>
      </c>
      <c r="M3996">
        <v>1.5752314814814813E-2</v>
      </c>
      <c r="N3996" t="s">
        <v>3682</v>
      </c>
      <c r="O3996">
        <v>44172.95925925926</v>
      </c>
      <c r="P3996" t="s">
        <v>16826</v>
      </c>
      <c r="Q3996">
        <v>6</v>
      </c>
      <c r="R3996">
        <v>2</v>
      </c>
      <c r="BX3996">
        <v>2</v>
      </c>
    </row>
    <row r="3997" spans="1:88" x14ac:dyDescent="0.25">
      <c r="A3997">
        <v>796</v>
      </c>
      <c r="B3997">
        <v>638</v>
      </c>
      <c r="C3997">
        <v>2</v>
      </c>
      <c r="D3997" s="5">
        <v>44173</v>
      </c>
      <c r="E3997">
        <v>651</v>
      </c>
      <c r="F3997">
        <v>743873</v>
      </c>
      <c r="G3997" t="s">
        <v>16827</v>
      </c>
      <c r="H3997" t="s">
        <v>16828</v>
      </c>
      <c r="I3997" t="s">
        <v>16829</v>
      </c>
      <c r="J3997" t="s">
        <v>16830</v>
      </c>
      <c r="K3997" t="s">
        <v>108</v>
      </c>
      <c r="L3997" t="s">
        <v>98</v>
      </c>
      <c r="M3997">
        <v>3.2199074074074074E-2</v>
      </c>
      <c r="N3997" t="s">
        <v>3682</v>
      </c>
      <c r="O3997">
        <v>44173.202280092592</v>
      </c>
      <c r="P3997" t="s">
        <v>16831</v>
      </c>
      <c r="Q3997">
        <v>6</v>
      </c>
      <c r="R3997">
        <v>2</v>
      </c>
      <c r="BX3997">
        <v>1</v>
      </c>
      <c r="BY3997">
        <v>2</v>
      </c>
      <c r="BZ3997">
        <v>3</v>
      </c>
      <c r="CH3997">
        <v>3</v>
      </c>
      <c r="CI3997">
        <v>100000</v>
      </c>
      <c r="CJ3997">
        <v>1</v>
      </c>
    </row>
    <row r="3998" spans="1:88" x14ac:dyDescent="0.25">
      <c r="A3998">
        <v>797</v>
      </c>
      <c r="B3998">
        <v>639</v>
      </c>
      <c r="C3998">
        <v>2</v>
      </c>
      <c r="D3998" s="5">
        <v>44173</v>
      </c>
      <c r="E3998">
        <v>652</v>
      </c>
      <c r="F3998">
        <v>743879</v>
      </c>
      <c r="G3998" t="s">
        <v>16832</v>
      </c>
      <c r="H3998" t="s">
        <v>16833</v>
      </c>
      <c r="I3998" t="s">
        <v>16834</v>
      </c>
      <c r="J3998" t="s">
        <v>16794</v>
      </c>
      <c r="K3998" t="s">
        <v>95</v>
      </c>
      <c r="L3998" t="s">
        <v>98</v>
      </c>
      <c r="M3998">
        <v>3.2337962962962964E-2</v>
      </c>
      <c r="N3998" t="s">
        <v>3682</v>
      </c>
      <c r="O3998">
        <v>44173.279733796298</v>
      </c>
      <c r="P3998" t="s">
        <v>16835</v>
      </c>
      <c r="Q3998">
        <v>6</v>
      </c>
      <c r="R3998">
        <v>1</v>
      </c>
      <c r="BX3998">
        <v>1</v>
      </c>
      <c r="BY3998">
        <v>2</v>
      </c>
      <c r="BZ3998">
        <v>3</v>
      </c>
      <c r="CH3998">
        <v>3</v>
      </c>
      <c r="CI3998">
        <v>150000</v>
      </c>
      <c r="CJ3998">
        <v>1</v>
      </c>
    </row>
    <row r="3999" spans="1:88" x14ac:dyDescent="0.25">
      <c r="A3999">
        <v>798</v>
      </c>
      <c r="B3999">
        <v>640</v>
      </c>
      <c r="C3999">
        <v>2</v>
      </c>
      <c r="D3999" s="5">
        <v>44173</v>
      </c>
      <c r="E3999">
        <v>653</v>
      </c>
      <c r="F3999">
        <v>743883</v>
      </c>
      <c r="G3999" t="s">
        <v>16836</v>
      </c>
      <c r="H3999" t="s">
        <v>16837</v>
      </c>
      <c r="I3999" t="s">
        <v>16838</v>
      </c>
      <c r="J3999" t="s">
        <v>16794</v>
      </c>
      <c r="K3999" t="s">
        <v>108</v>
      </c>
      <c r="L3999" t="s">
        <v>98</v>
      </c>
      <c r="M3999">
        <v>2.372685185185185E-2</v>
      </c>
      <c r="N3999" t="s">
        <v>3682</v>
      </c>
      <c r="O3999">
        <v>44173.305879629632</v>
      </c>
      <c r="P3999" t="s">
        <v>16839</v>
      </c>
      <c r="Q3999">
        <v>6</v>
      </c>
      <c r="R3999">
        <v>2</v>
      </c>
      <c r="BX3999">
        <v>1</v>
      </c>
      <c r="BY3999">
        <v>1</v>
      </c>
      <c r="BZ3999">
        <v>3</v>
      </c>
      <c r="CH3999">
        <v>3</v>
      </c>
      <c r="CI3999">
        <v>100000</v>
      </c>
      <c r="CJ3999">
        <v>1</v>
      </c>
    </row>
    <row r="4000" spans="1:88" x14ac:dyDescent="0.25">
      <c r="A4000">
        <v>799</v>
      </c>
      <c r="B4000">
        <v>662</v>
      </c>
      <c r="C4000">
        <v>2</v>
      </c>
      <c r="D4000" s="5">
        <v>44173</v>
      </c>
      <c r="E4000">
        <v>675</v>
      </c>
      <c r="F4000">
        <v>743935</v>
      </c>
      <c r="G4000" t="s">
        <v>2384</v>
      </c>
      <c r="H4000" t="s">
        <v>16840</v>
      </c>
      <c r="I4000" t="s">
        <v>16841</v>
      </c>
      <c r="J4000" t="s">
        <v>16842</v>
      </c>
      <c r="K4000" t="s">
        <v>108</v>
      </c>
      <c r="L4000" t="s">
        <v>98</v>
      </c>
      <c r="M4000">
        <v>1.7060185185185185E-2</v>
      </c>
      <c r="N4000" t="s">
        <v>3682</v>
      </c>
      <c r="O4000">
        <v>44173.436562499999</v>
      </c>
      <c r="P4000" t="s">
        <v>16843</v>
      </c>
      <c r="Q4000">
        <v>6</v>
      </c>
      <c r="R4000">
        <v>2</v>
      </c>
      <c r="BX4000">
        <v>2</v>
      </c>
    </row>
    <row r="4001" spans="1:88" x14ac:dyDescent="0.25">
      <c r="A4001">
        <v>800</v>
      </c>
      <c r="B4001">
        <v>664</v>
      </c>
      <c r="C4001">
        <v>2</v>
      </c>
      <c r="D4001" s="5">
        <v>44173</v>
      </c>
      <c r="E4001">
        <v>677</v>
      </c>
      <c r="F4001">
        <v>743941</v>
      </c>
      <c r="G4001" t="s">
        <v>16844</v>
      </c>
      <c r="H4001">
        <v>0</v>
      </c>
      <c r="I4001" t="s">
        <v>16845</v>
      </c>
      <c r="J4001" t="s">
        <v>16846</v>
      </c>
      <c r="K4001" t="s">
        <v>95</v>
      </c>
      <c r="L4001">
        <v>0</v>
      </c>
      <c r="M4001">
        <v>8.0046296296296296E-2</v>
      </c>
      <c r="N4001" t="s">
        <v>4044</v>
      </c>
      <c r="O4001">
        <v>44173.453101851854</v>
      </c>
      <c r="P4001" t="s">
        <v>16847</v>
      </c>
      <c r="Q4001">
        <v>6</v>
      </c>
      <c r="R4001">
        <v>1</v>
      </c>
      <c r="BX4001">
        <v>2</v>
      </c>
    </row>
    <row r="4002" spans="1:88" x14ac:dyDescent="0.25">
      <c r="A4002">
        <v>801</v>
      </c>
      <c r="B4002">
        <v>666</v>
      </c>
      <c r="C4002">
        <v>2</v>
      </c>
      <c r="D4002" s="5">
        <v>44173</v>
      </c>
      <c r="E4002" s="7">
        <v>679</v>
      </c>
      <c r="F4002" s="7">
        <v>743945</v>
      </c>
      <c r="G4002" s="7" t="s">
        <v>16848</v>
      </c>
      <c r="H4002" s="7">
        <v>0</v>
      </c>
      <c r="I4002" s="7" t="s">
        <v>16849</v>
      </c>
      <c r="J4002" s="7" t="s">
        <v>16850</v>
      </c>
      <c r="K4002" s="7" t="s">
        <v>108</v>
      </c>
      <c r="L4002" s="7">
        <v>0</v>
      </c>
      <c r="M4002" s="7">
        <v>9.2476851851851852E-3</v>
      </c>
      <c r="N4002" s="7" t="s">
        <v>4044</v>
      </c>
      <c r="O4002" s="7">
        <v>44173.465960648151</v>
      </c>
      <c r="P4002" s="7" t="s">
        <v>16851</v>
      </c>
      <c r="Q4002" s="7">
        <v>6</v>
      </c>
      <c r="R4002" s="7">
        <v>2</v>
      </c>
      <c r="BX4002">
        <v>2</v>
      </c>
    </row>
    <row r="4003" spans="1:88" x14ac:dyDescent="0.25">
      <c r="A4003">
        <v>802</v>
      </c>
      <c r="B4003">
        <v>667</v>
      </c>
      <c r="C4003">
        <v>2</v>
      </c>
      <c r="D4003" s="5">
        <v>44173</v>
      </c>
      <c r="E4003">
        <v>680</v>
      </c>
      <c r="F4003">
        <v>743947</v>
      </c>
      <c r="G4003" t="s">
        <v>7173</v>
      </c>
      <c r="H4003" t="s">
        <v>16852</v>
      </c>
      <c r="I4003" t="s">
        <v>16853</v>
      </c>
      <c r="J4003" t="s">
        <v>16854</v>
      </c>
      <c r="K4003" t="s">
        <v>95</v>
      </c>
      <c r="L4003" t="s">
        <v>98</v>
      </c>
      <c r="M4003">
        <v>2.6782407407407408E-2</v>
      </c>
      <c r="N4003" t="s">
        <v>3525</v>
      </c>
      <c r="O4003">
        <v>44173.467789351853</v>
      </c>
      <c r="P4003" t="s">
        <v>16855</v>
      </c>
      <c r="Q4003">
        <v>6</v>
      </c>
      <c r="R4003">
        <v>1</v>
      </c>
      <c r="BX4003">
        <v>2</v>
      </c>
    </row>
    <row r="4004" spans="1:88" x14ac:dyDescent="0.25">
      <c r="A4004">
        <v>803</v>
      </c>
      <c r="B4004">
        <v>679</v>
      </c>
      <c r="C4004">
        <v>2</v>
      </c>
      <c r="D4004" s="5">
        <v>44173</v>
      </c>
      <c r="E4004">
        <v>692</v>
      </c>
      <c r="F4004">
        <v>743967</v>
      </c>
      <c r="G4004" t="s">
        <v>16856</v>
      </c>
      <c r="H4004">
        <v>0</v>
      </c>
      <c r="I4004" t="s">
        <v>4050</v>
      </c>
      <c r="J4004" t="s">
        <v>16857</v>
      </c>
      <c r="K4004" t="s">
        <v>108</v>
      </c>
      <c r="L4004">
        <v>0</v>
      </c>
      <c r="M4004">
        <v>3.7314814814814815E-2</v>
      </c>
      <c r="N4004" t="s">
        <v>4044</v>
      </c>
      <c r="O4004">
        <v>44173.505960648145</v>
      </c>
      <c r="P4004" t="s">
        <v>16858</v>
      </c>
      <c r="Q4004">
        <v>6</v>
      </c>
      <c r="R4004">
        <v>2</v>
      </c>
      <c r="BX4004">
        <v>2</v>
      </c>
    </row>
    <row r="4005" spans="1:88" x14ac:dyDescent="0.25">
      <c r="A4005">
        <v>804</v>
      </c>
      <c r="B4005">
        <v>681</v>
      </c>
      <c r="C4005">
        <v>2</v>
      </c>
      <c r="D4005" s="5">
        <v>44173</v>
      </c>
      <c r="E4005">
        <v>694</v>
      </c>
      <c r="F4005">
        <v>743970</v>
      </c>
      <c r="G4005" t="s">
        <v>16859</v>
      </c>
      <c r="H4005">
        <v>0</v>
      </c>
      <c r="I4005" t="s">
        <v>16860</v>
      </c>
      <c r="J4005" t="s">
        <v>16861</v>
      </c>
      <c r="K4005" t="s">
        <v>95</v>
      </c>
      <c r="L4005">
        <v>0</v>
      </c>
      <c r="M4005">
        <v>5.8101851851851856E-3</v>
      </c>
      <c r="N4005" t="s">
        <v>4044</v>
      </c>
      <c r="O4005">
        <v>44173.513923611114</v>
      </c>
      <c r="P4005" t="s">
        <v>16862</v>
      </c>
      <c r="Q4005">
        <v>6</v>
      </c>
      <c r="R4005">
        <v>1</v>
      </c>
      <c r="BX4005">
        <v>2</v>
      </c>
    </row>
    <row r="4006" spans="1:88" x14ac:dyDescent="0.25">
      <c r="A4006">
        <v>805</v>
      </c>
      <c r="B4006">
        <v>682</v>
      </c>
      <c r="C4006">
        <v>2</v>
      </c>
      <c r="D4006" s="5">
        <v>44173</v>
      </c>
      <c r="E4006">
        <v>695</v>
      </c>
      <c r="F4006">
        <v>743974</v>
      </c>
      <c r="G4006" t="s">
        <v>16863</v>
      </c>
      <c r="H4006">
        <v>0</v>
      </c>
      <c r="I4006" t="s">
        <v>16864</v>
      </c>
      <c r="J4006" t="s">
        <v>16865</v>
      </c>
      <c r="K4006" t="s">
        <v>95</v>
      </c>
      <c r="L4006">
        <v>0</v>
      </c>
      <c r="M4006">
        <v>6.8402777777777776E-3</v>
      </c>
      <c r="N4006" t="s">
        <v>4044</v>
      </c>
      <c r="O4006">
        <v>44173.523182870369</v>
      </c>
      <c r="P4006" t="s">
        <v>16866</v>
      </c>
      <c r="Q4006">
        <v>6</v>
      </c>
      <c r="R4006">
        <v>1</v>
      </c>
      <c r="BX4006">
        <v>2</v>
      </c>
    </row>
    <row r="4007" spans="1:88" x14ac:dyDescent="0.25">
      <c r="A4007">
        <v>806</v>
      </c>
      <c r="B4007">
        <v>685</v>
      </c>
      <c r="C4007">
        <v>2</v>
      </c>
      <c r="D4007" s="5">
        <v>44173</v>
      </c>
      <c r="E4007">
        <v>698</v>
      </c>
      <c r="F4007">
        <v>743982</v>
      </c>
      <c r="G4007" t="s">
        <v>16867</v>
      </c>
      <c r="H4007" t="s">
        <v>16868</v>
      </c>
      <c r="I4007" t="s">
        <v>16869</v>
      </c>
      <c r="J4007" t="s">
        <v>16870</v>
      </c>
      <c r="K4007" t="s">
        <v>95</v>
      </c>
      <c r="L4007" t="s">
        <v>98</v>
      </c>
      <c r="M4007">
        <v>3.1377314814814809E-2</v>
      </c>
      <c r="N4007" t="s">
        <v>4034</v>
      </c>
      <c r="O4007">
        <v>44173.550115740742</v>
      </c>
      <c r="P4007" t="s">
        <v>16871</v>
      </c>
      <c r="Q4007">
        <v>6</v>
      </c>
      <c r="R4007">
        <v>1</v>
      </c>
      <c r="BX4007">
        <v>1</v>
      </c>
      <c r="BY4007">
        <v>1</v>
      </c>
      <c r="BZ4007">
        <v>3</v>
      </c>
      <c r="CH4007">
        <v>3</v>
      </c>
      <c r="CI4007">
        <v>60000</v>
      </c>
      <c r="CJ4007">
        <v>1</v>
      </c>
    </row>
    <row r="4008" spans="1:88" x14ac:dyDescent="0.25">
      <c r="A4008">
        <v>807</v>
      </c>
      <c r="B4008">
        <v>686</v>
      </c>
      <c r="C4008">
        <v>2</v>
      </c>
      <c r="D4008" s="5">
        <v>44173</v>
      </c>
      <c r="E4008">
        <v>699</v>
      </c>
      <c r="F4008">
        <v>743986</v>
      </c>
      <c r="G4008" t="s">
        <v>16872</v>
      </c>
      <c r="H4008" s="6">
        <v>0</v>
      </c>
      <c r="I4008" t="s">
        <v>16873</v>
      </c>
      <c r="J4008" t="s">
        <v>16874</v>
      </c>
      <c r="K4008" t="s">
        <v>95</v>
      </c>
      <c r="L4008">
        <v>0</v>
      </c>
      <c r="M4008">
        <v>5.4398148148148149E-3</v>
      </c>
      <c r="N4008" t="s">
        <v>4044</v>
      </c>
      <c r="O4008">
        <v>44173.562696759262</v>
      </c>
      <c r="P4008" t="s">
        <v>16875</v>
      </c>
      <c r="Q4008">
        <v>6</v>
      </c>
      <c r="R4008">
        <v>1</v>
      </c>
      <c r="BX4008">
        <v>2</v>
      </c>
    </row>
    <row r="4009" spans="1:88" x14ac:dyDescent="0.25">
      <c r="A4009">
        <v>808</v>
      </c>
      <c r="B4009">
        <v>687</v>
      </c>
      <c r="C4009">
        <v>2</v>
      </c>
      <c r="D4009" s="5">
        <v>44173</v>
      </c>
      <c r="E4009">
        <v>700</v>
      </c>
      <c r="F4009">
        <v>743989</v>
      </c>
      <c r="G4009" t="s">
        <v>6281</v>
      </c>
      <c r="H4009" t="s">
        <v>16876</v>
      </c>
      <c r="I4009" t="s">
        <v>16877</v>
      </c>
      <c r="J4009" t="s">
        <v>16878</v>
      </c>
      <c r="K4009" t="s">
        <v>108</v>
      </c>
      <c r="L4009" t="s">
        <v>98</v>
      </c>
      <c r="M4009">
        <v>1.8136574074074072E-2</v>
      </c>
      <c r="N4009" t="s">
        <v>4034</v>
      </c>
      <c r="O4009">
        <v>44173.56931712963</v>
      </c>
      <c r="P4009" t="s">
        <v>16879</v>
      </c>
      <c r="Q4009">
        <v>6</v>
      </c>
      <c r="R4009">
        <v>2</v>
      </c>
      <c r="BX4009">
        <v>2</v>
      </c>
    </row>
    <row r="4010" spans="1:88" x14ac:dyDescent="0.25">
      <c r="A4010">
        <v>809</v>
      </c>
      <c r="B4010">
        <v>688</v>
      </c>
      <c r="C4010">
        <v>2</v>
      </c>
      <c r="D4010" s="5">
        <v>44173</v>
      </c>
      <c r="E4010">
        <v>701</v>
      </c>
      <c r="F4010">
        <v>743990</v>
      </c>
      <c r="G4010" t="s">
        <v>16880</v>
      </c>
      <c r="H4010">
        <v>0</v>
      </c>
      <c r="I4010" t="s">
        <v>16881</v>
      </c>
      <c r="J4010" t="s">
        <v>16882</v>
      </c>
      <c r="K4010" t="s">
        <v>95</v>
      </c>
      <c r="L4010">
        <v>0</v>
      </c>
      <c r="M4010">
        <v>5.0115740740740737E-3</v>
      </c>
      <c r="N4010" t="s">
        <v>4044</v>
      </c>
      <c r="O4010">
        <v>44173.569872685184</v>
      </c>
      <c r="P4010" t="s">
        <v>16883</v>
      </c>
      <c r="Q4010">
        <v>6</v>
      </c>
      <c r="R4010">
        <v>1</v>
      </c>
      <c r="BX4010">
        <v>2</v>
      </c>
    </row>
    <row r="4011" spans="1:88" x14ac:dyDescent="0.25">
      <c r="A4011">
        <v>810</v>
      </c>
      <c r="B4011">
        <v>696</v>
      </c>
      <c r="C4011">
        <v>2</v>
      </c>
      <c r="D4011" s="5">
        <v>44173</v>
      </c>
      <c r="E4011">
        <v>709</v>
      </c>
      <c r="F4011">
        <v>744001</v>
      </c>
      <c r="G4011" t="s">
        <v>16884</v>
      </c>
      <c r="H4011" t="s">
        <v>16885</v>
      </c>
      <c r="I4011" t="s">
        <v>16886</v>
      </c>
      <c r="J4011" t="s">
        <v>16887</v>
      </c>
      <c r="K4011" t="s">
        <v>95</v>
      </c>
      <c r="L4011" t="s">
        <v>98</v>
      </c>
      <c r="M4011">
        <v>1.7488425925925925E-2</v>
      </c>
      <c r="N4011" t="s">
        <v>4034</v>
      </c>
      <c r="O4011">
        <v>44173.587777777779</v>
      </c>
      <c r="P4011" t="s">
        <v>16888</v>
      </c>
      <c r="Q4011">
        <v>6</v>
      </c>
      <c r="R4011">
        <v>1</v>
      </c>
      <c r="BX4011">
        <v>2</v>
      </c>
    </row>
    <row r="4012" spans="1:88" x14ac:dyDescent="0.25">
      <c r="A4012">
        <v>811</v>
      </c>
      <c r="B4012">
        <v>698</v>
      </c>
      <c r="C4012">
        <v>2</v>
      </c>
      <c r="D4012" s="5">
        <v>44173</v>
      </c>
      <c r="E4012">
        <v>711</v>
      </c>
      <c r="F4012">
        <v>744004</v>
      </c>
      <c r="G4012" t="s">
        <v>16889</v>
      </c>
      <c r="H4012" t="s">
        <v>1995</v>
      </c>
      <c r="I4012" t="s">
        <v>16890</v>
      </c>
      <c r="J4012" t="s">
        <v>16891</v>
      </c>
      <c r="K4012" t="s">
        <v>108</v>
      </c>
      <c r="L4012" t="s">
        <v>98</v>
      </c>
      <c r="M4012">
        <v>2.074074074074074E-2</v>
      </c>
      <c r="N4012" t="s">
        <v>4034</v>
      </c>
      <c r="O4012">
        <v>44173.610868055555</v>
      </c>
      <c r="P4012" t="s">
        <v>16892</v>
      </c>
      <c r="Q4012">
        <v>6</v>
      </c>
      <c r="R4012">
        <v>2</v>
      </c>
      <c r="BX4012">
        <v>1</v>
      </c>
      <c r="BY4012">
        <v>1</v>
      </c>
      <c r="BZ4012">
        <v>3</v>
      </c>
      <c r="CH4012">
        <v>3</v>
      </c>
      <c r="CI4012">
        <v>60000</v>
      </c>
      <c r="CJ4012">
        <v>1</v>
      </c>
    </row>
    <row r="4013" spans="1:88" x14ac:dyDescent="0.25">
      <c r="A4013">
        <v>812</v>
      </c>
      <c r="B4013">
        <v>700</v>
      </c>
      <c r="C4013">
        <v>2</v>
      </c>
      <c r="D4013" s="5">
        <v>44173</v>
      </c>
      <c r="E4013">
        <v>713</v>
      </c>
      <c r="F4013">
        <v>744013</v>
      </c>
      <c r="G4013" t="s">
        <v>16893</v>
      </c>
      <c r="H4013" t="s">
        <v>16894</v>
      </c>
      <c r="I4013" t="s">
        <v>16895</v>
      </c>
      <c r="J4013" t="s">
        <v>16896</v>
      </c>
      <c r="K4013" t="s">
        <v>108</v>
      </c>
      <c r="L4013" t="s">
        <v>98</v>
      </c>
      <c r="M4013">
        <v>1.3310185185185187E-2</v>
      </c>
      <c r="N4013" t="s">
        <v>4034</v>
      </c>
      <c r="O4013">
        <v>44173.627569444441</v>
      </c>
      <c r="P4013" t="s">
        <v>16897</v>
      </c>
      <c r="Q4013">
        <v>6</v>
      </c>
      <c r="R4013">
        <v>2</v>
      </c>
      <c r="BX4013">
        <v>2</v>
      </c>
    </row>
    <row r="4014" spans="1:88" x14ac:dyDescent="0.25">
      <c r="A4014">
        <v>813</v>
      </c>
      <c r="B4014">
        <v>703</v>
      </c>
      <c r="C4014">
        <v>2</v>
      </c>
      <c r="D4014" s="5">
        <v>44173</v>
      </c>
      <c r="E4014">
        <v>716</v>
      </c>
      <c r="F4014">
        <v>744021</v>
      </c>
      <c r="G4014" t="s">
        <v>5907</v>
      </c>
      <c r="H4014" t="s">
        <v>6919</v>
      </c>
      <c r="I4014" t="s">
        <v>16898</v>
      </c>
      <c r="J4014" t="s">
        <v>16899</v>
      </c>
      <c r="K4014" t="s">
        <v>108</v>
      </c>
      <c r="L4014" t="s">
        <v>98</v>
      </c>
      <c r="M4014">
        <v>1.5694444444444445E-2</v>
      </c>
      <c r="N4014" t="s">
        <v>4034</v>
      </c>
      <c r="O4014">
        <v>44173.647175925929</v>
      </c>
      <c r="P4014" t="s">
        <v>16900</v>
      </c>
      <c r="Q4014">
        <v>6</v>
      </c>
      <c r="R4014">
        <v>2</v>
      </c>
      <c r="BX4014">
        <v>1</v>
      </c>
      <c r="BY4014">
        <v>6</v>
      </c>
      <c r="BZ4014">
        <v>3</v>
      </c>
      <c r="CH4014">
        <v>3</v>
      </c>
      <c r="CI4014">
        <v>500000</v>
      </c>
      <c r="CJ4014">
        <v>1</v>
      </c>
    </row>
    <row r="4015" spans="1:88" x14ac:dyDescent="0.25">
      <c r="A4015">
        <v>814</v>
      </c>
      <c r="B4015">
        <v>706</v>
      </c>
      <c r="C4015">
        <v>2</v>
      </c>
      <c r="D4015" s="5">
        <v>44173</v>
      </c>
      <c r="E4015">
        <v>719</v>
      </c>
      <c r="F4015">
        <v>744036</v>
      </c>
      <c r="G4015" t="s">
        <v>16901</v>
      </c>
      <c r="H4015" t="s">
        <v>16902</v>
      </c>
      <c r="I4015" t="s">
        <v>16903</v>
      </c>
      <c r="J4015" t="s">
        <v>16904</v>
      </c>
      <c r="K4015" t="s">
        <v>95</v>
      </c>
      <c r="L4015" t="s">
        <v>98</v>
      </c>
      <c r="M4015">
        <v>2.6284722222222223E-2</v>
      </c>
      <c r="N4015" t="s">
        <v>4034</v>
      </c>
      <c r="O4015">
        <v>44173.674513888887</v>
      </c>
      <c r="P4015" t="s">
        <v>16905</v>
      </c>
      <c r="Q4015">
        <v>6</v>
      </c>
      <c r="R4015">
        <v>1</v>
      </c>
      <c r="BX4015">
        <v>1</v>
      </c>
      <c r="BY4015">
        <v>3</v>
      </c>
      <c r="BZ4015">
        <v>6</v>
      </c>
      <c r="CH4015">
        <v>6</v>
      </c>
      <c r="CI4015">
        <v>66000</v>
      </c>
      <c r="CJ4015">
        <v>1</v>
      </c>
    </row>
    <row r="4016" spans="1:88" x14ac:dyDescent="0.25">
      <c r="A4016">
        <v>815</v>
      </c>
      <c r="B4016">
        <v>712</v>
      </c>
      <c r="C4016">
        <v>2</v>
      </c>
      <c r="D4016" s="5">
        <v>44173</v>
      </c>
      <c r="E4016">
        <v>725</v>
      </c>
      <c r="F4016">
        <v>744046</v>
      </c>
      <c r="G4016" t="s">
        <v>16906</v>
      </c>
      <c r="H4016" t="s">
        <v>16907</v>
      </c>
      <c r="I4016" t="s">
        <v>16908</v>
      </c>
      <c r="J4016" t="s">
        <v>16909</v>
      </c>
      <c r="K4016" t="s">
        <v>108</v>
      </c>
      <c r="L4016" t="s">
        <v>98</v>
      </c>
      <c r="M4016">
        <v>1.2546296296296297E-2</v>
      </c>
      <c r="N4016" t="s">
        <v>4034</v>
      </c>
      <c r="O4016">
        <v>44173.691238425927</v>
      </c>
      <c r="P4016" t="s">
        <v>16910</v>
      </c>
      <c r="Q4016">
        <v>6</v>
      </c>
      <c r="R4016">
        <v>2</v>
      </c>
      <c r="BX4016">
        <v>1</v>
      </c>
      <c r="BY4016">
        <v>1</v>
      </c>
      <c r="BZ4016">
        <v>2</v>
      </c>
      <c r="CA4016">
        <v>3</v>
      </c>
      <c r="CH4016">
        <v>2</v>
      </c>
      <c r="CI4016">
        <v>110000</v>
      </c>
      <c r="CJ4016">
        <v>1</v>
      </c>
    </row>
    <row r="4017" spans="1:88" x14ac:dyDescent="0.25">
      <c r="A4017">
        <v>816</v>
      </c>
      <c r="B4017">
        <v>713</v>
      </c>
      <c r="C4017">
        <v>2</v>
      </c>
      <c r="D4017" s="5">
        <v>44173</v>
      </c>
      <c r="E4017">
        <v>726</v>
      </c>
      <c r="F4017">
        <v>744055</v>
      </c>
      <c r="G4017" t="s">
        <v>6323</v>
      </c>
      <c r="H4017" t="s">
        <v>16911</v>
      </c>
      <c r="I4017" t="s">
        <v>16912</v>
      </c>
      <c r="J4017" t="s">
        <v>16913</v>
      </c>
      <c r="K4017" t="s">
        <v>95</v>
      </c>
      <c r="L4017" t="s">
        <v>98</v>
      </c>
      <c r="M4017">
        <v>1.0613425925925927E-2</v>
      </c>
      <c r="N4017" t="s">
        <v>3636</v>
      </c>
      <c r="O4017">
        <v>44173.714004629626</v>
      </c>
      <c r="P4017" t="s">
        <v>16914</v>
      </c>
      <c r="Q4017">
        <v>6</v>
      </c>
      <c r="R4017">
        <v>1</v>
      </c>
      <c r="BX4017">
        <v>2</v>
      </c>
    </row>
    <row r="4018" spans="1:88" x14ac:dyDescent="0.25">
      <c r="A4018">
        <v>817</v>
      </c>
      <c r="B4018">
        <v>714</v>
      </c>
      <c r="C4018">
        <v>2</v>
      </c>
      <c r="D4018" s="5">
        <v>44173</v>
      </c>
      <c r="E4018">
        <v>727</v>
      </c>
      <c r="F4018">
        <v>744056</v>
      </c>
      <c r="G4018" t="s">
        <v>16915</v>
      </c>
      <c r="H4018" t="s">
        <v>16916</v>
      </c>
      <c r="I4018" t="s">
        <v>16917</v>
      </c>
      <c r="J4018" t="s">
        <v>16918</v>
      </c>
      <c r="K4018" t="s">
        <v>95</v>
      </c>
      <c r="L4018" t="s">
        <v>98</v>
      </c>
      <c r="M4018">
        <v>1.1631944444444445E-2</v>
      </c>
      <c r="N4018" t="s">
        <v>3636</v>
      </c>
      <c r="O4018">
        <v>44173.714375000003</v>
      </c>
      <c r="P4018" t="s">
        <v>16919</v>
      </c>
      <c r="Q4018">
        <v>6</v>
      </c>
      <c r="R4018">
        <v>1</v>
      </c>
      <c r="BX4018">
        <v>1</v>
      </c>
      <c r="BY4018">
        <v>1</v>
      </c>
      <c r="BZ4018">
        <v>3</v>
      </c>
      <c r="CH4018">
        <v>3</v>
      </c>
      <c r="CI4018">
        <v>150000</v>
      </c>
      <c r="CJ4018">
        <v>1</v>
      </c>
    </row>
    <row r="4019" spans="1:88" x14ac:dyDescent="0.25">
      <c r="A4019">
        <v>818</v>
      </c>
      <c r="B4019">
        <v>715</v>
      </c>
      <c r="C4019">
        <v>2</v>
      </c>
      <c r="D4019" s="5">
        <v>44173</v>
      </c>
      <c r="E4019">
        <v>728</v>
      </c>
      <c r="F4019">
        <v>744057</v>
      </c>
      <c r="G4019" t="s">
        <v>16920</v>
      </c>
      <c r="H4019" t="s">
        <v>16921</v>
      </c>
      <c r="I4019" t="s">
        <v>16922</v>
      </c>
      <c r="J4019" t="s">
        <v>16923</v>
      </c>
      <c r="K4019" t="s">
        <v>95</v>
      </c>
      <c r="L4019" t="s">
        <v>98</v>
      </c>
      <c r="M4019">
        <v>9.4097222222222238E-3</v>
      </c>
      <c r="N4019" t="s">
        <v>3636</v>
      </c>
      <c r="O4019">
        <v>44173.714687500003</v>
      </c>
      <c r="P4019" t="s">
        <v>16924</v>
      </c>
      <c r="Q4019">
        <v>6</v>
      </c>
      <c r="R4019">
        <v>1</v>
      </c>
      <c r="BX4019">
        <v>2</v>
      </c>
    </row>
    <row r="4020" spans="1:88" x14ac:dyDescent="0.25">
      <c r="A4020">
        <v>819</v>
      </c>
      <c r="B4020">
        <v>719</v>
      </c>
      <c r="C4020">
        <v>2</v>
      </c>
      <c r="D4020" s="5">
        <v>44175</v>
      </c>
      <c r="E4020">
        <v>732</v>
      </c>
      <c r="F4020">
        <v>744074</v>
      </c>
      <c r="G4020" t="s">
        <v>6157</v>
      </c>
      <c r="H4020" t="s">
        <v>16925</v>
      </c>
      <c r="I4020" t="s">
        <v>16926</v>
      </c>
      <c r="J4020" t="s">
        <v>16927</v>
      </c>
      <c r="K4020" t="s">
        <v>108</v>
      </c>
      <c r="L4020" t="s">
        <v>98</v>
      </c>
      <c r="M4020">
        <v>7.9976851851851858E-3</v>
      </c>
      <c r="N4020" t="s">
        <v>3636</v>
      </c>
      <c r="O4020">
        <v>44173.782638888886</v>
      </c>
      <c r="P4020" t="s">
        <v>16928</v>
      </c>
      <c r="Q4020">
        <v>6</v>
      </c>
      <c r="R4020">
        <v>2</v>
      </c>
      <c r="BX4020">
        <v>2</v>
      </c>
    </row>
    <row r="4021" spans="1:88" x14ac:dyDescent="0.25">
      <c r="A4021">
        <v>820</v>
      </c>
      <c r="B4021">
        <v>720</v>
      </c>
      <c r="C4021">
        <v>2</v>
      </c>
      <c r="D4021" s="5">
        <v>44175</v>
      </c>
      <c r="E4021">
        <v>733</v>
      </c>
      <c r="F4021">
        <v>744075</v>
      </c>
      <c r="G4021" t="s">
        <v>16929</v>
      </c>
      <c r="H4021" t="s">
        <v>16930</v>
      </c>
      <c r="I4021" t="s">
        <v>16931</v>
      </c>
      <c r="J4021" t="s">
        <v>16932</v>
      </c>
      <c r="K4021" t="s">
        <v>95</v>
      </c>
      <c r="L4021" t="s">
        <v>98</v>
      </c>
      <c r="M4021">
        <v>8.4259259259259253E-3</v>
      </c>
      <c r="N4021" t="s">
        <v>3636</v>
      </c>
      <c r="O4021">
        <v>44173.782986111109</v>
      </c>
      <c r="P4021" t="s">
        <v>16933</v>
      </c>
      <c r="Q4021">
        <v>6</v>
      </c>
      <c r="R4021">
        <v>1</v>
      </c>
      <c r="BX4021">
        <v>2</v>
      </c>
    </row>
    <row r="4022" spans="1:88" x14ac:dyDescent="0.25">
      <c r="A4022">
        <v>821</v>
      </c>
      <c r="B4022">
        <v>721</v>
      </c>
      <c r="C4022">
        <v>2</v>
      </c>
      <c r="D4022" s="5">
        <v>44175</v>
      </c>
      <c r="E4022">
        <v>734</v>
      </c>
      <c r="F4022">
        <v>744076</v>
      </c>
      <c r="G4022" t="s">
        <v>16934</v>
      </c>
      <c r="H4022" t="s">
        <v>16935</v>
      </c>
      <c r="I4022" t="s">
        <v>16936</v>
      </c>
      <c r="J4022" t="s">
        <v>16937</v>
      </c>
      <c r="K4022" t="s">
        <v>108</v>
      </c>
      <c r="L4022" t="s">
        <v>98</v>
      </c>
      <c r="M4022">
        <v>9.4560185185185181E-3</v>
      </c>
      <c r="N4022" t="s">
        <v>3636</v>
      </c>
      <c r="O4022">
        <v>44173.783356481479</v>
      </c>
      <c r="P4022" t="s">
        <v>16938</v>
      </c>
      <c r="Q4022">
        <v>6</v>
      </c>
      <c r="R4022">
        <v>1</v>
      </c>
      <c r="BX4022">
        <v>1</v>
      </c>
      <c r="BY4022">
        <v>2</v>
      </c>
      <c r="BZ4022">
        <v>4</v>
      </c>
      <c r="CH4022">
        <v>4</v>
      </c>
      <c r="CI4022">
        <v>150000</v>
      </c>
      <c r="CJ4022">
        <v>1</v>
      </c>
    </row>
    <row r="4023" spans="1:88" x14ac:dyDescent="0.25">
      <c r="A4023">
        <v>822</v>
      </c>
      <c r="B4023">
        <v>722</v>
      </c>
      <c r="C4023">
        <v>2</v>
      </c>
      <c r="D4023" s="5">
        <v>44175</v>
      </c>
      <c r="E4023">
        <v>735</v>
      </c>
      <c r="F4023">
        <v>744077</v>
      </c>
      <c r="G4023" t="s">
        <v>16939</v>
      </c>
      <c r="H4023" t="s">
        <v>16940</v>
      </c>
      <c r="I4023" t="s">
        <v>16941</v>
      </c>
      <c r="J4023" t="s">
        <v>16942</v>
      </c>
      <c r="K4023" t="s">
        <v>108</v>
      </c>
      <c r="L4023" t="s">
        <v>98</v>
      </c>
      <c r="M4023">
        <v>8.4375000000000006E-3</v>
      </c>
      <c r="N4023" t="s">
        <v>3636</v>
      </c>
      <c r="O4023">
        <v>44173.78365740741</v>
      </c>
      <c r="P4023" t="s">
        <v>16943</v>
      </c>
      <c r="Q4023">
        <v>6</v>
      </c>
      <c r="R4023">
        <v>2</v>
      </c>
      <c r="BX4023">
        <v>2</v>
      </c>
    </row>
    <row r="4024" spans="1:88" x14ac:dyDescent="0.25">
      <c r="A4024">
        <v>823</v>
      </c>
      <c r="B4024">
        <v>723</v>
      </c>
      <c r="C4024">
        <v>2</v>
      </c>
      <c r="D4024" s="5">
        <v>44175</v>
      </c>
      <c r="E4024">
        <v>736</v>
      </c>
      <c r="F4024">
        <v>744078</v>
      </c>
      <c r="G4024" t="s">
        <v>16944</v>
      </c>
      <c r="H4024" t="s">
        <v>16944</v>
      </c>
      <c r="I4024" t="s">
        <v>16945</v>
      </c>
      <c r="J4024" t="s">
        <v>16946</v>
      </c>
      <c r="K4024" t="s">
        <v>108</v>
      </c>
      <c r="L4024" t="s">
        <v>98</v>
      </c>
      <c r="M4024">
        <v>9.3402777777777772E-3</v>
      </c>
      <c r="N4024" t="s">
        <v>3636</v>
      </c>
      <c r="O4024">
        <v>44173.784108796295</v>
      </c>
      <c r="P4024" t="s">
        <v>16947</v>
      </c>
      <c r="Q4024">
        <v>6</v>
      </c>
      <c r="R4024">
        <v>2</v>
      </c>
      <c r="BX4024">
        <v>2</v>
      </c>
    </row>
    <row r="4025" spans="1:88" x14ac:dyDescent="0.25">
      <c r="A4025">
        <v>824</v>
      </c>
      <c r="B4025">
        <v>724</v>
      </c>
      <c r="C4025">
        <v>2</v>
      </c>
      <c r="D4025" s="5">
        <v>44175</v>
      </c>
      <c r="E4025">
        <v>737</v>
      </c>
      <c r="F4025">
        <v>744079</v>
      </c>
      <c r="G4025" t="s">
        <v>16948</v>
      </c>
      <c r="H4025" t="s">
        <v>16949</v>
      </c>
      <c r="I4025" t="s">
        <v>16950</v>
      </c>
      <c r="J4025" t="s">
        <v>16699</v>
      </c>
      <c r="K4025" t="s">
        <v>108</v>
      </c>
      <c r="L4025" t="s">
        <v>98</v>
      </c>
      <c r="M4025">
        <v>8.7499999999999991E-3</v>
      </c>
      <c r="N4025" t="s">
        <v>3636</v>
      </c>
      <c r="O4025">
        <v>44173.784467592595</v>
      </c>
      <c r="P4025" t="s">
        <v>16951</v>
      </c>
      <c r="Q4025">
        <v>6</v>
      </c>
      <c r="R4025">
        <v>2</v>
      </c>
      <c r="BX4025">
        <v>2</v>
      </c>
    </row>
    <row r="4026" spans="1:88" x14ac:dyDescent="0.25">
      <c r="A4026">
        <v>825</v>
      </c>
      <c r="B4026">
        <v>725</v>
      </c>
      <c r="C4026">
        <v>2</v>
      </c>
      <c r="D4026" s="5">
        <v>44175</v>
      </c>
      <c r="E4026">
        <v>738</v>
      </c>
      <c r="F4026">
        <v>744082</v>
      </c>
      <c r="G4026" t="s">
        <v>16952</v>
      </c>
      <c r="H4026" t="s">
        <v>16953</v>
      </c>
      <c r="I4026" t="s">
        <v>16954</v>
      </c>
      <c r="J4026" t="s">
        <v>16927</v>
      </c>
      <c r="K4026" t="s">
        <v>95</v>
      </c>
      <c r="L4026" t="s">
        <v>98</v>
      </c>
      <c r="M4026">
        <v>1.0243055555555556E-2</v>
      </c>
      <c r="N4026" t="s">
        <v>3636</v>
      </c>
      <c r="O4026">
        <v>44173.798055555555</v>
      </c>
      <c r="P4026" t="s">
        <v>16955</v>
      </c>
      <c r="Q4026">
        <v>6</v>
      </c>
      <c r="R4026">
        <v>1</v>
      </c>
      <c r="BX4026">
        <v>2</v>
      </c>
    </row>
    <row r="4027" spans="1:88" x14ac:dyDescent="0.25">
      <c r="A4027">
        <v>826</v>
      </c>
      <c r="B4027">
        <v>726</v>
      </c>
      <c r="C4027">
        <v>2</v>
      </c>
      <c r="D4027" s="5">
        <v>44175</v>
      </c>
      <c r="E4027">
        <v>739</v>
      </c>
      <c r="F4027">
        <v>744083</v>
      </c>
      <c r="G4027" t="s">
        <v>16956</v>
      </c>
      <c r="H4027" t="s">
        <v>98</v>
      </c>
      <c r="I4027" t="s">
        <v>16957</v>
      </c>
      <c r="J4027" t="s">
        <v>16958</v>
      </c>
      <c r="K4027" t="s">
        <v>95</v>
      </c>
      <c r="L4027" t="s">
        <v>98</v>
      </c>
      <c r="M4027">
        <v>1.03125E-2</v>
      </c>
      <c r="N4027" t="s">
        <v>3803</v>
      </c>
      <c r="O4027">
        <v>44173.805046296293</v>
      </c>
      <c r="P4027" t="s">
        <v>16959</v>
      </c>
      <c r="Q4027">
        <v>6</v>
      </c>
      <c r="R4027">
        <v>1</v>
      </c>
      <c r="BX4027">
        <v>2</v>
      </c>
    </row>
    <row r="4028" spans="1:88" x14ac:dyDescent="0.25">
      <c r="A4028">
        <v>827</v>
      </c>
      <c r="B4028">
        <v>734</v>
      </c>
      <c r="C4028">
        <v>2</v>
      </c>
      <c r="D4028" s="5">
        <v>44175</v>
      </c>
      <c r="E4028">
        <v>748</v>
      </c>
      <c r="F4028">
        <v>744189</v>
      </c>
      <c r="G4028" t="s">
        <v>16960</v>
      </c>
      <c r="H4028" t="s">
        <v>16961</v>
      </c>
      <c r="I4028" t="s">
        <v>589</v>
      </c>
      <c r="J4028" t="s">
        <v>16962</v>
      </c>
      <c r="K4028" t="s">
        <v>95</v>
      </c>
      <c r="L4028" t="s">
        <v>98</v>
      </c>
      <c r="M4028">
        <v>1.951388888888889E-2</v>
      </c>
      <c r="N4028" t="s">
        <v>4034</v>
      </c>
      <c r="O4028">
        <v>44173.963275462964</v>
      </c>
      <c r="P4028" t="s">
        <v>16963</v>
      </c>
      <c r="Q4028">
        <v>6</v>
      </c>
      <c r="R4028">
        <v>1</v>
      </c>
      <c r="BX4028">
        <v>2</v>
      </c>
    </row>
    <row r="4029" spans="1:88" x14ac:dyDescent="0.25">
      <c r="A4029">
        <v>828</v>
      </c>
      <c r="B4029">
        <v>735</v>
      </c>
      <c r="C4029">
        <v>2</v>
      </c>
      <c r="D4029" s="5">
        <v>44175</v>
      </c>
      <c r="E4029">
        <v>749</v>
      </c>
      <c r="F4029">
        <v>744202</v>
      </c>
      <c r="G4029" t="s">
        <v>16964</v>
      </c>
      <c r="H4029" t="s">
        <v>14378</v>
      </c>
      <c r="I4029" t="s">
        <v>16965</v>
      </c>
      <c r="J4029" t="s">
        <v>16966</v>
      </c>
      <c r="K4029" t="s">
        <v>108</v>
      </c>
      <c r="L4029" t="s">
        <v>239</v>
      </c>
      <c r="M4029">
        <v>2.6516203703703698E-2</v>
      </c>
      <c r="N4029" t="s">
        <v>3935</v>
      </c>
      <c r="O4029">
        <v>44174.081863425927</v>
      </c>
      <c r="P4029" t="s">
        <v>16967</v>
      </c>
      <c r="Q4029">
        <v>6</v>
      </c>
      <c r="R4029">
        <v>2</v>
      </c>
      <c r="BX4029">
        <v>2</v>
      </c>
    </row>
    <row r="4030" spans="1:88" x14ac:dyDescent="0.25">
      <c r="A4030">
        <v>829</v>
      </c>
      <c r="B4030">
        <v>736</v>
      </c>
      <c r="C4030">
        <v>2</v>
      </c>
      <c r="D4030" s="5">
        <v>44175</v>
      </c>
      <c r="E4030">
        <v>750</v>
      </c>
      <c r="F4030">
        <v>744225</v>
      </c>
      <c r="G4030" t="s">
        <v>16968</v>
      </c>
      <c r="H4030" t="s">
        <v>16969</v>
      </c>
      <c r="I4030" t="s">
        <v>16970</v>
      </c>
      <c r="J4030" t="s">
        <v>16971</v>
      </c>
      <c r="K4030" t="s">
        <v>108</v>
      </c>
      <c r="L4030" t="s">
        <v>98</v>
      </c>
      <c r="M4030">
        <v>2.8530092592592593E-2</v>
      </c>
      <c r="N4030" t="s">
        <v>3525</v>
      </c>
      <c r="O4030">
        <v>44174.307696759257</v>
      </c>
      <c r="P4030" t="s">
        <v>16972</v>
      </c>
      <c r="Q4030">
        <v>6</v>
      </c>
      <c r="R4030">
        <v>2</v>
      </c>
      <c r="BX4030">
        <v>2</v>
      </c>
    </row>
    <row r="4031" spans="1:88" x14ac:dyDescent="0.25">
      <c r="A4031">
        <v>830</v>
      </c>
      <c r="B4031">
        <v>737</v>
      </c>
      <c r="C4031">
        <v>2</v>
      </c>
      <c r="D4031" s="5">
        <v>44175</v>
      </c>
      <c r="E4031">
        <v>751</v>
      </c>
      <c r="F4031">
        <v>744238</v>
      </c>
      <c r="G4031" t="s">
        <v>16973</v>
      </c>
      <c r="H4031" t="s">
        <v>16974</v>
      </c>
      <c r="I4031" t="s">
        <v>16975</v>
      </c>
      <c r="J4031" t="s">
        <v>16976</v>
      </c>
      <c r="K4031" t="s">
        <v>108</v>
      </c>
      <c r="L4031" t="s">
        <v>4173</v>
      </c>
      <c r="M4031">
        <v>1.6145833333333335E-2</v>
      </c>
      <c r="N4031" t="s">
        <v>3935</v>
      </c>
      <c r="O4031">
        <v>44174.315370370372</v>
      </c>
      <c r="P4031" t="s">
        <v>16977</v>
      </c>
      <c r="Q4031">
        <v>6</v>
      </c>
      <c r="R4031">
        <v>2</v>
      </c>
      <c r="BX4031">
        <v>1</v>
      </c>
      <c r="BY4031">
        <v>2</v>
      </c>
      <c r="BZ4031">
        <v>2</v>
      </c>
      <c r="CH4031">
        <v>2</v>
      </c>
      <c r="CI4031">
        <v>200000</v>
      </c>
      <c r="CJ4031">
        <v>1</v>
      </c>
    </row>
    <row r="4032" spans="1:88" x14ac:dyDescent="0.25">
      <c r="A4032">
        <v>831</v>
      </c>
      <c r="B4032">
        <v>739</v>
      </c>
      <c r="C4032">
        <v>2</v>
      </c>
      <c r="D4032" s="5">
        <v>44175</v>
      </c>
      <c r="E4032">
        <v>753</v>
      </c>
      <c r="F4032">
        <v>744244</v>
      </c>
      <c r="G4032" t="s">
        <v>16978</v>
      </c>
      <c r="H4032" t="s">
        <v>16979</v>
      </c>
      <c r="I4032" t="s">
        <v>16980</v>
      </c>
      <c r="J4032" t="s">
        <v>16981</v>
      </c>
      <c r="K4032" t="s">
        <v>95</v>
      </c>
      <c r="L4032" t="s">
        <v>16982</v>
      </c>
      <c r="M4032">
        <v>2.2511574074074073E-2</v>
      </c>
      <c r="N4032" t="s">
        <v>3935</v>
      </c>
      <c r="O4032">
        <v>44174.352083333331</v>
      </c>
      <c r="P4032" t="s">
        <v>16983</v>
      </c>
      <c r="Q4032">
        <v>6</v>
      </c>
      <c r="R4032">
        <v>1</v>
      </c>
      <c r="BX4032">
        <v>2</v>
      </c>
    </row>
    <row r="4033" spans="1:76" x14ac:dyDescent="0.25">
      <c r="A4033">
        <v>832</v>
      </c>
      <c r="B4033">
        <v>742</v>
      </c>
      <c r="C4033">
        <v>2</v>
      </c>
      <c r="D4033" s="5">
        <v>44175</v>
      </c>
      <c r="E4033">
        <v>756</v>
      </c>
      <c r="F4033">
        <v>744258</v>
      </c>
      <c r="G4033" t="s">
        <v>16984</v>
      </c>
      <c r="H4033" t="s">
        <v>16985</v>
      </c>
      <c r="I4033" t="s">
        <v>16986</v>
      </c>
      <c r="J4033" t="s">
        <v>16987</v>
      </c>
      <c r="K4033" t="s">
        <v>95</v>
      </c>
      <c r="L4033" t="s">
        <v>98</v>
      </c>
      <c r="M4033">
        <v>2.9444444444444443E-2</v>
      </c>
      <c r="N4033" t="s">
        <v>3525</v>
      </c>
      <c r="O4033">
        <v>44174.424421296295</v>
      </c>
      <c r="P4033" t="s">
        <v>16988</v>
      </c>
      <c r="Q4033">
        <v>6</v>
      </c>
      <c r="R4033">
        <v>1</v>
      </c>
      <c r="BX4033">
        <v>2</v>
      </c>
    </row>
    <row r="4034" spans="1:76" x14ac:dyDescent="0.25">
      <c r="A4034">
        <v>833</v>
      </c>
      <c r="B4034">
        <v>747</v>
      </c>
      <c r="C4034">
        <v>2</v>
      </c>
      <c r="D4034" s="5">
        <v>44175</v>
      </c>
      <c r="E4034">
        <v>761</v>
      </c>
      <c r="F4034">
        <v>744275</v>
      </c>
      <c r="G4034" t="s">
        <v>5249</v>
      </c>
      <c r="H4034" t="s">
        <v>16989</v>
      </c>
      <c r="I4034" t="s">
        <v>16990</v>
      </c>
      <c r="J4034" t="s">
        <v>16991</v>
      </c>
      <c r="K4034" t="s">
        <v>95</v>
      </c>
      <c r="L4034" t="s">
        <v>98</v>
      </c>
      <c r="M4034">
        <v>2.8506944444444442E-2</v>
      </c>
      <c r="N4034" t="s">
        <v>3525</v>
      </c>
      <c r="O4034">
        <v>44174.452245370368</v>
      </c>
      <c r="P4034" t="s">
        <v>16992</v>
      </c>
      <c r="Q4034">
        <v>6</v>
      </c>
      <c r="R4034">
        <v>1</v>
      </c>
      <c r="BX4034">
        <v>2</v>
      </c>
    </row>
    <row r="4035" spans="1:76" x14ac:dyDescent="0.25">
      <c r="A4035">
        <v>834</v>
      </c>
      <c r="B4035">
        <v>748</v>
      </c>
      <c r="C4035">
        <v>2</v>
      </c>
      <c r="D4035" s="5">
        <v>44175</v>
      </c>
      <c r="E4035">
        <v>762</v>
      </c>
      <c r="F4035">
        <v>744282</v>
      </c>
      <c r="G4035" t="s">
        <v>16993</v>
      </c>
      <c r="H4035" t="s">
        <v>16994</v>
      </c>
      <c r="I4035" t="s">
        <v>16995</v>
      </c>
      <c r="J4035" t="s">
        <v>16996</v>
      </c>
      <c r="K4035" t="s">
        <v>108</v>
      </c>
      <c r="L4035" t="s">
        <v>16997</v>
      </c>
      <c r="M4035">
        <v>2.074074074074074E-2</v>
      </c>
      <c r="N4035" t="s">
        <v>3861</v>
      </c>
      <c r="O4035">
        <v>44174.460162037038</v>
      </c>
      <c r="P4035" t="s">
        <v>16998</v>
      </c>
      <c r="Q4035">
        <v>6</v>
      </c>
      <c r="R4035">
        <v>2</v>
      </c>
      <c r="BX4035">
        <v>2</v>
      </c>
    </row>
    <row r="4036" spans="1:76" x14ac:dyDescent="0.25">
      <c r="A4036">
        <v>835</v>
      </c>
      <c r="B4036">
        <v>749</v>
      </c>
      <c r="C4036">
        <v>2</v>
      </c>
      <c r="D4036" s="5">
        <v>44175</v>
      </c>
      <c r="E4036">
        <v>763</v>
      </c>
      <c r="F4036">
        <v>744283</v>
      </c>
      <c r="G4036" t="s">
        <v>16999</v>
      </c>
      <c r="H4036">
        <v>0</v>
      </c>
      <c r="I4036" t="s">
        <v>17000</v>
      </c>
      <c r="J4036" t="s">
        <v>17001</v>
      </c>
      <c r="K4036" t="s">
        <v>108</v>
      </c>
      <c r="L4036">
        <v>0</v>
      </c>
      <c r="M4036">
        <v>1.9942129629629629E-2</v>
      </c>
      <c r="N4036" t="s">
        <v>3861</v>
      </c>
      <c r="O4036">
        <v>44174.46025462963</v>
      </c>
      <c r="P4036" t="s">
        <v>17002</v>
      </c>
      <c r="Q4036">
        <v>6</v>
      </c>
      <c r="R4036">
        <v>2</v>
      </c>
      <c r="BX4036">
        <v>2</v>
      </c>
    </row>
    <row r="4037" spans="1:76" x14ac:dyDescent="0.25">
      <c r="A4037">
        <v>836</v>
      </c>
      <c r="B4037">
        <v>751</v>
      </c>
      <c r="C4037">
        <v>2</v>
      </c>
      <c r="D4037" s="5">
        <v>44175</v>
      </c>
      <c r="E4037">
        <v>765</v>
      </c>
      <c r="F4037">
        <v>744292</v>
      </c>
      <c r="G4037" t="s">
        <v>1754</v>
      </c>
      <c r="H4037" t="s">
        <v>2210</v>
      </c>
      <c r="I4037" t="s">
        <v>17003</v>
      </c>
      <c r="J4037" t="s">
        <v>17004</v>
      </c>
      <c r="K4037" t="s">
        <v>108</v>
      </c>
      <c r="L4037" t="s">
        <v>239</v>
      </c>
      <c r="M4037">
        <v>3.4976851851851849E-2</v>
      </c>
      <c r="N4037" t="s">
        <v>3935</v>
      </c>
      <c r="O4037">
        <v>44174.47965277778</v>
      </c>
      <c r="P4037" t="s">
        <v>17005</v>
      </c>
      <c r="Q4037">
        <v>6</v>
      </c>
      <c r="R4037">
        <v>2</v>
      </c>
      <c r="BX4037">
        <v>2</v>
      </c>
    </row>
    <row r="4038" spans="1:76" x14ac:dyDescent="0.25">
      <c r="A4038">
        <v>837</v>
      </c>
      <c r="B4038">
        <v>752</v>
      </c>
      <c r="C4038">
        <v>2</v>
      </c>
      <c r="D4038" s="5">
        <v>44175</v>
      </c>
      <c r="E4038">
        <v>766</v>
      </c>
      <c r="F4038">
        <v>744299</v>
      </c>
      <c r="G4038" t="s">
        <v>17006</v>
      </c>
      <c r="H4038" t="s">
        <v>17007</v>
      </c>
      <c r="I4038" t="s">
        <v>17008</v>
      </c>
      <c r="J4038" t="s">
        <v>17009</v>
      </c>
      <c r="K4038" t="s">
        <v>108</v>
      </c>
      <c r="L4038" t="s">
        <v>98</v>
      </c>
      <c r="M4038">
        <v>2.6712962962962966E-2</v>
      </c>
      <c r="N4038" t="s">
        <v>3525</v>
      </c>
      <c r="O4038">
        <v>44174.497418981482</v>
      </c>
      <c r="P4038" t="s">
        <v>17010</v>
      </c>
      <c r="Q4038">
        <v>6</v>
      </c>
      <c r="R4038">
        <v>2</v>
      </c>
      <c r="BX4038">
        <v>2</v>
      </c>
    </row>
    <row r="4039" spans="1:76" x14ac:dyDescent="0.25">
      <c r="A4039">
        <v>838</v>
      </c>
      <c r="B4039">
        <v>755</v>
      </c>
      <c r="C4039">
        <v>2</v>
      </c>
      <c r="D4039" s="5">
        <v>44175</v>
      </c>
      <c r="E4039">
        <v>769</v>
      </c>
      <c r="F4039">
        <v>744305</v>
      </c>
      <c r="G4039" t="s">
        <v>12469</v>
      </c>
      <c r="H4039" t="s">
        <v>17011</v>
      </c>
      <c r="I4039" t="s">
        <v>17012</v>
      </c>
      <c r="J4039" t="s">
        <v>17013</v>
      </c>
      <c r="K4039" t="s">
        <v>95</v>
      </c>
      <c r="L4039" t="s">
        <v>337</v>
      </c>
      <c r="M4039">
        <v>1.7615740740740741E-2</v>
      </c>
      <c r="N4039" t="s">
        <v>3935</v>
      </c>
      <c r="O4039">
        <v>44174.526608796295</v>
      </c>
      <c r="P4039" t="s">
        <v>17014</v>
      </c>
      <c r="Q4039">
        <v>6</v>
      </c>
      <c r="R4039">
        <v>1</v>
      </c>
      <c r="BX4039">
        <v>2</v>
      </c>
    </row>
    <row r="4040" spans="1:76" x14ac:dyDescent="0.25">
      <c r="A4040">
        <v>839</v>
      </c>
      <c r="B4040">
        <v>773</v>
      </c>
      <c r="C4040">
        <v>2</v>
      </c>
      <c r="D4040" s="5">
        <v>44175</v>
      </c>
      <c r="E4040">
        <v>787</v>
      </c>
      <c r="F4040">
        <v>744453</v>
      </c>
      <c r="G4040" t="s">
        <v>17015</v>
      </c>
      <c r="H4040" t="s">
        <v>17016</v>
      </c>
      <c r="I4040" t="s">
        <v>17017</v>
      </c>
      <c r="J4040" t="s">
        <v>17018</v>
      </c>
      <c r="K4040" t="s">
        <v>95</v>
      </c>
      <c r="L4040" t="s">
        <v>98</v>
      </c>
      <c r="M4040">
        <v>1.7303240740740741E-2</v>
      </c>
      <c r="N4040" t="s">
        <v>3682</v>
      </c>
      <c r="O4040">
        <v>44174.920243055552</v>
      </c>
      <c r="P4040" t="s">
        <v>17019</v>
      </c>
      <c r="Q4040">
        <v>6</v>
      </c>
      <c r="R4040">
        <v>1</v>
      </c>
      <c r="BX4040">
        <v>2</v>
      </c>
    </row>
    <row r="4041" spans="1:76" x14ac:dyDescent="0.25">
      <c r="A4041">
        <v>840</v>
      </c>
      <c r="B4041">
        <v>774</v>
      </c>
      <c r="C4041">
        <v>2</v>
      </c>
      <c r="D4041" s="5">
        <v>44175</v>
      </c>
      <c r="E4041">
        <v>788</v>
      </c>
      <c r="F4041">
        <v>744466</v>
      </c>
      <c r="G4041" t="s">
        <v>756</v>
      </c>
      <c r="H4041" t="s">
        <v>17020</v>
      </c>
      <c r="I4041" t="s">
        <v>17021</v>
      </c>
      <c r="J4041" t="s">
        <v>17022</v>
      </c>
      <c r="K4041" t="s">
        <v>108</v>
      </c>
      <c r="L4041" t="s">
        <v>98</v>
      </c>
      <c r="M4041">
        <v>1.4664351851851852E-2</v>
      </c>
      <c r="N4041" t="s">
        <v>3682</v>
      </c>
      <c r="O4041">
        <v>44174.951388888891</v>
      </c>
      <c r="P4041" t="s">
        <v>17023</v>
      </c>
      <c r="Q4041">
        <v>6</v>
      </c>
      <c r="R4041">
        <v>2</v>
      </c>
      <c r="BX4041">
        <v>2</v>
      </c>
    </row>
    <row r="4042" spans="1:76" x14ac:dyDescent="0.25">
      <c r="A4042">
        <v>841</v>
      </c>
      <c r="B4042">
        <v>775</v>
      </c>
      <c r="C4042">
        <v>2</v>
      </c>
      <c r="D4042" s="5">
        <v>44175</v>
      </c>
      <c r="E4042">
        <v>789</v>
      </c>
      <c r="F4042">
        <v>744475</v>
      </c>
      <c r="G4042" t="s">
        <v>17024</v>
      </c>
      <c r="H4042" t="s">
        <v>17025</v>
      </c>
      <c r="I4042" t="s">
        <v>17026</v>
      </c>
      <c r="J4042" t="s">
        <v>17027</v>
      </c>
      <c r="K4042" t="s">
        <v>95</v>
      </c>
      <c r="L4042" t="s">
        <v>98</v>
      </c>
      <c r="M4042">
        <v>9.9652777777777778E-3</v>
      </c>
      <c r="N4042" t="s">
        <v>3682</v>
      </c>
      <c r="O4042">
        <v>44174.982488425929</v>
      </c>
      <c r="P4042" t="s">
        <v>17028</v>
      </c>
      <c r="Q4042">
        <v>6</v>
      </c>
      <c r="R4042">
        <v>1</v>
      </c>
      <c r="BX4042">
        <v>2</v>
      </c>
    </row>
    <row r="4043" spans="1:76" x14ac:dyDescent="0.25">
      <c r="A4043">
        <v>842</v>
      </c>
      <c r="B4043">
        <v>779</v>
      </c>
      <c r="C4043">
        <v>2</v>
      </c>
      <c r="D4043" s="5">
        <v>44175</v>
      </c>
      <c r="E4043">
        <v>793</v>
      </c>
      <c r="F4043">
        <v>744495</v>
      </c>
      <c r="G4043" t="s">
        <v>17029</v>
      </c>
      <c r="H4043" t="s">
        <v>17030</v>
      </c>
      <c r="I4043" t="s">
        <v>17031</v>
      </c>
      <c r="J4043" t="s">
        <v>17032</v>
      </c>
      <c r="K4043" t="s">
        <v>95</v>
      </c>
      <c r="L4043" t="s">
        <v>17033</v>
      </c>
      <c r="M4043">
        <v>1.4374999999999999E-2</v>
      </c>
      <c r="N4043" t="s">
        <v>3935</v>
      </c>
      <c r="O4043">
        <v>44175.252199074072</v>
      </c>
      <c r="P4043" t="s">
        <v>17034</v>
      </c>
      <c r="Q4043">
        <v>6</v>
      </c>
      <c r="R4043">
        <v>1</v>
      </c>
      <c r="BX4043">
        <v>2</v>
      </c>
    </row>
    <row r="4044" spans="1:76" x14ac:dyDescent="0.25">
      <c r="A4044">
        <v>843</v>
      </c>
      <c r="B4044">
        <v>780</v>
      </c>
      <c r="C4044">
        <v>2</v>
      </c>
      <c r="D4044" s="5">
        <v>44175</v>
      </c>
      <c r="E4044">
        <v>794</v>
      </c>
      <c r="F4044">
        <v>744502</v>
      </c>
      <c r="G4044" t="s">
        <v>366</v>
      </c>
      <c r="H4044" t="s">
        <v>367</v>
      </c>
      <c r="I4044" t="s">
        <v>17035</v>
      </c>
      <c r="J4044" t="s">
        <v>17036</v>
      </c>
      <c r="K4044" t="s">
        <v>95</v>
      </c>
      <c r="L4044" t="s">
        <v>98</v>
      </c>
      <c r="M4044">
        <v>2.2546296296296297E-2</v>
      </c>
      <c r="N4044" t="s">
        <v>3525</v>
      </c>
      <c r="O4044">
        <v>44175.27747685185</v>
      </c>
      <c r="P4044" t="s">
        <v>17037</v>
      </c>
      <c r="Q4044">
        <v>6</v>
      </c>
      <c r="R4044">
        <v>1</v>
      </c>
      <c r="BX4044">
        <v>2</v>
      </c>
    </row>
    <row r="4045" spans="1:76" x14ac:dyDescent="0.25">
      <c r="A4045">
        <v>844</v>
      </c>
      <c r="B4045">
        <v>781</v>
      </c>
      <c r="C4045">
        <v>2</v>
      </c>
      <c r="D4045" s="5">
        <v>44175</v>
      </c>
      <c r="E4045">
        <v>795</v>
      </c>
      <c r="F4045">
        <v>744504</v>
      </c>
      <c r="G4045" t="s">
        <v>17038</v>
      </c>
      <c r="H4045" t="s">
        <v>17039</v>
      </c>
      <c r="I4045" t="s">
        <v>17040</v>
      </c>
      <c r="J4045" t="s">
        <v>17041</v>
      </c>
      <c r="K4045" t="s">
        <v>95</v>
      </c>
      <c r="L4045" t="s">
        <v>17042</v>
      </c>
      <c r="M4045">
        <v>1.2465277777777777E-2</v>
      </c>
      <c r="N4045" t="s">
        <v>3935</v>
      </c>
      <c r="O4045">
        <v>44175.284317129626</v>
      </c>
      <c r="P4045" t="s">
        <v>17043</v>
      </c>
      <c r="Q4045">
        <v>6</v>
      </c>
      <c r="R4045">
        <v>1</v>
      </c>
      <c r="BX4045">
        <v>2</v>
      </c>
    </row>
    <row r="4046" spans="1:76" x14ac:dyDescent="0.25">
      <c r="A4046">
        <v>845</v>
      </c>
      <c r="B4046">
        <v>791</v>
      </c>
      <c r="C4046">
        <v>2</v>
      </c>
      <c r="D4046" s="5">
        <v>44175</v>
      </c>
      <c r="E4046">
        <v>805</v>
      </c>
      <c r="F4046">
        <v>744515</v>
      </c>
      <c r="G4046" t="s">
        <v>2847</v>
      </c>
      <c r="H4046" t="s">
        <v>17044</v>
      </c>
      <c r="I4046" t="s">
        <v>17045</v>
      </c>
      <c r="J4046" t="s">
        <v>17046</v>
      </c>
      <c r="K4046" t="s">
        <v>108</v>
      </c>
      <c r="L4046" t="s">
        <v>98</v>
      </c>
      <c r="M4046">
        <v>2.0706018518518519E-2</v>
      </c>
      <c r="N4046" t="s">
        <v>3525</v>
      </c>
      <c r="O4046">
        <v>44175.294710648152</v>
      </c>
      <c r="P4046" t="s">
        <v>17047</v>
      </c>
      <c r="Q4046">
        <v>6</v>
      </c>
      <c r="R4046">
        <v>2</v>
      </c>
      <c r="BX4046">
        <v>2</v>
      </c>
    </row>
    <row r="4047" spans="1:76" x14ac:dyDescent="0.25">
      <c r="A4047">
        <v>846</v>
      </c>
      <c r="B4047">
        <v>792</v>
      </c>
      <c r="C4047">
        <v>2</v>
      </c>
      <c r="D4047" s="5">
        <v>44175</v>
      </c>
      <c r="E4047">
        <v>806</v>
      </c>
      <c r="F4047">
        <v>744518</v>
      </c>
      <c r="G4047" t="s">
        <v>17048</v>
      </c>
      <c r="H4047" t="s">
        <v>17049</v>
      </c>
      <c r="I4047" t="s">
        <v>17050</v>
      </c>
      <c r="J4047" t="s">
        <v>17051</v>
      </c>
      <c r="K4047" t="s">
        <v>95</v>
      </c>
      <c r="L4047" t="s">
        <v>98</v>
      </c>
      <c r="M4047">
        <v>2.0590277777777777E-2</v>
      </c>
      <c r="N4047" t="s">
        <v>3525</v>
      </c>
      <c r="O4047">
        <v>44175.305810185186</v>
      </c>
      <c r="P4047" t="s">
        <v>17052</v>
      </c>
      <c r="Q4047">
        <v>6</v>
      </c>
      <c r="R4047">
        <v>1</v>
      </c>
      <c r="BX4047">
        <v>2</v>
      </c>
    </row>
    <row r="4048" spans="1:76" x14ac:dyDescent="0.25">
      <c r="A4048">
        <v>847</v>
      </c>
      <c r="B4048">
        <v>793</v>
      </c>
      <c r="C4048">
        <v>2</v>
      </c>
      <c r="D4048" s="5">
        <v>44175</v>
      </c>
      <c r="E4048">
        <v>807</v>
      </c>
      <c r="F4048">
        <v>744521</v>
      </c>
      <c r="G4048" t="s">
        <v>3994</v>
      </c>
      <c r="H4048" t="s">
        <v>17053</v>
      </c>
      <c r="I4048" t="s">
        <v>17054</v>
      </c>
      <c r="J4048" t="s">
        <v>17055</v>
      </c>
      <c r="K4048" t="s">
        <v>95</v>
      </c>
      <c r="L4048" t="s">
        <v>17056</v>
      </c>
      <c r="M4048">
        <v>1.7627314814814814E-2</v>
      </c>
      <c r="N4048" t="s">
        <v>3935</v>
      </c>
      <c r="O4048">
        <v>44175.312824074077</v>
      </c>
      <c r="P4048" t="s">
        <v>17057</v>
      </c>
      <c r="Q4048">
        <v>6</v>
      </c>
      <c r="R4048">
        <v>1</v>
      </c>
      <c r="BX4048">
        <v>2</v>
      </c>
    </row>
    <row r="4049" spans="1:88" x14ac:dyDescent="0.25">
      <c r="A4049">
        <v>848</v>
      </c>
      <c r="B4049">
        <v>794</v>
      </c>
      <c r="C4049">
        <v>2</v>
      </c>
      <c r="D4049" s="5">
        <v>44175</v>
      </c>
      <c r="E4049">
        <v>808</v>
      </c>
      <c r="F4049">
        <v>744526</v>
      </c>
      <c r="G4049" t="s">
        <v>2847</v>
      </c>
      <c r="H4049" t="s">
        <v>17058</v>
      </c>
      <c r="I4049" t="s">
        <v>17059</v>
      </c>
      <c r="J4049" t="s">
        <v>17060</v>
      </c>
      <c r="K4049" t="s">
        <v>108</v>
      </c>
      <c r="L4049" t="s">
        <v>98</v>
      </c>
      <c r="M4049">
        <v>2.6469907407407411E-2</v>
      </c>
      <c r="N4049" t="s">
        <v>3525</v>
      </c>
      <c r="O4049">
        <v>44175.318912037037</v>
      </c>
      <c r="P4049" t="s">
        <v>17061</v>
      </c>
      <c r="Q4049">
        <v>6</v>
      </c>
      <c r="R4049">
        <v>2</v>
      </c>
      <c r="BX4049">
        <v>2</v>
      </c>
    </row>
    <row r="4050" spans="1:88" x14ac:dyDescent="0.25">
      <c r="A4050">
        <v>849</v>
      </c>
      <c r="B4050">
        <v>797</v>
      </c>
      <c r="C4050">
        <v>2</v>
      </c>
      <c r="D4050" s="5">
        <v>44175</v>
      </c>
      <c r="E4050">
        <v>811</v>
      </c>
      <c r="F4050">
        <v>744540</v>
      </c>
      <c r="G4050" t="s">
        <v>17062</v>
      </c>
      <c r="H4050" t="s">
        <v>17063</v>
      </c>
      <c r="I4050" t="s">
        <v>17064</v>
      </c>
      <c r="J4050" t="s">
        <v>17065</v>
      </c>
      <c r="K4050" t="s">
        <v>108</v>
      </c>
      <c r="L4050" t="s">
        <v>98</v>
      </c>
      <c r="M4050">
        <v>2.9421296296296296E-2</v>
      </c>
      <c r="N4050" t="s">
        <v>3525</v>
      </c>
      <c r="O4050">
        <v>44175.332824074074</v>
      </c>
      <c r="P4050" t="s">
        <v>17066</v>
      </c>
      <c r="Q4050">
        <v>6</v>
      </c>
      <c r="R4050">
        <v>2</v>
      </c>
      <c r="BX4050">
        <v>2</v>
      </c>
    </row>
    <row r="4051" spans="1:88" x14ac:dyDescent="0.25">
      <c r="A4051">
        <v>850</v>
      </c>
      <c r="B4051">
        <v>806</v>
      </c>
      <c r="C4051">
        <v>2</v>
      </c>
      <c r="D4051" s="5">
        <v>44176</v>
      </c>
      <c r="E4051">
        <v>820</v>
      </c>
      <c r="F4051">
        <v>744580</v>
      </c>
      <c r="G4051" t="s">
        <v>17067</v>
      </c>
      <c r="H4051" t="s">
        <v>17068</v>
      </c>
      <c r="I4051" t="s">
        <v>17069</v>
      </c>
      <c r="J4051" t="s">
        <v>17070</v>
      </c>
      <c r="K4051" t="s">
        <v>95</v>
      </c>
      <c r="L4051">
        <v>0</v>
      </c>
      <c r="M4051">
        <v>1.4606481481481482E-2</v>
      </c>
      <c r="N4051" t="s">
        <v>3861</v>
      </c>
      <c r="O4051">
        <v>44175.399212962962</v>
      </c>
      <c r="P4051" t="s">
        <v>17071</v>
      </c>
      <c r="Q4051">
        <v>6</v>
      </c>
      <c r="R4051">
        <v>1</v>
      </c>
      <c r="BX4051">
        <v>2</v>
      </c>
    </row>
    <row r="4052" spans="1:88" x14ac:dyDescent="0.25">
      <c r="A4052">
        <v>851</v>
      </c>
      <c r="B4052">
        <v>809</v>
      </c>
      <c r="C4052">
        <v>2</v>
      </c>
      <c r="D4052" s="5">
        <v>44176</v>
      </c>
      <c r="E4052">
        <v>823</v>
      </c>
      <c r="F4052">
        <v>744605</v>
      </c>
      <c r="G4052" t="s">
        <v>16836</v>
      </c>
      <c r="H4052" t="s">
        <v>98</v>
      </c>
      <c r="I4052" t="s">
        <v>17072</v>
      </c>
      <c r="J4052" t="s">
        <v>17073</v>
      </c>
      <c r="K4052" t="s">
        <v>108</v>
      </c>
      <c r="L4052" t="s">
        <v>98</v>
      </c>
      <c r="M4052">
        <v>2.2291666666666668E-2</v>
      </c>
      <c r="N4052" t="s">
        <v>10780</v>
      </c>
      <c r="O4052">
        <v>44175.44222222222</v>
      </c>
      <c r="P4052" t="s">
        <v>17074</v>
      </c>
      <c r="Q4052">
        <v>6</v>
      </c>
      <c r="R4052">
        <v>2</v>
      </c>
      <c r="BX4052">
        <v>2</v>
      </c>
    </row>
    <row r="4053" spans="1:88" x14ac:dyDescent="0.25">
      <c r="A4053">
        <v>852</v>
      </c>
      <c r="B4053">
        <v>824</v>
      </c>
      <c r="C4053">
        <v>2</v>
      </c>
      <c r="D4053" s="5">
        <v>44176</v>
      </c>
      <c r="E4053">
        <v>838</v>
      </c>
      <c r="F4053">
        <v>744769</v>
      </c>
      <c r="G4053" t="s">
        <v>17075</v>
      </c>
      <c r="H4053" t="s">
        <v>17076</v>
      </c>
      <c r="I4053" t="s">
        <v>17077</v>
      </c>
      <c r="J4053" t="s">
        <v>17078</v>
      </c>
      <c r="K4053" t="s">
        <v>95</v>
      </c>
      <c r="L4053">
        <v>0</v>
      </c>
      <c r="M4053">
        <v>1.3900462962962962E-2</v>
      </c>
      <c r="N4053" t="s">
        <v>3861</v>
      </c>
      <c r="O4053">
        <v>44175.67832175926</v>
      </c>
      <c r="P4053" t="s">
        <v>17079</v>
      </c>
      <c r="Q4053">
        <v>6</v>
      </c>
      <c r="R4053">
        <v>1</v>
      </c>
      <c r="BX4053">
        <v>2</v>
      </c>
    </row>
    <row r="4054" spans="1:88" x14ac:dyDescent="0.25">
      <c r="A4054">
        <v>853</v>
      </c>
      <c r="B4054">
        <v>830</v>
      </c>
      <c r="C4054">
        <v>2</v>
      </c>
      <c r="D4054" s="5">
        <v>44176</v>
      </c>
      <c r="E4054">
        <v>844</v>
      </c>
      <c r="F4054">
        <v>744819</v>
      </c>
      <c r="G4054" t="s">
        <v>17080</v>
      </c>
      <c r="H4054" t="s">
        <v>17081</v>
      </c>
      <c r="I4054" t="s">
        <v>17082</v>
      </c>
      <c r="J4054" t="s">
        <v>17083</v>
      </c>
      <c r="K4054" t="s">
        <v>95</v>
      </c>
      <c r="L4054">
        <v>0</v>
      </c>
      <c r="M4054">
        <v>1.6446759259259262E-2</v>
      </c>
      <c r="N4054" t="s">
        <v>3861</v>
      </c>
      <c r="O4054">
        <v>44175.813888888886</v>
      </c>
      <c r="P4054" t="s">
        <v>17084</v>
      </c>
      <c r="Q4054">
        <v>6</v>
      </c>
      <c r="R4054">
        <v>1</v>
      </c>
      <c r="BX4054">
        <v>2</v>
      </c>
    </row>
    <row r="4055" spans="1:88" x14ac:dyDescent="0.25">
      <c r="A4055">
        <v>854</v>
      </c>
      <c r="B4055">
        <v>834</v>
      </c>
      <c r="C4055">
        <v>2</v>
      </c>
      <c r="D4055" s="5">
        <v>44176</v>
      </c>
      <c r="E4055">
        <v>848</v>
      </c>
      <c r="F4055">
        <v>744882</v>
      </c>
      <c r="G4055" t="s">
        <v>4115</v>
      </c>
      <c r="H4055" t="s">
        <v>17085</v>
      </c>
      <c r="I4055" t="s">
        <v>17086</v>
      </c>
      <c r="J4055" t="s">
        <v>17087</v>
      </c>
      <c r="K4055" t="s">
        <v>108</v>
      </c>
      <c r="L4055" t="s">
        <v>98</v>
      </c>
      <c r="M4055">
        <v>2.0497685185185185E-2</v>
      </c>
      <c r="N4055" t="s">
        <v>3965</v>
      </c>
      <c r="O4055">
        <v>44175.888402777775</v>
      </c>
      <c r="P4055" t="s">
        <v>17088</v>
      </c>
      <c r="Q4055">
        <v>6</v>
      </c>
      <c r="R4055">
        <v>2</v>
      </c>
      <c r="BX4055">
        <v>1</v>
      </c>
      <c r="BY4055">
        <v>2</v>
      </c>
      <c r="BZ4055">
        <v>2</v>
      </c>
      <c r="CA4055">
        <v>3</v>
      </c>
      <c r="CH4055">
        <v>3</v>
      </c>
      <c r="CI4055">
        <v>250000</v>
      </c>
      <c r="CJ4055">
        <v>1</v>
      </c>
    </row>
    <row r="4056" spans="1:88" x14ac:dyDescent="0.25">
      <c r="A4056">
        <v>855</v>
      </c>
      <c r="B4056">
        <v>835</v>
      </c>
      <c r="C4056">
        <v>2</v>
      </c>
      <c r="D4056" s="5">
        <v>44176</v>
      </c>
      <c r="E4056">
        <v>849</v>
      </c>
      <c r="F4056">
        <v>744891</v>
      </c>
      <c r="G4056" t="s">
        <v>17089</v>
      </c>
      <c r="H4056" t="s">
        <v>17090</v>
      </c>
      <c r="I4056" t="s">
        <v>17091</v>
      </c>
      <c r="J4056" t="s">
        <v>17092</v>
      </c>
      <c r="K4056" t="s">
        <v>95</v>
      </c>
      <c r="L4056" t="s">
        <v>98</v>
      </c>
      <c r="M4056">
        <v>1.2546296296296297E-2</v>
      </c>
      <c r="N4056" t="s">
        <v>3965</v>
      </c>
      <c r="O4056">
        <v>44175.906041666669</v>
      </c>
      <c r="P4056" t="s">
        <v>17093</v>
      </c>
      <c r="Q4056">
        <v>6</v>
      </c>
      <c r="R4056">
        <v>1</v>
      </c>
      <c r="BX4056">
        <v>2</v>
      </c>
    </row>
    <row r="4057" spans="1:88" x14ac:dyDescent="0.25">
      <c r="A4057">
        <v>856</v>
      </c>
      <c r="B4057">
        <v>836</v>
      </c>
      <c r="C4057">
        <v>2</v>
      </c>
      <c r="D4057" s="5">
        <v>44176</v>
      </c>
      <c r="E4057">
        <v>850</v>
      </c>
      <c r="F4057">
        <v>744904</v>
      </c>
      <c r="G4057" t="s">
        <v>17094</v>
      </c>
      <c r="H4057" t="s">
        <v>17095</v>
      </c>
      <c r="I4057" t="s">
        <v>17096</v>
      </c>
      <c r="J4057" t="s">
        <v>17097</v>
      </c>
      <c r="K4057" t="s">
        <v>95</v>
      </c>
      <c r="L4057" t="s">
        <v>98</v>
      </c>
      <c r="M4057">
        <v>1.4699074074074074E-2</v>
      </c>
      <c r="N4057" t="s">
        <v>3965</v>
      </c>
      <c r="O4057">
        <v>44175.9299537037</v>
      </c>
      <c r="P4057" t="s">
        <v>17098</v>
      </c>
      <c r="Q4057">
        <v>6</v>
      </c>
      <c r="R4057">
        <v>1</v>
      </c>
      <c r="BX4057">
        <v>1</v>
      </c>
      <c r="BY4057">
        <v>2</v>
      </c>
      <c r="BZ4057">
        <v>3</v>
      </c>
      <c r="CH4057">
        <v>3</v>
      </c>
      <c r="CI4057">
        <v>300000</v>
      </c>
      <c r="CJ4057">
        <v>3</v>
      </c>
    </row>
    <row r="4058" spans="1:88" x14ac:dyDescent="0.25">
      <c r="A4058">
        <v>857</v>
      </c>
      <c r="B4058">
        <v>838</v>
      </c>
      <c r="C4058">
        <v>2</v>
      </c>
      <c r="D4058" s="5">
        <v>44176</v>
      </c>
      <c r="E4058">
        <v>852</v>
      </c>
      <c r="F4058">
        <v>744916</v>
      </c>
      <c r="G4058" t="s">
        <v>17099</v>
      </c>
      <c r="H4058" t="s">
        <v>17100</v>
      </c>
      <c r="I4058" t="s">
        <v>17101</v>
      </c>
      <c r="J4058" t="s">
        <v>17102</v>
      </c>
      <c r="K4058" t="s">
        <v>95</v>
      </c>
      <c r="L4058" t="s">
        <v>98</v>
      </c>
      <c r="M4058">
        <v>1.0752314814814814E-2</v>
      </c>
      <c r="N4058" t="s">
        <v>3965</v>
      </c>
      <c r="O4058">
        <v>44175.952118055553</v>
      </c>
      <c r="P4058" t="s">
        <v>17103</v>
      </c>
      <c r="Q4058">
        <v>6</v>
      </c>
      <c r="R4058">
        <v>1</v>
      </c>
      <c r="BX4058">
        <v>2</v>
      </c>
    </row>
    <row r="4059" spans="1:88" x14ac:dyDescent="0.25">
      <c r="A4059">
        <v>858</v>
      </c>
      <c r="B4059">
        <v>839</v>
      </c>
      <c r="C4059">
        <v>2</v>
      </c>
      <c r="D4059" s="5">
        <v>44176</v>
      </c>
      <c r="E4059">
        <v>853</v>
      </c>
      <c r="F4059">
        <v>744925</v>
      </c>
      <c r="G4059" t="s">
        <v>17104</v>
      </c>
      <c r="H4059" t="s">
        <v>17105</v>
      </c>
      <c r="I4059" t="s">
        <v>17106</v>
      </c>
      <c r="J4059" t="s">
        <v>17107</v>
      </c>
      <c r="K4059" t="s">
        <v>108</v>
      </c>
      <c r="L4059" t="s">
        <v>98</v>
      </c>
      <c r="M4059">
        <v>2.3229166666666665E-2</v>
      </c>
      <c r="N4059" t="s">
        <v>3965</v>
      </c>
      <c r="O4059">
        <v>44175.985914351855</v>
      </c>
      <c r="P4059" t="s">
        <v>17108</v>
      </c>
      <c r="Q4059">
        <v>6</v>
      </c>
      <c r="R4059">
        <v>1</v>
      </c>
      <c r="BX4059">
        <v>2</v>
      </c>
    </row>
    <row r="4060" spans="1:88" x14ac:dyDescent="0.25">
      <c r="A4060">
        <v>859</v>
      </c>
      <c r="B4060">
        <v>840</v>
      </c>
      <c r="C4060">
        <v>2</v>
      </c>
      <c r="D4060" s="5">
        <v>44176</v>
      </c>
      <c r="E4060">
        <v>854</v>
      </c>
      <c r="F4060">
        <v>744927</v>
      </c>
      <c r="G4060" t="s">
        <v>17109</v>
      </c>
      <c r="H4060" t="s">
        <v>17110</v>
      </c>
      <c r="I4060" t="s">
        <v>17111</v>
      </c>
      <c r="J4060" t="s">
        <v>17112</v>
      </c>
      <c r="K4060" t="s">
        <v>95</v>
      </c>
      <c r="L4060" t="s">
        <v>98</v>
      </c>
      <c r="M4060">
        <v>1.2812499999999999E-2</v>
      </c>
      <c r="N4060" t="s">
        <v>3965</v>
      </c>
      <c r="O4060">
        <v>44176.004606481481</v>
      </c>
      <c r="P4060" t="s">
        <v>17113</v>
      </c>
      <c r="Q4060">
        <v>6</v>
      </c>
      <c r="R4060">
        <v>1</v>
      </c>
      <c r="BX4060">
        <v>2</v>
      </c>
    </row>
    <row r="4061" spans="1:88" x14ac:dyDescent="0.25">
      <c r="A4061">
        <v>860</v>
      </c>
      <c r="B4061">
        <v>842</v>
      </c>
      <c r="C4061">
        <v>2</v>
      </c>
      <c r="D4061" s="5">
        <v>44176</v>
      </c>
      <c r="E4061">
        <v>856</v>
      </c>
      <c r="F4061">
        <v>744962</v>
      </c>
      <c r="G4061" t="s">
        <v>17114</v>
      </c>
      <c r="H4061" t="s">
        <v>17115</v>
      </c>
      <c r="I4061" t="s">
        <v>17116</v>
      </c>
      <c r="J4061" t="s">
        <v>17117</v>
      </c>
      <c r="K4061" t="s">
        <v>108</v>
      </c>
      <c r="L4061" t="s">
        <v>98</v>
      </c>
      <c r="M4061">
        <v>1.4120370370370368E-2</v>
      </c>
      <c r="N4061" t="s">
        <v>3965</v>
      </c>
      <c r="O4061">
        <v>44176.338078703702</v>
      </c>
      <c r="P4061" t="s">
        <v>17118</v>
      </c>
      <c r="Q4061">
        <v>6</v>
      </c>
      <c r="R4061">
        <v>2</v>
      </c>
      <c r="BX4061">
        <v>2</v>
      </c>
    </row>
    <row r="4062" spans="1:88" x14ac:dyDescent="0.25">
      <c r="A4062">
        <v>861</v>
      </c>
      <c r="B4062">
        <v>855</v>
      </c>
      <c r="C4062">
        <v>2</v>
      </c>
      <c r="D4062" s="5">
        <v>44176</v>
      </c>
      <c r="E4062">
        <v>869</v>
      </c>
      <c r="F4062">
        <v>745005</v>
      </c>
      <c r="G4062" t="s">
        <v>17119</v>
      </c>
      <c r="H4062" t="s">
        <v>17120</v>
      </c>
      <c r="I4062" t="s">
        <v>17121</v>
      </c>
      <c r="J4062" t="s">
        <v>17122</v>
      </c>
      <c r="K4062" t="s">
        <v>95</v>
      </c>
      <c r="L4062" t="s">
        <v>98</v>
      </c>
      <c r="M4062">
        <v>1.1689814814814814E-2</v>
      </c>
      <c r="N4062" t="s">
        <v>3965</v>
      </c>
      <c r="O4062">
        <v>44176.386041666665</v>
      </c>
      <c r="P4062" t="s">
        <v>17123</v>
      </c>
      <c r="Q4062">
        <v>6</v>
      </c>
      <c r="R4062">
        <v>1</v>
      </c>
      <c r="BX4062">
        <v>2</v>
      </c>
    </row>
    <row r="4063" spans="1:88" x14ac:dyDescent="0.25">
      <c r="A4063">
        <v>862</v>
      </c>
      <c r="B4063">
        <v>861</v>
      </c>
      <c r="C4063">
        <v>2</v>
      </c>
      <c r="D4063" s="5">
        <v>44176</v>
      </c>
      <c r="E4063">
        <v>876</v>
      </c>
      <c r="F4063">
        <v>745117</v>
      </c>
      <c r="G4063" t="s">
        <v>11532</v>
      </c>
      <c r="H4063" t="s">
        <v>17124</v>
      </c>
      <c r="I4063" t="s">
        <v>17125</v>
      </c>
      <c r="J4063" t="s">
        <v>17126</v>
      </c>
      <c r="K4063" t="s">
        <v>108</v>
      </c>
      <c r="L4063" t="s">
        <v>98</v>
      </c>
      <c r="M4063">
        <v>1.3495370370370371E-2</v>
      </c>
      <c r="N4063" t="s">
        <v>3965</v>
      </c>
      <c r="O4063">
        <v>44176.466944444444</v>
      </c>
      <c r="P4063" t="s">
        <v>17127</v>
      </c>
      <c r="Q4063">
        <v>6</v>
      </c>
      <c r="R4063">
        <v>2</v>
      </c>
      <c r="BX4063">
        <v>1</v>
      </c>
      <c r="BY4063">
        <v>2</v>
      </c>
      <c r="BZ4063">
        <v>3</v>
      </c>
      <c r="CH4063">
        <v>3</v>
      </c>
      <c r="CI4063">
        <v>400000</v>
      </c>
      <c r="CJ4063">
        <v>3</v>
      </c>
    </row>
    <row r="4064" spans="1:88" x14ac:dyDescent="0.25">
      <c r="A4064">
        <v>863</v>
      </c>
      <c r="B4064">
        <v>864</v>
      </c>
      <c r="C4064">
        <v>2</v>
      </c>
      <c r="D4064" s="5">
        <v>44176</v>
      </c>
      <c r="E4064">
        <v>879</v>
      </c>
      <c r="F4064">
        <v>745135</v>
      </c>
      <c r="G4064" t="s">
        <v>17128</v>
      </c>
      <c r="H4064" t="s">
        <v>17129</v>
      </c>
      <c r="I4064" t="s">
        <v>17130</v>
      </c>
      <c r="J4064" t="s">
        <v>17131</v>
      </c>
      <c r="K4064" t="s">
        <v>108</v>
      </c>
      <c r="L4064" t="s">
        <v>98</v>
      </c>
      <c r="M4064">
        <v>1.1979166666666666E-2</v>
      </c>
      <c r="N4064" t="s">
        <v>3965</v>
      </c>
      <c r="O4064">
        <v>44176.48065972222</v>
      </c>
      <c r="P4064" t="s">
        <v>17132</v>
      </c>
      <c r="Q4064">
        <v>6</v>
      </c>
      <c r="R4064">
        <v>2</v>
      </c>
      <c r="BX4064">
        <v>1</v>
      </c>
      <c r="BY4064">
        <v>2</v>
      </c>
      <c r="BZ4064">
        <v>3</v>
      </c>
      <c r="CH4064">
        <v>3</v>
      </c>
      <c r="CI4064">
        <v>500000</v>
      </c>
      <c r="CJ4064">
        <v>3</v>
      </c>
    </row>
    <row r="4065" spans="1:88" x14ac:dyDescent="0.25">
      <c r="A4065">
        <v>864</v>
      </c>
      <c r="B4065">
        <v>908</v>
      </c>
      <c r="C4065">
        <v>2</v>
      </c>
      <c r="D4065" s="5">
        <v>44179</v>
      </c>
      <c r="E4065">
        <v>923</v>
      </c>
      <c r="F4065">
        <v>745480</v>
      </c>
      <c r="G4065" t="s">
        <v>17133</v>
      </c>
      <c r="H4065" t="s">
        <v>17134</v>
      </c>
      <c r="I4065" t="s">
        <v>17135</v>
      </c>
      <c r="J4065" t="s">
        <v>17136</v>
      </c>
      <c r="K4065" t="s">
        <v>108</v>
      </c>
      <c r="L4065" t="s">
        <v>98</v>
      </c>
      <c r="M4065">
        <v>2.3101851851851849E-2</v>
      </c>
      <c r="N4065" t="s">
        <v>3834</v>
      </c>
      <c r="O4065">
        <v>44177.322731481479</v>
      </c>
      <c r="P4065" t="s">
        <v>17137</v>
      </c>
      <c r="Q4065">
        <v>6</v>
      </c>
      <c r="R4065">
        <v>2</v>
      </c>
      <c r="BX4065">
        <v>1</v>
      </c>
      <c r="BY4065">
        <v>1</v>
      </c>
      <c r="BZ4065">
        <v>3</v>
      </c>
      <c r="CH4065">
        <v>3</v>
      </c>
      <c r="CI4065">
        <v>200000</v>
      </c>
      <c r="CJ4065">
        <v>1</v>
      </c>
    </row>
    <row r="4066" spans="1:88" x14ac:dyDescent="0.25">
      <c r="A4066">
        <v>865</v>
      </c>
      <c r="B4066">
        <v>937</v>
      </c>
      <c r="C4066">
        <v>2</v>
      </c>
      <c r="D4066" s="5">
        <v>44179</v>
      </c>
      <c r="E4066">
        <v>952</v>
      </c>
      <c r="F4066">
        <v>745632</v>
      </c>
      <c r="G4066" t="s">
        <v>17138</v>
      </c>
      <c r="H4066" t="s">
        <v>17139</v>
      </c>
      <c r="I4066" t="s">
        <v>17140</v>
      </c>
      <c r="J4066" t="s">
        <v>17141</v>
      </c>
      <c r="K4066" t="s">
        <v>108</v>
      </c>
      <c r="L4066" t="s">
        <v>98</v>
      </c>
      <c r="M4066">
        <v>2.2604166666666665E-2</v>
      </c>
      <c r="N4066" t="s">
        <v>3834</v>
      </c>
      <c r="O4066">
        <v>44177.459629629629</v>
      </c>
      <c r="P4066" t="s">
        <v>17142</v>
      </c>
      <c r="Q4066">
        <v>6</v>
      </c>
      <c r="R4066">
        <v>2</v>
      </c>
      <c r="BX4066">
        <v>2</v>
      </c>
    </row>
    <row r="4067" spans="1:88" x14ac:dyDescent="0.25">
      <c r="A4067">
        <v>866</v>
      </c>
      <c r="B4067">
        <v>940</v>
      </c>
      <c r="C4067">
        <v>2</v>
      </c>
      <c r="D4067" s="5">
        <v>44179</v>
      </c>
      <c r="E4067" s="7">
        <v>955</v>
      </c>
      <c r="F4067" s="7">
        <v>745648</v>
      </c>
      <c r="G4067" s="7" t="s">
        <v>17143</v>
      </c>
      <c r="H4067" s="7" t="s">
        <v>17144</v>
      </c>
      <c r="I4067" s="7" t="s">
        <v>17145</v>
      </c>
      <c r="J4067" s="7" t="s">
        <v>17146</v>
      </c>
      <c r="K4067" s="7" t="s">
        <v>108</v>
      </c>
      <c r="L4067" s="7" t="s">
        <v>98</v>
      </c>
      <c r="M4067" s="7">
        <v>1.8472222222222223E-2</v>
      </c>
      <c r="N4067" s="7" t="s">
        <v>3834</v>
      </c>
      <c r="O4067" s="7">
        <v>44177.479305555556</v>
      </c>
      <c r="P4067" s="7" t="s">
        <v>17147</v>
      </c>
      <c r="Q4067" s="7">
        <v>6</v>
      </c>
      <c r="R4067" s="7">
        <v>2</v>
      </c>
      <c r="BX4067">
        <v>1</v>
      </c>
      <c r="BY4067">
        <v>1</v>
      </c>
      <c r="BZ4067">
        <v>3</v>
      </c>
      <c r="CH4067">
        <v>3</v>
      </c>
      <c r="CI4067">
        <v>150000</v>
      </c>
      <c r="CJ4067">
        <v>1</v>
      </c>
    </row>
    <row r="4068" spans="1:88" x14ac:dyDescent="0.25">
      <c r="A4068">
        <v>867</v>
      </c>
      <c r="B4068">
        <v>941</v>
      </c>
      <c r="C4068">
        <v>2</v>
      </c>
      <c r="D4068" s="5">
        <v>44179</v>
      </c>
      <c r="E4068" s="7">
        <v>956</v>
      </c>
      <c r="F4068" s="7">
        <v>745695</v>
      </c>
      <c r="G4068" s="7" t="s">
        <v>17148</v>
      </c>
      <c r="H4068" s="7" t="s">
        <v>17149</v>
      </c>
      <c r="I4068" s="7" t="s">
        <v>17150</v>
      </c>
      <c r="J4068" s="7" t="s">
        <v>17151</v>
      </c>
      <c r="K4068" s="7" t="s">
        <v>95</v>
      </c>
      <c r="L4068" s="7" t="s">
        <v>98</v>
      </c>
      <c r="M4068" s="7">
        <v>2.5243055555555557E-2</v>
      </c>
      <c r="N4068" s="7" t="s">
        <v>3834</v>
      </c>
      <c r="O4068" s="7">
        <v>44177.567824074074</v>
      </c>
      <c r="P4068" s="7" t="s">
        <v>17152</v>
      </c>
      <c r="Q4068" s="7">
        <v>6</v>
      </c>
      <c r="R4068" s="7">
        <v>1</v>
      </c>
      <c r="BX4068">
        <v>1</v>
      </c>
      <c r="BY4068">
        <v>1</v>
      </c>
      <c r="BZ4068">
        <v>6</v>
      </c>
      <c r="CH4068">
        <v>6</v>
      </c>
      <c r="CI4068">
        <v>250000</v>
      </c>
      <c r="CJ4068">
        <v>3</v>
      </c>
    </row>
    <row r="4069" spans="1:88" x14ac:dyDescent="0.25">
      <c r="A4069">
        <v>868</v>
      </c>
      <c r="B4069">
        <v>942</v>
      </c>
      <c r="C4069">
        <v>2</v>
      </c>
      <c r="D4069" s="5">
        <v>44179</v>
      </c>
      <c r="E4069" s="7">
        <v>957</v>
      </c>
      <c r="F4069" s="7">
        <v>745710</v>
      </c>
      <c r="G4069" s="7" t="s">
        <v>17153</v>
      </c>
      <c r="H4069" s="7" t="s">
        <v>17154</v>
      </c>
      <c r="I4069" s="7" t="s">
        <v>17155</v>
      </c>
      <c r="J4069" s="7" t="s">
        <v>17156</v>
      </c>
      <c r="K4069" s="7" t="s">
        <v>95</v>
      </c>
      <c r="L4069" s="7" t="s">
        <v>17157</v>
      </c>
      <c r="M4069" s="7">
        <v>2.0324074074074074E-2</v>
      </c>
      <c r="N4069" s="7" t="s">
        <v>3834</v>
      </c>
      <c r="O4069" s="7">
        <v>44177.593842592592</v>
      </c>
      <c r="P4069" s="7" t="s">
        <v>17158</v>
      </c>
      <c r="Q4069" s="7">
        <v>6</v>
      </c>
      <c r="R4069" s="7">
        <v>1</v>
      </c>
      <c r="BX4069">
        <v>1</v>
      </c>
      <c r="BY4069">
        <v>1</v>
      </c>
      <c r="BZ4069">
        <v>3</v>
      </c>
      <c r="CH4069">
        <v>3</v>
      </c>
      <c r="CI4069">
        <v>250000</v>
      </c>
      <c r="CJ4069">
        <v>3</v>
      </c>
    </row>
    <row r="4070" spans="1:88" x14ac:dyDescent="0.25">
      <c r="A4070">
        <v>869</v>
      </c>
      <c r="B4070">
        <v>958</v>
      </c>
      <c r="C4070">
        <v>2</v>
      </c>
      <c r="D4070">
        <v>44179</v>
      </c>
      <c r="E4070">
        <v>974</v>
      </c>
      <c r="F4070">
        <v>745856</v>
      </c>
      <c r="G4070" t="s">
        <v>17159</v>
      </c>
      <c r="H4070" t="s">
        <v>17160</v>
      </c>
      <c r="I4070" t="s">
        <v>17161</v>
      </c>
      <c r="J4070" t="s">
        <v>17162</v>
      </c>
      <c r="K4070" t="s">
        <v>95</v>
      </c>
      <c r="L4070" t="s">
        <v>98</v>
      </c>
      <c r="M4070">
        <v>3.107638888888889E-2</v>
      </c>
      <c r="N4070" t="s">
        <v>3834</v>
      </c>
      <c r="O4070">
        <v>44177.886666666665</v>
      </c>
      <c r="P4070" t="s">
        <v>17163</v>
      </c>
      <c r="Q4070">
        <v>6</v>
      </c>
      <c r="R4070">
        <v>1</v>
      </c>
      <c r="BX4070">
        <v>2</v>
      </c>
    </row>
    <row r="4071" spans="1:88" x14ac:dyDescent="0.25">
      <c r="A4071">
        <v>870</v>
      </c>
      <c r="B4071">
        <v>970</v>
      </c>
      <c r="C4071">
        <v>2</v>
      </c>
      <c r="D4071" s="5">
        <v>44179</v>
      </c>
      <c r="E4071">
        <v>986</v>
      </c>
      <c r="F4071">
        <v>745975</v>
      </c>
      <c r="G4071" t="s">
        <v>3485</v>
      </c>
      <c r="H4071" t="s">
        <v>98</v>
      </c>
      <c r="I4071" t="s">
        <v>17164</v>
      </c>
      <c r="J4071" t="s">
        <v>17165</v>
      </c>
      <c r="K4071" t="s">
        <v>95</v>
      </c>
      <c r="L4071" t="s">
        <v>98</v>
      </c>
      <c r="M4071">
        <v>1.0694444444444444E-2</v>
      </c>
      <c r="N4071" t="s">
        <v>3803</v>
      </c>
      <c r="O4071">
        <v>44178.390243055554</v>
      </c>
      <c r="P4071" t="s">
        <v>17166</v>
      </c>
      <c r="Q4071">
        <v>6</v>
      </c>
      <c r="R4071">
        <v>1</v>
      </c>
      <c r="BX4071">
        <v>2</v>
      </c>
    </row>
    <row r="4072" spans="1:88" x14ac:dyDescent="0.25">
      <c r="A4072">
        <v>871</v>
      </c>
      <c r="B4072">
        <v>978</v>
      </c>
      <c r="C4072">
        <v>2</v>
      </c>
      <c r="D4072" s="5">
        <v>44179</v>
      </c>
      <c r="E4072">
        <v>994</v>
      </c>
      <c r="F4072">
        <v>746071</v>
      </c>
      <c r="G4072" t="s">
        <v>17167</v>
      </c>
      <c r="H4072" t="s">
        <v>17168</v>
      </c>
      <c r="I4072" t="s">
        <v>17169</v>
      </c>
      <c r="J4072" t="s">
        <v>17170</v>
      </c>
      <c r="K4072" t="s">
        <v>95</v>
      </c>
      <c r="L4072" t="s">
        <v>98</v>
      </c>
      <c r="M4072">
        <v>2.2025462962962958E-2</v>
      </c>
      <c r="N4072" t="s">
        <v>3834</v>
      </c>
      <c r="O4072">
        <v>44178.589942129627</v>
      </c>
      <c r="P4072" t="s">
        <v>17171</v>
      </c>
      <c r="Q4072">
        <v>6</v>
      </c>
      <c r="R4072">
        <v>1</v>
      </c>
      <c r="BX4072">
        <v>1</v>
      </c>
      <c r="BY4072">
        <v>1</v>
      </c>
      <c r="BZ4072">
        <v>6</v>
      </c>
      <c r="CH4072">
        <v>6</v>
      </c>
      <c r="CI4072">
        <v>150000</v>
      </c>
      <c r="CJ4072">
        <v>1</v>
      </c>
    </row>
    <row r="4073" spans="1:88" x14ac:dyDescent="0.25">
      <c r="A4073">
        <v>872</v>
      </c>
      <c r="B4073">
        <v>981</v>
      </c>
      <c r="C4073">
        <v>2</v>
      </c>
      <c r="D4073" s="5">
        <v>44179</v>
      </c>
      <c r="E4073">
        <v>997</v>
      </c>
      <c r="F4073">
        <v>746086</v>
      </c>
      <c r="G4073" t="s">
        <v>366</v>
      </c>
      <c r="H4073" t="s">
        <v>17172</v>
      </c>
      <c r="I4073" t="s">
        <v>17173</v>
      </c>
      <c r="J4073" t="s">
        <v>17141</v>
      </c>
      <c r="K4073" t="s">
        <v>95</v>
      </c>
      <c r="L4073" t="s">
        <v>98</v>
      </c>
      <c r="M4073">
        <v>1.7638888888888888E-2</v>
      </c>
      <c r="N4073" t="s">
        <v>3834</v>
      </c>
      <c r="O4073">
        <v>44178.611516203702</v>
      </c>
      <c r="P4073" t="s">
        <v>17174</v>
      </c>
      <c r="Q4073">
        <v>6</v>
      </c>
      <c r="R4073">
        <v>1</v>
      </c>
      <c r="BX4073">
        <v>2</v>
      </c>
    </row>
    <row r="4074" spans="1:88" x14ac:dyDescent="0.25">
      <c r="A4074">
        <v>873</v>
      </c>
      <c r="B4074">
        <v>1110</v>
      </c>
      <c r="C4074">
        <v>2</v>
      </c>
      <c r="D4074" s="5">
        <v>44181</v>
      </c>
      <c r="E4074">
        <v>1127</v>
      </c>
      <c r="F4074">
        <v>746863</v>
      </c>
      <c r="G4074" t="s">
        <v>17175</v>
      </c>
      <c r="H4074" t="s">
        <v>98</v>
      </c>
      <c r="I4074" t="s">
        <v>17176</v>
      </c>
      <c r="J4074" t="s">
        <v>17177</v>
      </c>
      <c r="K4074" t="s">
        <v>95</v>
      </c>
      <c r="L4074" t="s">
        <v>98</v>
      </c>
      <c r="M4074">
        <v>1.5138888888888889E-2</v>
      </c>
      <c r="N4074" t="s">
        <v>3803</v>
      </c>
      <c r="O4074">
        <v>44180.489108796297</v>
      </c>
      <c r="P4074" t="s">
        <v>17178</v>
      </c>
      <c r="Q4074">
        <v>6</v>
      </c>
      <c r="R4074">
        <v>1</v>
      </c>
      <c r="BX4074">
        <v>2</v>
      </c>
    </row>
    <row r="4075" spans="1:88" x14ac:dyDescent="0.25">
      <c r="A4075">
        <v>874</v>
      </c>
      <c r="B4075">
        <v>1113</v>
      </c>
      <c r="C4075">
        <v>2</v>
      </c>
      <c r="D4075" s="5">
        <v>44181</v>
      </c>
      <c r="E4075">
        <v>1130</v>
      </c>
      <c r="F4075">
        <v>746903</v>
      </c>
      <c r="G4075" t="s">
        <v>17179</v>
      </c>
      <c r="H4075" t="s">
        <v>98</v>
      </c>
      <c r="I4075" t="s">
        <v>17180</v>
      </c>
      <c r="J4075" t="s">
        <v>17181</v>
      </c>
      <c r="K4075" t="s">
        <v>108</v>
      </c>
      <c r="L4075" t="s">
        <v>98</v>
      </c>
      <c r="M4075">
        <v>1.5520833333333333E-2</v>
      </c>
      <c r="N4075" t="s">
        <v>3803</v>
      </c>
      <c r="O4075">
        <v>44180.514317129629</v>
      </c>
      <c r="P4075" t="s">
        <v>17182</v>
      </c>
      <c r="Q4075">
        <v>6</v>
      </c>
      <c r="R4075">
        <v>2</v>
      </c>
      <c r="BX4075">
        <v>2</v>
      </c>
    </row>
    <row r="4076" spans="1:88" x14ac:dyDescent="0.25">
      <c r="A4076">
        <v>875</v>
      </c>
      <c r="B4076">
        <v>1121</v>
      </c>
      <c r="C4076">
        <v>2</v>
      </c>
      <c r="D4076" s="5">
        <v>44181</v>
      </c>
      <c r="E4076">
        <v>1138</v>
      </c>
      <c r="F4076">
        <v>746947</v>
      </c>
      <c r="G4076" t="s">
        <v>17183</v>
      </c>
      <c r="H4076" t="s">
        <v>98</v>
      </c>
      <c r="I4076" t="s">
        <v>17184</v>
      </c>
      <c r="J4076" t="s">
        <v>17185</v>
      </c>
      <c r="K4076" t="s">
        <v>108</v>
      </c>
      <c r="L4076" t="s">
        <v>98</v>
      </c>
      <c r="M4076">
        <v>4.1493055555555554E-2</v>
      </c>
      <c r="N4076" t="s">
        <v>3803</v>
      </c>
      <c r="O4076">
        <v>44180.560254629629</v>
      </c>
      <c r="P4076" t="s">
        <v>17186</v>
      </c>
      <c r="Q4076">
        <v>6</v>
      </c>
      <c r="R4076">
        <v>2</v>
      </c>
      <c r="BX4076">
        <v>2</v>
      </c>
    </row>
    <row r="4077" spans="1:88" x14ac:dyDescent="0.25">
      <c r="A4077">
        <v>876</v>
      </c>
      <c r="B4077">
        <v>1129</v>
      </c>
      <c r="C4077">
        <v>2</v>
      </c>
      <c r="D4077" s="5">
        <v>44181</v>
      </c>
      <c r="E4077">
        <v>1146</v>
      </c>
      <c r="F4077">
        <v>746970</v>
      </c>
      <c r="G4077" t="s">
        <v>17187</v>
      </c>
      <c r="H4077" t="s">
        <v>98</v>
      </c>
      <c r="I4077" t="s">
        <v>17188</v>
      </c>
      <c r="J4077" t="s">
        <v>17189</v>
      </c>
      <c r="K4077" t="s">
        <v>108</v>
      </c>
      <c r="L4077" t="s">
        <v>98</v>
      </c>
      <c r="M4077">
        <v>1.0694444444444444E-2</v>
      </c>
      <c r="N4077" t="s">
        <v>3803</v>
      </c>
      <c r="O4077">
        <v>44180.590937499997</v>
      </c>
      <c r="P4077" t="s">
        <v>17190</v>
      </c>
      <c r="Q4077">
        <v>6</v>
      </c>
      <c r="R4077">
        <v>2</v>
      </c>
      <c r="BX4077">
        <v>2</v>
      </c>
    </row>
    <row r="4078" spans="1:88" x14ac:dyDescent="0.25">
      <c r="A4078">
        <v>877</v>
      </c>
      <c r="B4078">
        <v>1166</v>
      </c>
      <c r="C4078">
        <v>2</v>
      </c>
      <c r="D4078" s="5">
        <v>44181</v>
      </c>
      <c r="E4078">
        <v>1183</v>
      </c>
      <c r="F4078">
        <v>747136</v>
      </c>
      <c r="G4078" t="s">
        <v>17191</v>
      </c>
      <c r="H4078" t="s">
        <v>98</v>
      </c>
      <c r="I4078" t="s">
        <v>17192</v>
      </c>
      <c r="J4078" t="s">
        <v>17193</v>
      </c>
      <c r="K4078" t="s">
        <v>108</v>
      </c>
      <c r="L4078" t="s">
        <v>98</v>
      </c>
      <c r="M4078">
        <v>1.4444444444444446E-2</v>
      </c>
      <c r="N4078" t="s">
        <v>3803</v>
      </c>
      <c r="O4078">
        <v>44180.850208333337</v>
      </c>
      <c r="P4078" t="s">
        <v>17194</v>
      </c>
      <c r="Q4078">
        <v>6</v>
      </c>
      <c r="R4078">
        <v>2</v>
      </c>
      <c r="BX4078">
        <v>2</v>
      </c>
    </row>
    <row r="4079" spans="1:88" x14ac:dyDescent="0.25">
      <c r="A4079">
        <v>878</v>
      </c>
      <c r="B4079">
        <v>1173</v>
      </c>
      <c r="C4079">
        <v>2</v>
      </c>
      <c r="D4079" s="5">
        <v>44181</v>
      </c>
      <c r="E4079">
        <v>1190</v>
      </c>
      <c r="F4079">
        <v>747155</v>
      </c>
      <c r="G4079" t="s">
        <v>5321</v>
      </c>
      <c r="H4079" t="s">
        <v>98</v>
      </c>
      <c r="I4079" t="s">
        <v>17195</v>
      </c>
      <c r="J4079" t="s">
        <v>17196</v>
      </c>
      <c r="K4079" t="s">
        <v>108</v>
      </c>
      <c r="L4079" t="s">
        <v>98</v>
      </c>
      <c r="M4079">
        <v>1.2511574074074073E-2</v>
      </c>
      <c r="N4079" t="s">
        <v>3803</v>
      </c>
      <c r="O4079">
        <v>44180.870451388888</v>
      </c>
      <c r="P4079" t="s">
        <v>17197</v>
      </c>
      <c r="Q4079">
        <v>6</v>
      </c>
      <c r="R4079">
        <v>2</v>
      </c>
      <c r="BX4079">
        <v>2</v>
      </c>
    </row>
    <row r="4080" spans="1:88" x14ac:dyDescent="0.25">
      <c r="A4080">
        <v>879</v>
      </c>
      <c r="B4080">
        <v>1180</v>
      </c>
      <c r="C4080">
        <v>2</v>
      </c>
      <c r="D4080" s="5">
        <v>44181</v>
      </c>
      <c r="E4080">
        <v>1197</v>
      </c>
      <c r="F4080">
        <v>747174</v>
      </c>
      <c r="G4080" t="s">
        <v>17198</v>
      </c>
      <c r="H4080" t="s">
        <v>98</v>
      </c>
      <c r="I4080" t="s">
        <v>17199</v>
      </c>
      <c r="J4080" t="s">
        <v>17200</v>
      </c>
      <c r="K4080" t="s">
        <v>108</v>
      </c>
      <c r="L4080" t="s">
        <v>98</v>
      </c>
      <c r="M4080">
        <v>1.9363425925925926E-2</v>
      </c>
      <c r="N4080" t="s">
        <v>3803</v>
      </c>
      <c r="O4080">
        <v>44180.894560185188</v>
      </c>
      <c r="P4080" t="s">
        <v>17201</v>
      </c>
      <c r="Q4080">
        <v>6</v>
      </c>
      <c r="R4080">
        <v>2</v>
      </c>
      <c r="BX4080">
        <v>2</v>
      </c>
    </row>
    <row r="4081" spans="1:88" x14ac:dyDescent="0.25">
      <c r="A4081">
        <v>880</v>
      </c>
      <c r="B4081">
        <v>1181</v>
      </c>
      <c r="C4081">
        <v>2</v>
      </c>
      <c r="D4081" s="5">
        <v>44181</v>
      </c>
      <c r="E4081">
        <v>1198</v>
      </c>
      <c r="F4081">
        <v>747182</v>
      </c>
      <c r="G4081" t="s">
        <v>14624</v>
      </c>
      <c r="H4081" t="s">
        <v>98</v>
      </c>
      <c r="I4081" t="s">
        <v>17202</v>
      </c>
      <c r="J4081" t="s">
        <v>17203</v>
      </c>
      <c r="K4081" t="s">
        <v>108</v>
      </c>
      <c r="L4081" t="s">
        <v>98</v>
      </c>
      <c r="M4081">
        <v>1.0543981481481481E-2</v>
      </c>
      <c r="N4081" t="s">
        <v>3803</v>
      </c>
      <c r="O4081">
        <v>44180.907627314817</v>
      </c>
      <c r="P4081" t="s">
        <v>17204</v>
      </c>
      <c r="Q4081">
        <v>6</v>
      </c>
      <c r="R4081">
        <v>2</v>
      </c>
      <c r="BX4081">
        <v>2</v>
      </c>
    </row>
    <row r="4082" spans="1:88" x14ac:dyDescent="0.25">
      <c r="A4082">
        <v>881</v>
      </c>
      <c r="B4082">
        <v>600</v>
      </c>
      <c r="C4082">
        <v>2</v>
      </c>
      <c r="D4082" s="5">
        <v>44173</v>
      </c>
      <c r="E4082">
        <v>612</v>
      </c>
      <c r="F4082">
        <v>743747</v>
      </c>
      <c r="G4082" t="s">
        <v>17205</v>
      </c>
      <c r="H4082" t="s">
        <v>17206</v>
      </c>
      <c r="I4082" t="s">
        <v>17207</v>
      </c>
      <c r="J4082" t="s">
        <v>17208</v>
      </c>
      <c r="K4082" t="s">
        <v>108</v>
      </c>
      <c r="L4082" t="s">
        <v>98</v>
      </c>
      <c r="M4082">
        <v>0.14216435185185186</v>
      </c>
      <c r="N4082" t="s">
        <v>10947</v>
      </c>
      <c r="O4082">
        <v>44172.674803240741</v>
      </c>
      <c r="P4082" t="s">
        <v>17209</v>
      </c>
      <c r="Q4082">
        <v>7</v>
      </c>
      <c r="R4082">
        <v>2</v>
      </c>
      <c r="BX4082">
        <v>2</v>
      </c>
    </row>
    <row r="4083" spans="1:88" x14ac:dyDescent="0.25">
      <c r="A4083">
        <v>882</v>
      </c>
      <c r="B4083">
        <v>728</v>
      </c>
      <c r="C4083">
        <v>2</v>
      </c>
      <c r="D4083" s="5">
        <v>44175</v>
      </c>
      <c r="E4083">
        <v>741</v>
      </c>
      <c r="F4083">
        <v>744139</v>
      </c>
      <c r="G4083" t="s">
        <v>17210</v>
      </c>
      <c r="H4083" t="s">
        <v>17211</v>
      </c>
      <c r="I4083" t="s">
        <v>17212</v>
      </c>
      <c r="J4083" t="s">
        <v>17213</v>
      </c>
      <c r="K4083" t="s">
        <v>108</v>
      </c>
      <c r="L4083" t="s">
        <v>98</v>
      </c>
      <c r="M4083">
        <v>1.0713310185185185</v>
      </c>
      <c r="N4083" t="s">
        <v>10947</v>
      </c>
      <c r="O4083">
        <v>44173.851423611108</v>
      </c>
      <c r="P4083" t="s">
        <v>17214</v>
      </c>
      <c r="Q4083">
        <v>7</v>
      </c>
      <c r="R4083">
        <v>2</v>
      </c>
      <c r="BX4083">
        <v>2</v>
      </c>
    </row>
    <row r="4084" spans="1:88" x14ac:dyDescent="0.25">
      <c r="A4084">
        <v>883</v>
      </c>
      <c r="B4084">
        <v>841</v>
      </c>
      <c r="C4084">
        <v>2</v>
      </c>
      <c r="D4084" s="5">
        <v>44176</v>
      </c>
      <c r="E4084">
        <v>855</v>
      </c>
      <c r="F4084">
        <v>744947</v>
      </c>
      <c r="G4084" t="s">
        <v>17215</v>
      </c>
      <c r="H4084" t="s">
        <v>98</v>
      </c>
      <c r="I4084" t="s">
        <v>17216</v>
      </c>
      <c r="J4084" t="s">
        <v>98</v>
      </c>
      <c r="K4084" t="s">
        <v>95</v>
      </c>
      <c r="L4084" t="s">
        <v>98</v>
      </c>
      <c r="M4084">
        <v>2.2372685185185186E-2</v>
      </c>
      <c r="N4084" t="s">
        <v>10947</v>
      </c>
      <c r="O4084">
        <v>44176.291516203702</v>
      </c>
      <c r="P4084" t="s">
        <v>17217</v>
      </c>
      <c r="Q4084">
        <v>7</v>
      </c>
      <c r="R4084">
        <v>1</v>
      </c>
      <c r="BX4084">
        <v>1</v>
      </c>
      <c r="BY4084">
        <v>4</v>
      </c>
      <c r="BZ4084">
        <v>3</v>
      </c>
      <c r="CH4084">
        <v>3</v>
      </c>
      <c r="CI4084">
        <v>200000</v>
      </c>
      <c r="CJ4084">
        <v>6</v>
      </c>
    </row>
    <row r="4085" spans="1:88" x14ac:dyDescent="0.25">
      <c r="A4085">
        <v>884</v>
      </c>
      <c r="B4085">
        <v>938</v>
      </c>
      <c r="C4085">
        <v>2</v>
      </c>
      <c r="D4085" s="5">
        <v>44179</v>
      </c>
      <c r="E4085" s="7">
        <v>953</v>
      </c>
      <c r="F4085" s="7">
        <v>745640</v>
      </c>
      <c r="G4085" s="7" t="s">
        <v>17218</v>
      </c>
      <c r="H4085" s="7" t="s">
        <v>98</v>
      </c>
      <c r="I4085" s="7" t="s">
        <v>17219</v>
      </c>
      <c r="J4085" s="7" t="s">
        <v>98</v>
      </c>
      <c r="K4085" s="7" t="s">
        <v>95</v>
      </c>
      <c r="L4085" s="7" t="s">
        <v>98</v>
      </c>
      <c r="M4085" s="7">
        <v>0.62954861111111116</v>
      </c>
      <c r="N4085" s="7" t="s">
        <v>10947</v>
      </c>
      <c r="O4085" s="7">
        <v>44177.467037037037</v>
      </c>
      <c r="P4085" s="7" t="s">
        <v>17220</v>
      </c>
      <c r="Q4085" s="7">
        <v>7</v>
      </c>
      <c r="R4085" s="7">
        <v>1</v>
      </c>
      <c r="BX4085">
        <v>1</v>
      </c>
      <c r="BY4085">
        <v>2</v>
      </c>
      <c r="BZ4085">
        <v>3</v>
      </c>
      <c r="CH4085">
        <v>3</v>
      </c>
      <c r="CI4085">
        <v>300000</v>
      </c>
      <c r="CJ4085">
        <v>5</v>
      </c>
    </row>
    <row r="4086" spans="1:88" x14ac:dyDescent="0.25">
      <c r="A4086">
        <v>885</v>
      </c>
      <c r="B4086">
        <v>967</v>
      </c>
      <c r="C4086">
        <v>2</v>
      </c>
      <c r="D4086" s="5">
        <v>44179</v>
      </c>
      <c r="E4086">
        <v>983</v>
      </c>
      <c r="F4086">
        <v>745938</v>
      </c>
      <c r="G4086" t="s">
        <v>17221</v>
      </c>
      <c r="H4086" t="s">
        <v>98</v>
      </c>
      <c r="I4086" t="s">
        <v>17222</v>
      </c>
      <c r="J4086" t="s">
        <v>98</v>
      </c>
      <c r="K4086" t="s">
        <v>108</v>
      </c>
      <c r="L4086" t="s">
        <v>98</v>
      </c>
      <c r="M4086">
        <v>0.81836805555555558</v>
      </c>
      <c r="N4086" t="s">
        <v>10947</v>
      </c>
      <c r="O4086">
        <v>44178.286087962966</v>
      </c>
      <c r="P4086" t="s">
        <v>17223</v>
      </c>
      <c r="Q4086">
        <v>7</v>
      </c>
      <c r="R4086">
        <v>2</v>
      </c>
      <c r="BX4086">
        <v>1</v>
      </c>
      <c r="BY4086">
        <v>6</v>
      </c>
      <c r="BZ4086">
        <v>2</v>
      </c>
      <c r="CA4086">
        <v>3</v>
      </c>
      <c r="CH4086">
        <v>2</v>
      </c>
      <c r="CI4086">
        <v>200000</v>
      </c>
      <c r="CJ4086">
        <v>3</v>
      </c>
    </row>
    <row r="4087" spans="1:88" x14ac:dyDescent="0.25">
      <c r="A4087">
        <v>886</v>
      </c>
      <c r="B4087">
        <v>1128</v>
      </c>
      <c r="C4087">
        <v>2</v>
      </c>
      <c r="D4087" s="5">
        <v>44181</v>
      </c>
      <c r="E4087">
        <v>1145</v>
      </c>
      <c r="F4087">
        <v>746966</v>
      </c>
      <c r="G4087" t="s">
        <v>17224</v>
      </c>
      <c r="H4087" t="s">
        <v>17225</v>
      </c>
      <c r="I4087" t="s">
        <v>17226</v>
      </c>
      <c r="J4087" t="s">
        <v>17227</v>
      </c>
      <c r="K4087" t="s">
        <v>95</v>
      </c>
      <c r="L4087" t="s">
        <v>98</v>
      </c>
      <c r="M4087">
        <v>4.4131944444444439E-2</v>
      </c>
      <c r="N4087" t="s">
        <v>4242</v>
      </c>
      <c r="O4087">
        <v>44180.579456018517</v>
      </c>
      <c r="P4087" t="s">
        <v>17228</v>
      </c>
      <c r="Q4087">
        <v>7</v>
      </c>
      <c r="R4087">
        <v>1</v>
      </c>
      <c r="BX4087">
        <v>2</v>
      </c>
    </row>
    <row r="4088" spans="1:88" x14ac:dyDescent="0.25">
      <c r="A4088">
        <v>887</v>
      </c>
      <c r="B4088">
        <v>1132</v>
      </c>
      <c r="C4088">
        <v>2</v>
      </c>
      <c r="D4088" s="5">
        <v>44181</v>
      </c>
      <c r="E4088">
        <v>1149</v>
      </c>
      <c r="F4088">
        <v>746994</v>
      </c>
      <c r="G4088" t="s">
        <v>17229</v>
      </c>
      <c r="H4088" t="s">
        <v>17230</v>
      </c>
      <c r="I4088" t="s">
        <v>17231</v>
      </c>
      <c r="J4088" t="s">
        <v>17232</v>
      </c>
      <c r="K4088" t="s">
        <v>108</v>
      </c>
      <c r="L4088" t="s">
        <v>98</v>
      </c>
      <c r="M4088">
        <v>3.8414351851851852E-2</v>
      </c>
      <c r="N4088" t="s">
        <v>4242</v>
      </c>
      <c r="O4088">
        <v>44180.631886574076</v>
      </c>
      <c r="P4088" t="s">
        <v>17233</v>
      </c>
      <c r="Q4088">
        <v>7</v>
      </c>
      <c r="R4088">
        <v>2</v>
      </c>
      <c r="BX4088">
        <v>1</v>
      </c>
      <c r="BY4088">
        <v>3</v>
      </c>
      <c r="BZ4088">
        <v>2</v>
      </c>
      <c r="CA4088">
        <v>3</v>
      </c>
      <c r="CH4088">
        <v>3</v>
      </c>
      <c r="CI4088">
        <v>50000</v>
      </c>
      <c r="CJ4088">
        <v>1</v>
      </c>
    </row>
    <row r="4089" spans="1:88" x14ac:dyDescent="0.25">
      <c r="A4089">
        <v>888</v>
      </c>
      <c r="B4089">
        <v>1159</v>
      </c>
      <c r="C4089">
        <v>2</v>
      </c>
      <c r="D4089" s="5">
        <v>44181</v>
      </c>
      <c r="E4089">
        <v>1176</v>
      </c>
      <c r="F4089">
        <v>747092</v>
      </c>
      <c r="G4089" t="s">
        <v>17234</v>
      </c>
      <c r="H4089" t="s">
        <v>98</v>
      </c>
      <c r="I4089" t="s">
        <v>17235</v>
      </c>
      <c r="J4089" t="s">
        <v>17236</v>
      </c>
      <c r="K4089" t="s">
        <v>108</v>
      </c>
      <c r="L4089" t="s">
        <v>98</v>
      </c>
      <c r="M4089">
        <v>2.71875E-2</v>
      </c>
      <c r="N4089" t="s">
        <v>10984</v>
      </c>
      <c r="O4089">
        <v>44180.791261574072</v>
      </c>
      <c r="P4089" t="s">
        <v>17237</v>
      </c>
      <c r="Q4089">
        <v>7</v>
      </c>
      <c r="R4089">
        <v>2</v>
      </c>
      <c r="BX4089">
        <v>1</v>
      </c>
      <c r="BY4089">
        <v>3</v>
      </c>
      <c r="BZ4089">
        <v>3</v>
      </c>
      <c r="CH4089">
        <v>3</v>
      </c>
      <c r="CI4089">
        <v>50000</v>
      </c>
      <c r="CJ4089">
        <v>1</v>
      </c>
    </row>
    <row r="4090" spans="1:88" x14ac:dyDescent="0.25">
      <c r="A4090">
        <v>889</v>
      </c>
      <c r="B4090">
        <v>1167</v>
      </c>
      <c r="C4090">
        <v>2</v>
      </c>
      <c r="D4090" s="5">
        <v>44181</v>
      </c>
      <c r="E4090">
        <v>1184</v>
      </c>
      <c r="F4090">
        <v>747137</v>
      </c>
      <c r="G4090" t="s">
        <v>17238</v>
      </c>
      <c r="H4090" t="s">
        <v>98</v>
      </c>
      <c r="I4090" t="s">
        <v>17239</v>
      </c>
      <c r="J4090" t="s">
        <v>17236</v>
      </c>
      <c r="K4090" t="s">
        <v>95</v>
      </c>
      <c r="L4090" t="s">
        <v>98</v>
      </c>
      <c r="M4090">
        <v>2.4861111111111108E-2</v>
      </c>
      <c r="N4090" t="s">
        <v>10984</v>
      </c>
      <c r="O4090">
        <v>44180.850555555553</v>
      </c>
      <c r="P4090" t="s">
        <v>17240</v>
      </c>
      <c r="Q4090">
        <v>7</v>
      </c>
      <c r="R4090">
        <v>1</v>
      </c>
      <c r="BX4090">
        <v>1</v>
      </c>
      <c r="BY4090">
        <v>2</v>
      </c>
      <c r="BZ4090">
        <v>3</v>
      </c>
      <c r="CH4090">
        <v>3</v>
      </c>
      <c r="CI4090">
        <v>200000</v>
      </c>
      <c r="CJ4090">
        <v>1</v>
      </c>
    </row>
    <row r="4091" spans="1:88" x14ac:dyDescent="0.25">
      <c r="A4091">
        <v>890</v>
      </c>
      <c r="B4091">
        <v>1195</v>
      </c>
      <c r="C4091">
        <v>2</v>
      </c>
      <c r="D4091" s="5">
        <v>44181</v>
      </c>
      <c r="E4091">
        <v>1212</v>
      </c>
      <c r="F4091">
        <v>747342</v>
      </c>
      <c r="G4091" t="s">
        <v>17241</v>
      </c>
      <c r="H4091" t="s">
        <v>98</v>
      </c>
      <c r="I4091" t="s">
        <v>17242</v>
      </c>
      <c r="J4091" t="s">
        <v>98</v>
      </c>
      <c r="K4091" t="s">
        <v>95</v>
      </c>
      <c r="L4091" t="s">
        <v>98</v>
      </c>
      <c r="M4091">
        <v>2.2465277777777778E-2</v>
      </c>
      <c r="N4091" t="s">
        <v>10947</v>
      </c>
      <c r="O4091">
        <v>44181.312222222223</v>
      </c>
      <c r="P4091" t="s">
        <v>17243</v>
      </c>
      <c r="Q4091">
        <v>7</v>
      </c>
      <c r="R4091">
        <v>1</v>
      </c>
      <c r="BX4091">
        <v>2</v>
      </c>
    </row>
    <row r="4092" spans="1:88" x14ac:dyDescent="0.25">
      <c r="A4092">
        <v>891</v>
      </c>
      <c r="B4092">
        <v>1250</v>
      </c>
      <c r="C4092">
        <v>2</v>
      </c>
      <c r="D4092" s="5">
        <v>44183</v>
      </c>
      <c r="E4092" s="7">
        <v>1267</v>
      </c>
      <c r="F4092" s="7">
        <v>747796</v>
      </c>
      <c r="G4092" s="7" t="s">
        <v>17244</v>
      </c>
      <c r="H4092" s="7" t="s">
        <v>17245</v>
      </c>
      <c r="I4092" s="7" t="s">
        <v>17246</v>
      </c>
      <c r="J4092" s="7" t="s">
        <v>17247</v>
      </c>
      <c r="K4092" s="7" t="s">
        <v>108</v>
      </c>
      <c r="L4092" s="7" t="s">
        <v>373</v>
      </c>
      <c r="M4092" s="7">
        <v>3.0474537037037036E-2</v>
      </c>
      <c r="N4092" s="7" t="s">
        <v>4232</v>
      </c>
      <c r="O4092" s="7">
        <v>44182.450821759259</v>
      </c>
      <c r="P4092" s="7" t="s">
        <v>17248</v>
      </c>
      <c r="Q4092" s="7">
        <v>7</v>
      </c>
      <c r="R4092" s="7">
        <v>2</v>
      </c>
      <c r="BX4092">
        <v>1</v>
      </c>
      <c r="BY4092">
        <v>1</v>
      </c>
      <c r="BZ4092">
        <v>3</v>
      </c>
      <c r="CH4092">
        <v>3</v>
      </c>
      <c r="CI4092">
        <v>100000</v>
      </c>
      <c r="CJ4092">
        <v>1</v>
      </c>
    </row>
    <row r="4093" spans="1:88" x14ac:dyDescent="0.25">
      <c r="A4093">
        <v>892</v>
      </c>
      <c r="B4093">
        <v>1267</v>
      </c>
      <c r="C4093">
        <v>2</v>
      </c>
      <c r="D4093" s="5">
        <v>44183</v>
      </c>
      <c r="E4093">
        <v>1284</v>
      </c>
      <c r="F4093">
        <v>747829</v>
      </c>
      <c r="G4093" t="s">
        <v>17249</v>
      </c>
      <c r="H4093" t="s">
        <v>98</v>
      </c>
      <c r="I4093" t="s">
        <v>17250</v>
      </c>
      <c r="J4093" t="s">
        <v>17251</v>
      </c>
      <c r="K4093" t="s">
        <v>108</v>
      </c>
      <c r="L4093" t="s">
        <v>98</v>
      </c>
      <c r="M4093">
        <v>1.9733796296296298E-2</v>
      </c>
      <c r="N4093" t="s">
        <v>10984</v>
      </c>
      <c r="O4093">
        <v>44182.524791666663</v>
      </c>
      <c r="P4093" t="s">
        <v>17252</v>
      </c>
      <c r="Q4093">
        <v>7</v>
      </c>
      <c r="R4093">
        <v>2</v>
      </c>
      <c r="BX4093">
        <v>1</v>
      </c>
      <c r="BY4093">
        <v>2</v>
      </c>
      <c r="BZ4093">
        <v>2</v>
      </c>
      <c r="CA4093">
        <v>3</v>
      </c>
      <c r="CH4093">
        <v>2</v>
      </c>
      <c r="CI4093">
        <v>100000</v>
      </c>
      <c r="CJ4093">
        <v>3</v>
      </c>
    </row>
    <row r="4094" spans="1:88" x14ac:dyDescent="0.25">
      <c r="A4094">
        <v>893</v>
      </c>
      <c r="B4094">
        <v>1268</v>
      </c>
      <c r="C4094">
        <v>2</v>
      </c>
      <c r="D4094" s="5">
        <v>44183</v>
      </c>
      <c r="E4094">
        <v>1285</v>
      </c>
      <c r="F4094">
        <v>747836</v>
      </c>
      <c r="G4094" t="s">
        <v>17253</v>
      </c>
      <c r="H4094" t="s">
        <v>17254</v>
      </c>
      <c r="I4094" t="s">
        <v>17255</v>
      </c>
      <c r="J4094" t="s">
        <v>17256</v>
      </c>
      <c r="K4094" t="s">
        <v>95</v>
      </c>
      <c r="L4094" t="s">
        <v>228</v>
      </c>
      <c r="M4094">
        <v>2.0578703703703703E-2</v>
      </c>
      <c r="N4094" t="s">
        <v>4232</v>
      </c>
      <c r="O4094">
        <v>44182.54550925926</v>
      </c>
      <c r="P4094" t="s">
        <v>17257</v>
      </c>
      <c r="Q4094">
        <v>7</v>
      </c>
      <c r="R4094">
        <v>1</v>
      </c>
      <c r="BX4094">
        <v>1</v>
      </c>
      <c r="BY4094">
        <v>1</v>
      </c>
      <c r="BZ4094">
        <v>32</v>
      </c>
      <c r="CH4094">
        <v>32</v>
      </c>
      <c r="CI4094">
        <v>200000</v>
      </c>
      <c r="CJ4094">
        <v>3</v>
      </c>
    </row>
    <row r="4095" spans="1:88" x14ac:dyDescent="0.25">
      <c r="A4095">
        <v>894</v>
      </c>
      <c r="B4095">
        <v>1270</v>
      </c>
      <c r="C4095">
        <v>2</v>
      </c>
      <c r="D4095" s="5">
        <v>44183</v>
      </c>
      <c r="E4095">
        <v>1287</v>
      </c>
      <c r="F4095">
        <v>747857</v>
      </c>
      <c r="G4095" t="s">
        <v>17258</v>
      </c>
      <c r="H4095" t="s">
        <v>17259</v>
      </c>
      <c r="I4095" t="s">
        <v>17260</v>
      </c>
      <c r="J4095" t="s">
        <v>17261</v>
      </c>
      <c r="K4095" t="s">
        <v>108</v>
      </c>
      <c r="L4095" t="s">
        <v>17262</v>
      </c>
      <c r="M4095">
        <v>4.7245370370370375E-2</v>
      </c>
      <c r="N4095" t="s">
        <v>4232</v>
      </c>
      <c r="O4095">
        <v>44182.605405092596</v>
      </c>
      <c r="P4095" t="s">
        <v>17263</v>
      </c>
      <c r="Q4095">
        <v>7</v>
      </c>
      <c r="R4095">
        <v>2</v>
      </c>
      <c r="BX4095">
        <v>2</v>
      </c>
    </row>
    <row r="4096" spans="1:88" x14ac:dyDescent="0.25">
      <c r="A4096">
        <v>895</v>
      </c>
      <c r="B4096">
        <v>1271</v>
      </c>
      <c r="C4096">
        <v>2</v>
      </c>
      <c r="D4096" s="5">
        <v>44183</v>
      </c>
      <c r="E4096">
        <v>1288</v>
      </c>
      <c r="F4096">
        <v>747870</v>
      </c>
      <c r="G4096" t="s">
        <v>17264</v>
      </c>
      <c r="H4096" t="s">
        <v>17265</v>
      </c>
      <c r="I4096" t="s">
        <v>17266</v>
      </c>
      <c r="J4096" t="s">
        <v>17267</v>
      </c>
      <c r="K4096" t="s">
        <v>108</v>
      </c>
      <c r="L4096" t="s">
        <v>543</v>
      </c>
      <c r="M4096">
        <v>1.5289351851851851E-2</v>
      </c>
      <c r="N4096" t="s">
        <v>4232</v>
      </c>
      <c r="O4096">
        <v>44182.635694444441</v>
      </c>
      <c r="P4096" t="s">
        <v>17268</v>
      </c>
      <c r="Q4096">
        <v>7</v>
      </c>
      <c r="R4096">
        <v>2</v>
      </c>
      <c r="BX4096">
        <v>2</v>
      </c>
    </row>
    <row r="4097" spans="1:88" x14ac:dyDescent="0.25">
      <c r="A4097">
        <v>896</v>
      </c>
      <c r="B4097">
        <v>1272</v>
      </c>
      <c r="C4097">
        <v>2</v>
      </c>
      <c r="D4097" s="5">
        <v>44183</v>
      </c>
      <c r="E4097">
        <v>1289</v>
      </c>
      <c r="F4097">
        <v>747910</v>
      </c>
      <c r="G4097" t="s">
        <v>17269</v>
      </c>
      <c r="H4097" t="s">
        <v>17270</v>
      </c>
      <c r="I4097" t="s">
        <v>17271</v>
      </c>
      <c r="J4097" t="s">
        <v>17272</v>
      </c>
      <c r="K4097" t="s">
        <v>95</v>
      </c>
      <c r="L4097" t="s">
        <v>98</v>
      </c>
      <c r="M4097">
        <v>2.4895833333333336E-2</v>
      </c>
      <c r="N4097" t="s">
        <v>11049</v>
      </c>
      <c r="O4097">
        <v>44182.726388888892</v>
      </c>
      <c r="P4097" t="s">
        <v>17273</v>
      </c>
      <c r="Q4097">
        <v>7</v>
      </c>
      <c r="R4097">
        <v>1</v>
      </c>
      <c r="BX4097">
        <v>2</v>
      </c>
    </row>
    <row r="4098" spans="1:88" x14ac:dyDescent="0.25">
      <c r="A4098">
        <v>897</v>
      </c>
      <c r="B4098">
        <v>1273</v>
      </c>
      <c r="C4098">
        <v>2</v>
      </c>
      <c r="D4098" s="5">
        <v>44183</v>
      </c>
      <c r="E4098">
        <v>1290</v>
      </c>
      <c r="F4098">
        <v>747924</v>
      </c>
      <c r="G4098" t="s">
        <v>17274</v>
      </c>
      <c r="H4098" t="s">
        <v>98</v>
      </c>
      <c r="I4098" t="s">
        <v>17275</v>
      </c>
      <c r="J4098" t="s">
        <v>17236</v>
      </c>
      <c r="K4098" t="s">
        <v>95</v>
      </c>
      <c r="L4098" t="s">
        <v>98</v>
      </c>
      <c r="M4098">
        <v>2.763888888888889E-2</v>
      </c>
      <c r="N4098" t="s">
        <v>10984</v>
      </c>
      <c r="O4098">
        <v>44182.774039351854</v>
      </c>
      <c r="P4098" t="s">
        <v>17276</v>
      </c>
      <c r="Q4098">
        <v>7</v>
      </c>
      <c r="R4098">
        <v>1</v>
      </c>
      <c r="BX4098">
        <v>2</v>
      </c>
    </row>
    <row r="4099" spans="1:88" x14ac:dyDescent="0.25">
      <c r="A4099">
        <v>898</v>
      </c>
      <c r="B4099">
        <v>1274</v>
      </c>
      <c r="C4099">
        <v>2</v>
      </c>
      <c r="D4099" s="5">
        <v>44183</v>
      </c>
      <c r="E4099">
        <v>1291</v>
      </c>
      <c r="F4099">
        <v>747928</v>
      </c>
      <c r="G4099" t="s">
        <v>17277</v>
      </c>
      <c r="H4099" t="s">
        <v>98</v>
      </c>
      <c r="I4099" t="s">
        <v>17278</v>
      </c>
      <c r="J4099" t="s">
        <v>17279</v>
      </c>
      <c r="K4099" t="s">
        <v>108</v>
      </c>
      <c r="L4099" t="s">
        <v>98</v>
      </c>
      <c r="M4099">
        <v>1.7430555555555557E-2</v>
      </c>
      <c r="N4099" t="s">
        <v>11049</v>
      </c>
      <c r="O4099">
        <v>44182.781840277778</v>
      </c>
      <c r="P4099" t="s">
        <v>17280</v>
      </c>
      <c r="Q4099">
        <v>7</v>
      </c>
      <c r="R4099">
        <v>2</v>
      </c>
      <c r="BX4099">
        <v>1</v>
      </c>
      <c r="BY4099">
        <v>10</v>
      </c>
      <c r="BZ4099">
        <v>1</v>
      </c>
      <c r="CA4099">
        <v>3</v>
      </c>
      <c r="CH4099">
        <v>1</v>
      </c>
      <c r="CI4099">
        <v>100000</v>
      </c>
      <c r="CJ4099">
        <v>3</v>
      </c>
    </row>
    <row r="4100" spans="1:88" x14ac:dyDescent="0.25">
      <c r="A4100">
        <v>899</v>
      </c>
      <c r="B4100">
        <v>1287</v>
      </c>
      <c r="C4100">
        <v>2</v>
      </c>
      <c r="D4100" s="5">
        <v>44183</v>
      </c>
      <c r="E4100">
        <v>1304</v>
      </c>
      <c r="F4100">
        <v>747983</v>
      </c>
      <c r="G4100" t="s">
        <v>17281</v>
      </c>
      <c r="H4100" t="s">
        <v>98</v>
      </c>
      <c r="I4100" t="s">
        <v>17282</v>
      </c>
      <c r="J4100" t="s">
        <v>17236</v>
      </c>
      <c r="K4100" t="s">
        <v>108</v>
      </c>
      <c r="L4100" t="s">
        <v>98</v>
      </c>
      <c r="M4100">
        <v>1.53125E-2</v>
      </c>
      <c r="N4100" t="s">
        <v>10984</v>
      </c>
      <c r="O4100">
        <v>44182.8356712963</v>
      </c>
      <c r="P4100" t="s">
        <v>17283</v>
      </c>
      <c r="Q4100">
        <v>7</v>
      </c>
      <c r="R4100">
        <v>2</v>
      </c>
      <c r="BX4100">
        <v>2</v>
      </c>
    </row>
    <row r="4101" spans="1:88" x14ac:dyDescent="0.25">
      <c r="A4101">
        <v>900</v>
      </c>
      <c r="B4101">
        <v>1311</v>
      </c>
      <c r="C4101">
        <v>2</v>
      </c>
      <c r="D4101" s="5">
        <v>44183</v>
      </c>
      <c r="E4101">
        <v>1328</v>
      </c>
      <c r="F4101">
        <v>748173</v>
      </c>
      <c r="G4101" t="s">
        <v>17284</v>
      </c>
      <c r="H4101" t="s">
        <v>98</v>
      </c>
      <c r="I4101" t="s">
        <v>17285</v>
      </c>
      <c r="J4101" t="s">
        <v>17286</v>
      </c>
      <c r="K4101" t="s">
        <v>108</v>
      </c>
      <c r="L4101" t="s">
        <v>98</v>
      </c>
      <c r="M4101">
        <v>1.6192129629629629E-2</v>
      </c>
      <c r="N4101" t="s">
        <v>11005</v>
      </c>
      <c r="O4101">
        <v>44183.412986111114</v>
      </c>
      <c r="P4101" t="s">
        <v>17287</v>
      </c>
      <c r="Q4101">
        <v>7</v>
      </c>
      <c r="R4101">
        <v>2</v>
      </c>
      <c r="BX4101">
        <v>1</v>
      </c>
      <c r="BY4101">
        <v>6</v>
      </c>
      <c r="BZ4101">
        <v>3</v>
      </c>
      <c r="CH4101">
        <v>3</v>
      </c>
      <c r="CI4101">
        <v>50000</v>
      </c>
      <c r="CJ4101">
        <v>1</v>
      </c>
    </row>
    <row r="4102" spans="1:88" x14ac:dyDescent="0.25">
      <c r="A4102">
        <v>901</v>
      </c>
      <c r="B4102">
        <v>1312</v>
      </c>
      <c r="C4102">
        <v>2</v>
      </c>
      <c r="D4102" s="5">
        <v>44183</v>
      </c>
      <c r="E4102">
        <v>1329</v>
      </c>
      <c r="F4102">
        <v>748174</v>
      </c>
      <c r="G4102" t="s">
        <v>17288</v>
      </c>
      <c r="H4102" t="s">
        <v>98</v>
      </c>
      <c r="I4102" t="s">
        <v>17289</v>
      </c>
      <c r="J4102" t="s">
        <v>17290</v>
      </c>
      <c r="K4102" t="s">
        <v>108</v>
      </c>
      <c r="L4102" t="s">
        <v>98</v>
      </c>
      <c r="M4102">
        <v>2.0405092592592593E-2</v>
      </c>
      <c r="N4102" t="s">
        <v>11005</v>
      </c>
      <c r="O4102">
        <v>44183.413298611114</v>
      </c>
      <c r="P4102" t="s">
        <v>17291</v>
      </c>
      <c r="Q4102">
        <v>7</v>
      </c>
      <c r="R4102">
        <v>2</v>
      </c>
      <c r="BX4102">
        <v>1</v>
      </c>
      <c r="BY4102">
        <v>1</v>
      </c>
      <c r="BZ4102">
        <v>2</v>
      </c>
      <c r="CH4102">
        <v>2</v>
      </c>
      <c r="CI4102">
        <v>145000</v>
      </c>
      <c r="CJ4102">
        <v>1</v>
      </c>
    </row>
    <row r="4103" spans="1:88" x14ac:dyDescent="0.25">
      <c r="A4103">
        <v>902</v>
      </c>
      <c r="B4103">
        <v>1313</v>
      </c>
      <c r="C4103">
        <v>2</v>
      </c>
      <c r="D4103" s="5">
        <v>44183</v>
      </c>
      <c r="E4103">
        <v>1330</v>
      </c>
      <c r="F4103">
        <v>748177</v>
      </c>
      <c r="G4103" t="s">
        <v>17292</v>
      </c>
      <c r="H4103" t="s">
        <v>98</v>
      </c>
      <c r="I4103" t="s">
        <v>17293</v>
      </c>
      <c r="J4103" t="s">
        <v>17294</v>
      </c>
      <c r="K4103" t="s">
        <v>108</v>
      </c>
      <c r="L4103" t="s">
        <v>98</v>
      </c>
      <c r="M4103">
        <v>2.3981481481481479E-2</v>
      </c>
      <c r="N4103" t="s">
        <v>11005</v>
      </c>
      <c r="O4103">
        <v>44183.413807870369</v>
      </c>
      <c r="P4103" t="s">
        <v>17295</v>
      </c>
      <c r="Q4103">
        <v>7</v>
      </c>
      <c r="R4103">
        <v>2</v>
      </c>
      <c r="BX4103">
        <v>1</v>
      </c>
      <c r="BY4103">
        <v>5</v>
      </c>
      <c r="BZ4103">
        <v>2</v>
      </c>
      <c r="CA4103">
        <v>3</v>
      </c>
      <c r="CH4103">
        <v>2</v>
      </c>
      <c r="CI4103">
        <v>50000</v>
      </c>
      <c r="CJ4103">
        <v>1</v>
      </c>
    </row>
    <row r="4104" spans="1:88" x14ac:dyDescent="0.25">
      <c r="A4104">
        <v>903</v>
      </c>
      <c r="B4104">
        <v>1314</v>
      </c>
      <c r="C4104">
        <v>2</v>
      </c>
      <c r="D4104" s="5">
        <v>44183</v>
      </c>
      <c r="E4104">
        <v>1331</v>
      </c>
      <c r="F4104">
        <v>748178</v>
      </c>
      <c r="G4104" t="s">
        <v>17296</v>
      </c>
      <c r="H4104" t="s">
        <v>98</v>
      </c>
      <c r="I4104" t="s">
        <v>17297</v>
      </c>
      <c r="J4104" t="s">
        <v>17298</v>
      </c>
      <c r="K4104" t="s">
        <v>108</v>
      </c>
      <c r="L4104" t="s">
        <v>98</v>
      </c>
      <c r="M4104">
        <v>2.5358796296296296E-2</v>
      </c>
      <c r="N4104" t="s">
        <v>11005</v>
      </c>
      <c r="O4104">
        <v>44183.414583333331</v>
      </c>
      <c r="P4104" t="s">
        <v>17299</v>
      </c>
      <c r="Q4104">
        <v>7</v>
      </c>
      <c r="R4104">
        <v>2</v>
      </c>
      <c r="BX4104">
        <v>1</v>
      </c>
      <c r="BY4104">
        <v>2</v>
      </c>
      <c r="BZ4104">
        <v>2</v>
      </c>
      <c r="CA4104">
        <v>3</v>
      </c>
      <c r="CH4104">
        <v>2</v>
      </c>
      <c r="CI4104">
        <v>50000</v>
      </c>
      <c r="CJ4104">
        <v>1</v>
      </c>
    </row>
    <row r="4105" spans="1:88" x14ac:dyDescent="0.25">
      <c r="A4105">
        <v>904</v>
      </c>
      <c r="B4105">
        <v>1331</v>
      </c>
      <c r="C4105">
        <v>2</v>
      </c>
      <c r="D4105" s="5">
        <v>44183</v>
      </c>
      <c r="E4105" s="7">
        <v>1348</v>
      </c>
      <c r="F4105" s="7">
        <v>748328</v>
      </c>
      <c r="G4105" s="7" t="s">
        <v>17300</v>
      </c>
      <c r="H4105" s="7" t="s">
        <v>98</v>
      </c>
      <c r="I4105" s="7" t="s">
        <v>17301</v>
      </c>
      <c r="J4105" s="7" t="s">
        <v>17302</v>
      </c>
      <c r="K4105" s="7" t="s">
        <v>108</v>
      </c>
      <c r="L4105" s="7" t="s">
        <v>98</v>
      </c>
      <c r="M4105" s="7">
        <v>2.9120370370370366E-2</v>
      </c>
      <c r="N4105" s="7" t="s">
        <v>4242</v>
      </c>
      <c r="O4105" s="7">
        <v>44183.628553240742</v>
      </c>
      <c r="P4105" s="7" t="s">
        <v>17303</v>
      </c>
      <c r="Q4105" s="7">
        <v>7</v>
      </c>
      <c r="R4105" s="7">
        <v>2</v>
      </c>
      <c r="BX4105">
        <v>2</v>
      </c>
    </row>
    <row r="4106" spans="1:88" x14ac:dyDescent="0.25">
      <c r="A4106">
        <v>905</v>
      </c>
      <c r="B4106">
        <v>1332</v>
      </c>
      <c r="C4106">
        <v>2</v>
      </c>
      <c r="D4106" s="5">
        <v>44185</v>
      </c>
      <c r="E4106">
        <v>1349</v>
      </c>
      <c r="F4106">
        <v>748343</v>
      </c>
      <c r="G4106" t="s">
        <v>2905</v>
      </c>
      <c r="H4106" t="s">
        <v>98</v>
      </c>
      <c r="I4106" t="s">
        <v>17304</v>
      </c>
      <c r="J4106" t="s">
        <v>17305</v>
      </c>
      <c r="K4106" t="s">
        <v>95</v>
      </c>
      <c r="L4106" t="s">
        <v>98</v>
      </c>
      <c r="M4106">
        <v>3.1666666666666669E-2</v>
      </c>
      <c r="N4106" t="s">
        <v>4242</v>
      </c>
      <c r="O4106">
        <v>44183.665729166663</v>
      </c>
      <c r="P4106" t="s">
        <v>17306</v>
      </c>
      <c r="Q4106">
        <v>7</v>
      </c>
      <c r="R4106">
        <v>1</v>
      </c>
      <c r="BX4106">
        <v>1</v>
      </c>
      <c r="BY4106">
        <v>6</v>
      </c>
      <c r="BZ4106">
        <v>2</v>
      </c>
      <c r="CA4106">
        <v>3</v>
      </c>
      <c r="CB4106">
        <v>4</v>
      </c>
      <c r="CC4106">
        <v>15</v>
      </c>
      <c r="CH4106">
        <v>3</v>
      </c>
      <c r="CI4106">
        <v>100000</v>
      </c>
      <c r="CJ4106">
        <v>1</v>
      </c>
    </row>
    <row r="4107" spans="1:88" x14ac:dyDescent="0.25">
      <c r="A4107">
        <v>906</v>
      </c>
      <c r="B4107">
        <v>1336</v>
      </c>
      <c r="C4107">
        <v>2</v>
      </c>
      <c r="D4107" s="5">
        <v>44185</v>
      </c>
      <c r="E4107">
        <v>1353</v>
      </c>
      <c r="F4107">
        <v>748356</v>
      </c>
      <c r="G4107" t="s">
        <v>17307</v>
      </c>
      <c r="H4107" t="s">
        <v>98</v>
      </c>
      <c r="I4107" t="s">
        <v>17308</v>
      </c>
      <c r="J4107" t="s">
        <v>17309</v>
      </c>
      <c r="K4107" t="s">
        <v>95</v>
      </c>
      <c r="L4107" t="s">
        <v>98</v>
      </c>
      <c r="M4107">
        <v>1.7280092592592593E-2</v>
      </c>
      <c r="N4107" t="s">
        <v>10984</v>
      </c>
      <c r="O4107">
        <v>44183.700312499997</v>
      </c>
      <c r="P4107" t="s">
        <v>17310</v>
      </c>
      <c r="Q4107">
        <v>7</v>
      </c>
      <c r="R4107">
        <v>1</v>
      </c>
      <c r="BX4107">
        <v>1</v>
      </c>
      <c r="BY4107">
        <v>1</v>
      </c>
      <c r="BZ4107">
        <v>3</v>
      </c>
      <c r="CH4107">
        <v>3</v>
      </c>
      <c r="CI4107">
        <v>100000</v>
      </c>
      <c r="CJ4107">
        <v>1</v>
      </c>
    </row>
    <row r="4108" spans="1:88" x14ac:dyDescent="0.25">
      <c r="A4108">
        <v>907</v>
      </c>
      <c r="B4108">
        <v>1338</v>
      </c>
      <c r="C4108">
        <v>2</v>
      </c>
      <c r="D4108" s="5">
        <v>44185</v>
      </c>
      <c r="E4108">
        <v>1355</v>
      </c>
      <c r="F4108">
        <v>748374</v>
      </c>
      <c r="G4108" t="s">
        <v>17311</v>
      </c>
      <c r="H4108" t="s">
        <v>98</v>
      </c>
      <c r="I4108" t="s">
        <v>17312</v>
      </c>
      <c r="J4108" t="s">
        <v>17313</v>
      </c>
      <c r="K4108" t="s">
        <v>95</v>
      </c>
      <c r="L4108" t="s">
        <v>98</v>
      </c>
      <c r="M4108">
        <v>3.3472222222222223E-2</v>
      </c>
      <c r="N4108" t="s">
        <v>4242</v>
      </c>
      <c r="O4108">
        <v>44183.717777777776</v>
      </c>
      <c r="P4108" t="s">
        <v>17314</v>
      </c>
      <c r="Q4108">
        <v>7</v>
      </c>
      <c r="R4108">
        <v>1</v>
      </c>
      <c r="BX4108">
        <v>1</v>
      </c>
      <c r="BY4108">
        <v>1</v>
      </c>
      <c r="BZ4108">
        <v>3</v>
      </c>
      <c r="CH4108">
        <v>3</v>
      </c>
      <c r="CI4108">
        <v>45000</v>
      </c>
      <c r="CJ4108">
        <v>1</v>
      </c>
    </row>
    <row r="4109" spans="1:88" x14ac:dyDescent="0.25">
      <c r="A4109">
        <v>908</v>
      </c>
      <c r="B4109">
        <v>1339</v>
      </c>
      <c r="C4109">
        <v>2</v>
      </c>
      <c r="D4109" s="5">
        <v>44185</v>
      </c>
      <c r="E4109">
        <v>1356</v>
      </c>
      <c r="F4109">
        <v>748376</v>
      </c>
      <c r="G4109" t="s">
        <v>17315</v>
      </c>
      <c r="H4109" t="s">
        <v>98</v>
      </c>
      <c r="I4109" t="s">
        <v>17316</v>
      </c>
      <c r="J4109" t="s">
        <v>17309</v>
      </c>
      <c r="K4109" t="s">
        <v>95</v>
      </c>
      <c r="L4109" t="s">
        <v>98</v>
      </c>
      <c r="M4109">
        <v>1.7696759259259259E-2</v>
      </c>
      <c r="N4109" t="s">
        <v>10984</v>
      </c>
      <c r="O4109">
        <v>44183.724409722221</v>
      </c>
      <c r="P4109" t="s">
        <v>17317</v>
      </c>
      <c r="Q4109">
        <v>7</v>
      </c>
      <c r="R4109">
        <v>1</v>
      </c>
      <c r="BX4109">
        <v>2</v>
      </c>
    </row>
    <row r="4110" spans="1:88" x14ac:dyDescent="0.25">
      <c r="A4110">
        <v>909</v>
      </c>
      <c r="B4110">
        <v>1340</v>
      </c>
      <c r="C4110">
        <v>2</v>
      </c>
      <c r="D4110" s="5">
        <v>44185</v>
      </c>
      <c r="E4110">
        <v>1357</v>
      </c>
      <c r="F4110">
        <v>748379</v>
      </c>
      <c r="G4110" t="s">
        <v>17318</v>
      </c>
      <c r="H4110" t="s">
        <v>98</v>
      </c>
      <c r="I4110" t="s">
        <v>17319</v>
      </c>
      <c r="J4110" t="s">
        <v>17320</v>
      </c>
      <c r="K4110" t="s">
        <v>108</v>
      </c>
      <c r="L4110" t="s">
        <v>98</v>
      </c>
      <c r="M4110">
        <v>2.298611111111111E-2</v>
      </c>
      <c r="N4110" t="s">
        <v>11005</v>
      </c>
      <c r="O4110">
        <v>44183.728078703702</v>
      </c>
      <c r="P4110" t="s">
        <v>17321</v>
      </c>
      <c r="Q4110">
        <v>7</v>
      </c>
      <c r="R4110">
        <v>2</v>
      </c>
      <c r="BX4110">
        <v>1</v>
      </c>
      <c r="BY4110">
        <v>3</v>
      </c>
      <c r="BZ4110">
        <v>3</v>
      </c>
      <c r="CH4110">
        <v>3</v>
      </c>
      <c r="CI4110">
        <v>90000</v>
      </c>
      <c r="CJ4110">
        <v>1</v>
      </c>
    </row>
    <row r="4111" spans="1:88" x14ac:dyDescent="0.25">
      <c r="A4111">
        <v>910</v>
      </c>
      <c r="B4111">
        <v>1341</v>
      </c>
      <c r="C4111">
        <v>2</v>
      </c>
      <c r="D4111" s="5">
        <v>44185</v>
      </c>
      <c r="E4111">
        <v>1358</v>
      </c>
      <c r="F4111">
        <v>748398</v>
      </c>
      <c r="G4111" t="s">
        <v>17322</v>
      </c>
      <c r="H4111" t="s">
        <v>98</v>
      </c>
      <c r="I4111" t="s">
        <v>17323</v>
      </c>
      <c r="J4111" t="s">
        <v>17324</v>
      </c>
      <c r="K4111" t="s">
        <v>108</v>
      </c>
      <c r="L4111" t="s">
        <v>98</v>
      </c>
      <c r="M4111">
        <v>2.0960648148148148E-2</v>
      </c>
      <c r="N4111" t="s">
        <v>11049</v>
      </c>
      <c r="O4111">
        <v>44183.762453703705</v>
      </c>
      <c r="P4111" t="s">
        <v>17325</v>
      </c>
      <c r="Q4111">
        <v>7</v>
      </c>
      <c r="R4111">
        <v>2</v>
      </c>
      <c r="BX4111">
        <v>1</v>
      </c>
      <c r="BY4111">
        <v>2</v>
      </c>
      <c r="BZ4111">
        <v>3</v>
      </c>
      <c r="CH4111">
        <v>3</v>
      </c>
      <c r="CI4111">
        <v>100000</v>
      </c>
      <c r="CJ4111">
        <v>1</v>
      </c>
    </row>
    <row r="4112" spans="1:88" x14ac:dyDescent="0.25">
      <c r="A4112">
        <v>911</v>
      </c>
      <c r="B4112">
        <v>1346</v>
      </c>
      <c r="C4112">
        <v>2</v>
      </c>
      <c r="D4112" s="5">
        <v>44185</v>
      </c>
      <c r="E4112">
        <v>1363</v>
      </c>
      <c r="F4112">
        <v>748420</v>
      </c>
      <c r="G4112" t="s">
        <v>17326</v>
      </c>
      <c r="H4112" t="s">
        <v>98</v>
      </c>
      <c r="I4112" t="s">
        <v>17327</v>
      </c>
      <c r="J4112" t="s">
        <v>17328</v>
      </c>
      <c r="K4112" t="s">
        <v>95</v>
      </c>
      <c r="L4112" t="s">
        <v>98</v>
      </c>
      <c r="M4112">
        <v>1.4166666666666666E-2</v>
      </c>
      <c r="N4112" t="s">
        <v>11049</v>
      </c>
      <c r="O4112">
        <v>44183.794664351852</v>
      </c>
      <c r="P4112" t="s">
        <v>17329</v>
      </c>
      <c r="Q4112">
        <v>7</v>
      </c>
      <c r="R4112">
        <v>1</v>
      </c>
      <c r="BX4112">
        <v>2</v>
      </c>
    </row>
    <row r="4113" spans="1:88" x14ac:dyDescent="0.25">
      <c r="A4113">
        <v>912</v>
      </c>
      <c r="B4113">
        <v>1353</v>
      </c>
      <c r="C4113">
        <v>2</v>
      </c>
      <c r="D4113">
        <v>44185</v>
      </c>
      <c r="E4113">
        <v>1370</v>
      </c>
      <c r="F4113">
        <v>748457</v>
      </c>
      <c r="G4113" t="s">
        <v>17330</v>
      </c>
      <c r="H4113" t="s">
        <v>98</v>
      </c>
      <c r="I4113" t="s">
        <v>17331</v>
      </c>
      <c r="J4113" t="s">
        <v>17236</v>
      </c>
      <c r="K4113" t="s">
        <v>108</v>
      </c>
      <c r="L4113" t="s">
        <v>98</v>
      </c>
      <c r="M4113">
        <v>1.7962962962962962E-2</v>
      </c>
      <c r="N4113" t="s">
        <v>10984</v>
      </c>
      <c r="O4113">
        <v>44183.865277777775</v>
      </c>
      <c r="P4113" t="s">
        <v>17332</v>
      </c>
      <c r="Q4113">
        <v>7</v>
      </c>
      <c r="R4113">
        <v>2</v>
      </c>
      <c r="BX4113">
        <v>2</v>
      </c>
    </row>
    <row r="4114" spans="1:88" x14ac:dyDescent="0.25">
      <c r="A4114">
        <v>913</v>
      </c>
      <c r="B4114">
        <v>1389</v>
      </c>
      <c r="C4114">
        <v>2</v>
      </c>
      <c r="D4114" s="5">
        <v>44185</v>
      </c>
      <c r="E4114">
        <v>1407</v>
      </c>
      <c r="F4114">
        <v>748644</v>
      </c>
      <c r="G4114" t="s">
        <v>17333</v>
      </c>
      <c r="H4114" t="s">
        <v>17334</v>
      </c>
      <c r="I4114" t="s">
        <v>17335</v>
      </c>
      <c r="J4114" t="s">
        <v>17336</v>
      </c>
      <c r="K4114" t="s">
        <v>95</v>
      </c>
      <c r="L4114" t="s">
        <v>228</v>
      </c>
      <c r="M4114">
        <v>1.4027777777777778E-2</v>
      </c>
      <c r="N4114" t="s">
        <v>4232</v>
      </c>
      <c r="O4114">
        <v>44184.476712962962</v>
      </c>
      <c r="P4114" t="s">
        <v>17337</v>
      </c>
      <c r="Q4114">
        <v>7</v>
      </c>
      <c r="R4114">
        <v>1</v>
      </c>
      <c r="BX4114">
        <v>2</v>
      </c>
    </row>
    <row r="4115" spans="1:88" x14ac:dyDescent="0.25">
      <c r="A4115">
        <v>914</v>
      </c>
      <c r="B4115">
        <v>1397</v>
      </c>
      <c r="C4115">
        <v>2</v>
      </c>
      <c r="D4115" s="5">
        <v>44185</v>
      </c>
      <c r="E4115">
        <v>1415</v>
      </c>
      <c r="F4115">
        <v>748662</v>
      </c>
      <c r="G4115" t="s">
        <v>6561</v>
      </c>
      <c r="H4115" t="s">
        <v>98</v>
      </c>
      <c r="I4115" t="s">
        <v>17338</v>
      </c>
      <c r="J4115" t="s">
        <v>17339</v>
      </c>
      <c r="K4115" t="s">
        <v>108</v>
      </c>
      <c r="L4115" t="s">
        <v>98</v>
      </c>
      <c r="M4115">
        <v>3.6805555555555557E-2</v>
      </c>
      <c r="N4115" t="s">
        <v>4242</v>
      </c>
      <c r="O4115">
        <v>44184.526921296296</v>
      </c>
      <c r="P4115" t="s">
        <v>17340</v>
      </c>
      <c r="Q4115">
        <v>7</v>
      </c>
      <c r="R4115">
        <v>2</v>
      </c>
      <c r="BX4115">
        <v>1</v>
      </c>
      <c r="BY4115">
        <v>2</v>
      </c>
      <c r="BZ4115">
        <v>1</v>
      </c>
      <c r="CH4115">
        <v>1</v>
      </c>
      <c r="CI4115">
        <v>15000</v>
      </c>
      <c r="CJ4115">
        <v>1</v>
      </c>
    </row>
    <row r="4116" spans="1:88" x14ac:dyDescent="0.25">
      <c r="A4116">
        <v>915</v>
      </c>
      <c r="B4116">
        <v>1403</v>
      </c>
      <c r="C4116">
        <v>2</v>
      </c>
      <c r="D4116" s="5">
        <v>44185</v>
      </c>
      <c r="E4116">
        <v>1421</v>
      </c>
      <c r="F4116">
        <v>748683</v>
      </c>
      <c r="G4116" t="s">
        <v>17341</v>
      </c>
      <c r="H4116" t="s">
        <v>98</v>
      </c>
      <c r="I4116" t="s">
        <v>17342</v>
      </c>
      <c r="J4116" t="s">
        <v>17343</v>
      </c>
      <c r="K4116" t="s">
        <v>95</v>
      </c>
      <c r="L4116" t="s">
        <v>98</v>
      </c>
      <c r="M4116">
        <v>2.9131944444444446E-2</v>
      </c>
      <c r="N4116" t="s">
        <v>4242</v>
      </c>
      <c r="O4116">
        <v>44184.582118055558</v>
      </c>
      <c r="P4116" t="s">
        <v>17344</v>
      </c>
      <c r="Q4116">
        <v>7</v>
      </c>
      <c r="R4116">
        <v>1</v>
      </c>
      <c r="BX4116">
        <v>1</v>
      </c>
      <c r="BY4116">
        <v>2</v>
      </c>
      <c r="BZ4116">
        <v>4</v>
      </c>
      <c r="CA4116">
        <v>15</v>
      </c>
      <c r="CH4116">
        <v>15</v>
      </c>
      <c r="CI4116">
        <v>70000</v>
      </c>
      <c r="CJ4116">
        <v>1</v>
      </c>
    </row>
    <row r="4117" spans="1:88" x14ac:dyDescent="0.25">
      <c r="A4117">
        <v>916</v>
      </c>
      <c r="B4117">
        <v>1406</v>
      </c>
      <c r="C4117">
        <v>2</v>
      </c>
      <c r="D4117" s="5">
        <v>44185</v>
      </c>
      <c r="E4117">
        <v>1424</v>
      </c>
      <c r="F4117">
        <v>748699</v>
      </c>
      <c r="G4117" t="s">
        <v>17345</v>
      </c>
      <c r="H4117" t="s">
        <v>98</v>
      </c>
      <c r="I4117" t="s">
        <v>17346</v>
      </c>
      <c r="J4117" t="s">
        <v>17347</v>
      </c>
      <c r="K4117" t="s">
        <v>108</v>
      </c>
      <c r="L4117" t="s">
        <v>98</v>
      </c>
      <c r="M4117">
        <v>3.9131944444444448E-2</v>
      </c>
      <c r="N4117" t="s">
        <v>4242</v>
      </c>
      <c r="O4117">
        <v>44184.627314814818</v>
      </c>
      <c r="P4117" t="s">
        <v>17348</v>
      </c>
      <c r="Q4117">
        <v>7</v>
      </c>
      <c r="R4117">
        <v>2</v>
      </c>
      <c r="BX4117">
        <v>1</v>
      </c>
      <c r="BY4117">
        <v>5</v>
      </c>
      <c r="BZ4117">
        <v>2</v>
      </c>
      <c r="CA4117">
        <v>3</v>
      </c>
      <c r="CH4117">
        <v>2</v>
      </c>
      <c r="CI4117">
        <v>100000</v>
      </c>
      <c r="CJ4117">
        <v>3</v>
      </c>
    </row>
    <row r="4118" spans="1:88" x14ac:dyDescent="0.25">
      <c r="A4118">
        <v>917</v>
      </c>
      <c r="B4118">
        <v>1410</v>
      </c>
      <c r="C4118">
        <v>2</v>
      </c>
      <c r="D4118" s="5">
        <v>44185</v>
      </c>
      <c r="E4118">
        <v>1428</v>
      </c>
      <c r="F4118">
        <v>748705</v>
      </c>
      <c r="G4118" t="s">
        <v>17349</v>
      </c>
      <c r="H4118" t="s">
        <v>17350</v>
      </c>
      <c r="I4118" t="s">
        <v>17351</v>
      </c>
      <c r="J4118" t="s">
        <v>17352</v>
      </c>
      <c r="K4118" t="s">
        <v>108</v>
      </c>
      <c r="L4118" t="s">
        <v>364</v>
      </c>
      <c r="M4118">
        <v>4.2546296296296297E-2</v>
      </c>
      <c r="N4118" t="s">
        <v>4232</v>
      </c>
      <c r="O4118">
        <v>44184.631562499999</v>
      </c>
      <c r="P4118" t="s">
        <v>17353</v>
      </c>
      <c r="Q4118">
        <v>7</v>
      </c>
      <c r="R4118">
        <v>2</v>
      </c>
      <c r="BX4118">
        <v>2</v>
      </c>
    </row>
    <row r="4119" spans="1:88" x14ac:dyDescent="0.25">
      <c r="A4119">
        <v>918</v>
      </c>
      <c r="B4119">
        <v>1412</v>
      </c>
      <c r="C4119">
        <v>2</v>
      </c>
      <c r="D4119" s="5">
        <v>44185</v>
      </c>
      <c r="E4119">
        <v>1430</v>
      </c>
      <c r="F4119">
        <v>748717</v>
      </c>
      <c r="G4119" t="s">
        <v>17354</v>
      </c>
      <c r="H4119" t="s">
        <v>98</v>
      </c>
      <c r="I4119" t="s">
        <v>17355</v>
      </c>
      <c r="J4119" t="s">
        <v>17356</v>
      </c>
      <c r="K4119" t="s">
        <v>108</v>
      </c>
      <c r="L4119" t="s">
        <v>98</v>
      </c>
      <c r="M4119">
        <v>1.5069444444444443E-2</v>
      </c>
      <c r="N4119" t="s">
        <v>11049</v>
      </c>
      <c r="O4119">
        <v>44184.659398148149</v>
      </c>
      <c r="P4119" t="s">
        <v>17357</v>
      </c>
      <c r="Q4119">
        <v>7</v>
      </c>
      <c r="R4119">
        <v>2</v>
      </c>
      <c r="BX4119">
        <v>2</v>
      </c>
    </row>
    <row r="4120" spans="1:88" x14ac:dyDescent="0.25">
      <c r="A4120">
        <v>919</v>
      </c>
      <c r="B4120">
        <v>1415</v>
      </c>
      <c r="C4120">
        <v>2</v>
      </c>
      <c r="D4120" s="5">
        <v>44185</v>
      </c>
      <c r="E4120">
        <v>1433</v>
      </c>
      <c r="F4120">
        <v>748739</v>
      </c>
      <c r="G4120" t="s">
        <v>17358</v>
      </c>
      <c r="H4120" t="s">
        <v>98</v>
      </c>
      <c r="I4120" t="s">
        <v>17359</v>
      </c>
      <c r="J4120" t="s">
        <v>17360</v>
      </c>
      <c r="K4120" t="s">
        <v>108</v>
      </c>
      <c r="L4120" t="s">
        <v>98</v>
      </c>
      <c r="M4120">
        <v>0.19726851851851854</v>
      </c>
      <c r="N4120" t="s">
        <v>11005</v>
      </c>
      <c r="O4120">
        <v>44184.697847222225</v>
      </c>
      <c r="P4120" t="s">
        <v>17361</v>
      </c>
      <c r="Q4120">
        <v>7</v>
      </c>
      <c r="R4120">
        <v>2</v>
      </c>
      <c r="BX4120">
        <v>1</v>
      </c>
      <c r="BY4120">
        <v>3</v>
      </c>
      <c r="BZ4120">
        <v>2</v>
      </c>
      <c r="CH4120">
        <v>2</v>
      </c>
      <c r="CI4120">
        <v>50000</v>
      </c>
      <c r="CJ4120">
        <v>1</v>
      </c>
    </row>
    <row r="4121" spans="1:88" x14ac:dyDescent="0.25">
      <c r="A4121">
        <v>920</v>
      </c>
      <c r="B4121">
        <v>1416</v>
      </c>
      <c r="C4121">
        <v>2</v>
      </c>
      <c r="D4121" s="5">
        <v>44185</v>
      </c>
      <c r="E4121">
        <v>1434</v>
      </c>
      <c r="F4121">
        <v>748740</v>
      </c>
      <c r="G4121" t="s">
        <v>17362</v>
      </c>
      <c r="H4121" t="s">
        <v>98</v>
      </c>
      <c r="I4121" t="s">
        <v>17363</v>
      </c>
      <c r="J4121" t="s">
        <v>17364</v>
      </c>
      <c r="K4121" t="s">
        <v>108</v>
      </c>
      <c r="L4121" t="s">
        <v>98</v>
      </c>
      <c r="M4121">
        <v>1.1180555555555556E-2</v>
      </c>
      <c r="N4121" t="s">
        <v>11049</v>
      </c>
      <c r="O4121">
        <v>44184.698333333334</v>
      </c>
      <c r="P4121" t="s">
        <v>17365</v>
      </c>
      <c r="Q4121">
        <v>7</v>
      </c>
      <c r="R4121">
        <v>2</v>
      </c>
      <c r="BX4121">
        <v>2</v>
      </c>
    </row>
    <row r="4122" spans="1:88" x14ac:dyDescent="0.25">
      <c r="A4122">
        <v>921</v>
      </c>
      <c r="B4122">
        <v>1420</v>
      </c>
      <c r="C4122">
        <v>2</v>
      </c>
      <c r="D4122" s="5">
        <v>44185</v>
      </c>
      <c r="E4122">
        <v>1438</v>
      </c>
      <c r="F4122">
        <v>748748</v>
      </c>
      <c r="G4122" t="s">
        <v>17366</v>
      </c>
      <c r="H4122" t="s">
        <v>98</v>
      </c>
      <c r="I4122" t="s">
        <v>17367</v>
      </c>
      <c r="J4122" t="s">
        <v>17368</v>
      </c>
      <c r="K4122" t="s">
        <v>95</v>
      </c>
      <c r="L4122" t="s">
        <v>98</v>
      </c>
      <c r="M4122">
        <v>1.1875000000000002E-2</v>
      </c>
      <c r="N4122" t="s">
        <v>11049</v>
      </c>
      <c r="O4122">
        <v>44184.713784722226</v>
      </c>
      <c r="P4122" t="s">
        <v>17369</v>
      </c>
      <c r="Q4122">
        <v>7</v>
      </c>
      <c r="R4122">
        <v>1</v>
      </c>
      <c r="BX4122">
        <v>1</v>
      </c>
      <c r="BY4122">
        <v>10</v>
      </c>
      <c r="BZ4122">
        <v>2</v>
      </c>
      <c r="CA4122">
        <v>3</v>
      </c>
      <c r="CH4122">
        <v>3</v>
      </c>
      <c r="CI4122">
        <v>50000</v>
      </c>
      <c r="CJ4122">
        <v>1</v>
      </c>
    </row>
    <row r="4123" spans="1:88" x14ac:dyDescent="0.25">
      <c r="A4123">
        <v>922</v>
      </c>
      <c r="B4123">
        <v>1423</v>
      </c>
      <c r="C4123">
        <v>2</v>
      </c>
      <c r="D4123" s="5">
        <v>44185</v>
      </c>
      <c r="E4123">
        <v>1441</v>
      </c>
      <c r="F4123">
        <v>748766</v>
      </c>
      <c r="G4123" t="s">
        <v>17370</v>
      </c>
      <c r="H4123" t="s">
        <v>98</v>
      </c>
      <c r="I4123" t="s">
        <v>17371</v>
      </c>
      <c r="J4123" t="s">
        <v>17372</v>
      </c>
      <c r="K4123" t="s">
        <v>108</v>
      </c>
      <c r="L4123" t="s">
        <v>98</v>
      </c>
      <c r="M4123">
        <v>1.4224537037037037E-2</v>
      </c>
      <c r="N4123" t="s">
        <v>11049</v>
      </c>
      <c r="O4123">
        <v>44184.788402777776</v>
      </c>
      <c r="P4123" t="s">
        <v>17373</v>
      </c>
      <c r="Q4123">
        <v>7</v>
      </c>
      <c r="R4123">
        <v>2</v>
      </c>
      <c r="BX4123">
        <v>1</v>
      </c>
      <c r="BY4123">
        <v>1</v>
      </c>
      <c r="BZ4123">
        <v>20</v>
      </c>
      <c r="CH4123">
        <v>20</v>
      </c>
      <c r="CI4123">
        <v>60000</v>
      </c>
      <c r="CJ4123">
        <v>3</v>
      </c>
    </row>
    <row r="4124" spans="1:88" x14ac:dyDescent="0.25">
      <c r="A4124">
        <v>923</v>
      </c>
      <c r="B4124">
        <v>1424</v>
      </c>
      <c r="C4124">
        <v>2</v>
      </c>
      <c r="D4124" s="5">
        <v>44185</v>
      </c>
      <c r="E4124">
        <v>1442</v>
      </c>
      <c r="F4124">
        <v>748774</v>
      </c>
      <c r="G4124" t="s">
        <v>17374</v>
      </c>
      <c r="H4124" t="s">
        <v>98</v>
      </c>
      <c r="I4124" t="s">
        <v>17375</v>
      </c>
      <c r="J4124" t="s">
        <v>98</v>
      </c>
      <c r="K4124" t="s">
        <v>95</v>
      </c>
      <c r="L4124" t="s">
        <v>98</v>
      </c>
      <c r="M4124">
        <v>2.0509259259259258E-2</v>
      </c>
      <c r="N4124" t="s">
        <v>10947</v>
      </c>
      <c r="O4124">
        <v>44184.824571759258</v>
      </c>
      <c r="P4124" t="s">
        <v>17376</v>
      </c>
      <c r="Q4124">
        <v>7</v>
      </c>
      <c r="R4124">
        <v>1</v>
      </c>
      <c r="BX4124">
        <v>2</v>
      </c>
    </row>
    <row r="4125" spans="1:88" x14ac:dyDescent="0.25">
      <c r="A4125">
        <v>924</v>
      </c>
      <c r="B4125">
        <v>1425</v>
      </c>
      <c r="C4125">
        <v>2</v>
      </c>
      <c r="D4125" s="5">
        <v>44185</v>
      </c>
      <c r="E4125">
        <v>1443</v>
      </c>
      <c r="F4125">
        <v>748791</v>
      </c>
      <c r="G4125" t="s">
        <v>17377</v>
      </c>
      <c r="H4125" t="s">
        <v>17378</v>
      </c>
      <c r="I4125" t="s">
        <v>17379</v>
      </c>
      <c r="J4125" t="s">
        <v>17380</v>
      </c>
      <c r="K4125" t="s">
        <v>95</v>
      </c>
      <c r="L4125" t="s">
        <v>98</v>
      </c>
      <c r="M4125">
        <v>1.1712962962962965E-2</v>
      </c>
      <c r="N4125" t="s">
        <v>11049</v>
      </c>
      <c r="O4125">
        <v>44184.848020833335</v>
      </c>
      <c r="P4125" t="s">
        <v>17381</v>
      </c>
      <c r="Q4125">
        <v>7</v>
      </c>
      <c r="R4125">
        <v>1</v>
      </c>
      <c r="BX4125">
        <v>2</v>
      </c>
    </row>
    <row r="4126" spans="1:88" x14ac:dyDescent="0.25">
      <c r="A4126">
        <v>925</v>
      </c>
      <c r="B4126">
        <v>1442</v>
      </c>
      <c r="C4126">
        <v>2</v>
      </c>
      <c r="D4126" s="5">
        <v>44185</v>
      </c>
      <c r="E4126">
        <v>1460</v>
      </c>
      <c r="F4126">
        <v>748859</v>
      </c>
      <c r="G4126" t="s">
        <v>17382</v>
      </c>
      <c r="H4126" t="s">
        <v>98</v>
      </c>
      <c r="I4126" t="s">
        <v>17383</v>
      </c>
      <c r="J4126" t="s">
        <v>17384</v>
      </c>
      <c r="K4126" t="s">
        <v>108</v>
      </c>
      <c r="L4126" t="s">
        <v>98</v>
      </c>
      <c r="M4126">
        <v>5.5266203703703699E-2</v>
      </c>
      <c r="N4126" t="s">
        <v>4340</v>
      </c>
      <c r="O4126">
        <v>44185.054398148146</v>
      </c>
      <c r="P4126" t="s">
        <v>17385</v>
      </c>
      <c r="Q4126">
        <v>7</v>
      </c>
      <c r="R4126">
        <v>2</v>
      </c>
      <c r="BX4126">
        <v>2</v>
      </c>
    </row>
    <row r="4127" spans="1:88" x14ac:dyDescent="0.25">
      <c r="A4127">
        <v>926</v>
      </c>
      <c r="B4127">
        <v>1443</v>
      </c>
      <c r="C4127">
        <v>2</v>
      </c>
      <c r="D4127" s="5">
        <v>44185</v>
      </c>
      <c r="E4127">
        <v>1461</v>
      </c>
      <c r="F4127">
        <v>748861</v>
      </c>
      <c r="G4127" t="s">
        <v>17386</v>
      </c>
      <c r="H4127" t="s">
        <v>98</v>
      </c>
      <c r="I4127" t="s">
        <v>17387</v>
      </c>
      <c r="J4127" t="s">
        <v>17388</v>
      </c>
      <c r="K4127" t="s">
        <v>95</v>
      </c>
      <c r="L4127" t="s">
        <v>98</v>
      </c>
      <c r="M4127">
        <v>1.3645833333333331E-2</v>
      </c>
      <c r="N4127" t="s">
        <v>4340</v>
      </c>
      <c r="O4127">
        <v>44185.072557870371</v>
      </c>
      <c r="P4127" t="s">
        <v>17389</v>
      </c>
      <c r="Q4127">
        <v>7</v>
      </c>
      <c r="R4127">
        <v>1</v>
      </c>
      <c r="BX4127">
        <v>2</v>
      </c>
    </row>
    <row r="4128" spans="1:88" x14ac:dyDescent="0.25">
      <c r="A4128">
        <v>927</v>
      </c>
      <c r="B4128">
        <v>1453</v>
      </c>
      <c r="C4128">
        <v>2</v>
      </c>
      <c r="D4128" s="5">
        <v>44185</v>
      </c>
      <c r="E4128">
        <v>1471</v>
      </c>
      <c r="F4128">
        <v>748940</v>
      </c>
      <c r="G4128" t="s">
        <v>4462</v>
      </c>
      <c r="H4128" t="s">
        <v>17390</v>
      </c>
      <c r="I4128" t="s">
        <v>17391</v>
      </c>
      <c r="J4128" t="s">
        <v>17392</v>
      </c>
      <c r="K4128" t="s">
        <v>95</v>
      </c>
      <c r="L4128" t="s">
        <v>364</v>
      </c>
      <c r="M4128">
        <v>1.9409722222222221E-2</v>
      </c>
      <c r="N4128" t="s">
        <v>4232</v>
      </c>
      <c r="O4128">
        <v>44185.425370370373</v>
      </c>
      <c r="P4128" t="s">
        <v>17393</v>
      </c>
      <c r="Q4128">
        <v>7</v>
      </c>
      <c r="R4128">
        <v>1</v>
      </c>
      <c r="BX4128">
        <v>2</v>
      </c>
    </row>
    <row r="4129" spans="1:88" x14ac:dyDescent="0.25">
      <c r="A4129">
        <v>928</v>
      </c>
      <c r="B4129">
        <v>1456</v>
      </c>
      <c r="C4129">
        <v>2</v>
      </c>
      <c r="D4129" s="5">
        <v>44185</v>
      </c>
      <c r="E4129">
        <v>1474</v>
      </c>
      <c r="F4129">
        <v>748959</v>
      </c>
      <c r="G4129" t="s">
        <v>17394</v>
      </c>
      <c r="H4129" t="s">
        <v>98</v>
      </c>
      <c r="I4129" t="s">
        <v>17395</v>
      </c>
      <c r="J4129" t="s">
        <v>17396</v>
      </c>
      <c r="K4129" t="s">
        <v>108</v>
      </c>
      <c r="L4129" t="s">
        <v>98</v>
      </c>
      <c r="M4129">
        <v>1.3645833333333331E-2</v>
      </c>
      <c r="N4129" t="s">
        <v>11005</v>
      </c>
      <c r="O4129">
        <v>44185.49013888889</v>
      </c>
      <c r="P4129" t="s">
        <v>17397</v>
      </c>
      <c r="Q4129">
        <v>7</v>
      </c>
      <c r="R4129">
        <v>2</v>
      </c>
      <c r="BX4129">
        <v>1</v>
      </c>
      <c r="BY4129">
        <v>3</v>
      </c>
      <c r="BZ4129">
        <v>2</v>
      </c>
      <c r="CH4129">
        <v>2</v>
      </c>
      <c r="CI4129">
        <v>34000</v>
      </c>
      <c r="CJ4129">
        <v>1</v>
      </c>
    </row>
    <row r="4130" spans="1:88" x14ac:dyDescent="0.25">
      <c r="A4130">
        <v>929</v>
      </c>
      <c r="B4130">
        <v>1458</v>
      </c>
      <c r="C4130">
        <v>2</v>
      </c>
      <c r="D4130" s="5">
        <v>44185</v>
      </c>
      <c r="E4130">
        <v>1476</v>
      </c>
      <c r="F4130">
        <v>748968</v>
      </c>
      <c r="G4130" t="s">
        <v>17398</v>
      </c>
      <c r="H4130" t="s">
        <v>98</v>
      </c>
      <c r="I4130" t="s">
        <v>17399</v>
      </c>
      <c r="J4130" t="s">
        <v>17400</v>
      </c>
      <c r="K4130" t="s">
        <v>95</v>
      </c>
      <c r="L4130" t="s">
        <v>98</v>
      </c>
      <c r="M4130">
        <v>1.5555555555555553E-2</v>
      </c>
      <c r="N4130" t="s">
        <v>4340</v>
      </c>
      <c r="O4130">
        <v>44185.504664351851</v>
      </c>
      <c r="P4130" t="s">
        <v>17401</v>
      </c>
      <c r="Q4130">
        <v>7</v>
      </c>
      <c r="R4130">
        <v>1</v>
      </c>
      <c r="BX4130">
        <v>2</v>
      </c>
    </row>
    <row r="4131" spans="1:88" x14ac:dyDescent="0.25">
      <c r="A4131">
        <v>930</v>
      </c>
      <c r="B4131">
        <v>1462</v>
      </c>
      <c r="C4131">
        <v>2</v>
      </c>
      <c r="D4131" s="5">
        <v>44185</v>
      </c>
      <c r="E4131">
        <v>1480</v>
      </c>
      <c r="F4131">
        <v>748976</v>
      </c>
      <c r="G4131" t="s">
        <v>17402</v>
      </c>
      <c r="H4131" t="s">
        <v>17403</v>
      </c>
      <c r="I4131" t="s">
        <v>17404</v>
      </c>
      <c r="J4131" t="s">
        <v>17405</v>
      </c>
      <c r="K4131" t="s">
        <v>95</v>
      </c>
      <c r="L4131" t="s">
        <v>364</v>
      </c>
      <c r="M4131">
        <v>1.9930555555555556E-2</v>
      </c>
      <c r="N4131" t="s">
        <v>4232</v>
      </c>
      <c r="O4131">
        <v>44185.523333333331</v>
      </c>
      <c r="P4131" t="s">
        <v>17406</v>
      </c>
      <c r="Q4131">
        <v>7</v>
      </c>
      <c r="R4131">
        <v>1</v>
      </c>
      <c r="BX4131">
        <v>2</v>
      </c>
    </row>
    <row r="4132" spans="1:88" x14ac:dyDescent="0.25">
      <c r="A4132">
        <v>931</v>
      </c>
      <c r="B4132">
        <v>1464</v>
      </c>
      <c r="C4132">
        <v>2</v>
      </c>
      <c r="D4132" s="5">
        <v>44185</v>
      </c>
      <c r="E4132" s="7">
        <v>1482</v>
      </c>
      <c r="F4132" s="7">
        <v>748978</v>
      </c>
      <c r="G4132" s="7" t="s">
        <v>12848</v>
      </c>
      <c r="H4132" s="7" t="s">
        <v>98</v>
      </c>
      <c r="I4132" s="7" t="s">
        <v>17407</v>
      </c>
      <c r="J4132" s="7" t="s">
        <v>17408</v>
      </c>
      <c r="K4132" s="7" t="s">
        <v>108</v>
      </c>
      <c r="L4132" s="7" t="s">
        <v>98</v>
      </c>
      <c r="M4132" s="7">
        <v>1.5706018518518518E-2</v>
      </c>
      <c r="N4132" s="7" t="s">
        <v>4340</v>
      </c>
      <c r="O4132" s="7">
        <v>44185.528240740743</v>
      </c>
      <c r="P4132" s="7" t="s">
        <v>17409</v>
      </c>
      <c r="Q4132" s="7">
        <v>7</v>
      </c>
      <c r="R4132" s="7">
        <v>2</v>
      </c>
      <c r="BX4132">
        <v>2</v>
      </c>
    </row>
    <row r="4133" spans="1:88" x14ac:dyDescent="0.25">
      <c r="A4133">
        <v>932</v>
      </c>
      <c r="B4133">
        <v>1465</v>
      </c>
      <c r="C4133">
        <v>2</v>
      </c>
      <c r="D4133" s="5">
        <v>44185</v>
      </c>
      <c r="E4133" s="7">
        <v>1483</v>
      </c>
      <c r="F4133" s="7">
        <v>748980</v>
      </c>
      <c r="G4133" s="7" t="s">
        <v>17410</v>
      </c>
      <c r="H4133" s="7" t="s">
        <v>98</v>
      </c>
      <c r="I4133" s="7" t="s">
        <v>17411</v>
      </c>
      <c r="J4133" s="7" t="s">
        <v>17412</v>
      </c>
      <c r="K4133" s="7" t="s">
        <v>108</v>
      </c>
      <c r="L4133" s="7" t="s">
        <v>98</v>
      </c>
      <c r="M4133" s="7">
        <v>2.0104166666666666E-2</v>
      </c>
      <c r="N4133" s="7" t="s">
        <v>10984</v>
      </c>
      <c r="O4133" s="7">
        <v>44185.531030092592</v>
      </c>
      <c r="P4133" s="7" t="s">
        <v>17413</v>
      </c>
      <c r="Q4133" s="7">
        <v>7</v>
      </c>
      <c r="R4133" s="7">
        <v>2</v>
      </c>
      <c r="BX4133">
        <v>1</v>
      </c>
      <c r="BY4133">
        <v>3</v>
      </c>
      <c r="BZ4133">
        <v>3</v>
      </c>
      <c r="CA4133">
        <v>4</v>
      </c>
      <c r="CH4133">
        <v>4</v>
      </c>
      <c r="CI4133">
        <v>300000</v>
      </c>
      <c r="CJ4133">
        <v>1</v>
      </c>
    </row>
    <row r="4134" spans="1:88" x14ac:dyDescent="0.25">
      <c r="A4134">
        <v>933</v>
      </c>
      <c r="B4134">
        <v>1466</v>
      </c>
      <c r="C4134">
        <v>2</v>
      </c>
      <c r="D4134" s="5">
        <v>44185</v>
      </c>
      <c r="E4134" s="7">
        <v>1484</v>
      </c>
      <c r="F4134" s="7">
        <v>748981</v>
      </c>
      <c r="G4134" s="7" t="s">
        <v>17414</v>
      </c>
      <c r="H4134" s="7" t="s">
        <v>98</v>
      </c>
      <c r="I4134" s="7" t="s">
        <v>17415</v>
      </c>
      <c r="J4134" s="7" t="s">
        <v>17416</v>
      </c>
      <c r="K4134" s="7" t="s">
        <v>95</v>
      </c>
      <c r="L4134" s="7" t="s">
        <v>98</v>
      </c>
      <c r="M4134" s="7">
        <v>8.3796296296296292E-3</v>
      </c>
      <c r="N4134" s="7" t="s">
        <v>11049</v>
      </c>
      <c r="O4134" s="7">
        <v>44185.531145833331</v>
      </c>
      <c r="P4134" s="7" t="s">
        <v>17417</v>
      </c>
      <c r="Q4134" s="7">
        <v>7</v>
      </c>
      <c r="R4134" s="7">
        <v>1</v>
      </c>
      <c r="BX4134">
        <v>2</v>
      </c>
    </row>
    <row r="4135" spans="1:88" x14ac:dyDescent="0.25">
      <c r="A4135">
        <v>934</v>
      </c>
      <c r="B4135">
        <v>1469</v>
      </c>
      <c r="C4135">
        <v>2</v>
      </c>
      <c r="D4135" s="5">
        <v>44185</v>
      </c>
      <c r="E4135">
        <v>1487</v>
      </c>
      <c r="F4135">
        <v>748993</v>
      </c>
      <c r="G4135" t="s">
        <v>17418</v>
      </c>
      <c r="H4135" t="s">
        <v>98</v>
      </c>
      <c r="I4135" t="s">
        <v>17419</v>
      </c>
      <c r="J4135" t="s">
        <v>17420</v>
      </c>
      <c r="K4135" t="s">
        <v>108</v>
      </c>
      <c r="L4135" t="s">
        <v>98</v>
      </c>
      <c r="M4135">
        <v>1.0555555555555554E-2</v>
      </c>
      <c r="N4135" t="s">
        <v>11005</v>
      </c>
      <c r="O4135">
        <v>44185.582789351851</v>
      </c>
      <c r="P4135" t="s">
        <v>17421</v>
      </c>
      <c r="Q4135">
        <v>7</v>
      </c>
      <c r="R4135">
        <v>2</v>
      </c>
      <c r="BX4135">
        <v>2</v>
      </c>
    </row>
    <row r="4136" spans="1:88" x14ac:dyDescent="0.25">
      <c r="A4136">
        <v>935</v>
      </c>
      <c r="B4136">
        <v>1471</v>
      </c>
      <c r="C4136">
        <v>2</v>
      </c>
      <c r="D4136" s="5">
        <v>44185</v>
      </c>
      <c r="E4136">
        <v>1489</v>
      </c>
      <c r="F4136">
        <v>748998</v>
      </c>
      <c r="G4136" t="s">
        <v>17422</v>
      </c>
      <c r="H4136" t="s">
        <v>98</v>
      </c>
      <c r="I4136" t="s">
        <v>17423</v>
      </c>
      <c r="J4136" t="s">
        <v>17424</v>
      </c>
      <c r="K4136" t="s">
        <v>108</v>
      </c>
      <c r="L4136" t="s">
        <v>98</v>
      </c>
      <c r="M4136">
        <v>1.3113425925925926E-2</v>
      </c>
      <c r="N4136" t="s">
        <v>11005</v>
      </c>
      <c r="O4136">
        <v>44185.613877314812</v>
      </c>
      <c r="P4136" t="s">
        <v>17425</v>
      </c>
      <c r="Q4136">
        <v>7</v>
      </c>
      <c r="R4136">
        <v>2</v>
      </c>
      <c r="BX4136">
        <v>1</v>
      </c>
      <c r="BY4136">
        <v>3</v>
      </c>
      <c r="BZ4136">
        <v>2</v>
      </c>
      <c r="CH4136">
        <v>2</v>
      </c>
      <c r="CI4136">
        <v>35000</v>
      </c>
      <c r="CJ4136">
        <v>1</v>
      </c>
    </row>
    <row r="4137" spans="1:88" x14ac:dyDescent="0.25">
      <c r="A4137">
        <v>936</v>
      </c>
      <c r="B4137">
        <v>1473</v>
      </c>
      <c r="C4137">
        <v>2</v>
      </c>
      <c r="D4137" s="5">
        <v>44185</v>
      </c>
      <c r="E4137">
        <v>1491</v>
      </c>
      <c r="F4137">
        <v>749000</v>
      </c>
      <c r="G4137" t="s">
        <v>17426</v>
      </c>
      <c r="H4137" t="s">
        <v>17427</v>
      </c>
      <c r="I4137" t="s">
        <v>17428</v>
      </c>
      <c r="J4137" t="s">
        <v>17429</v>
      </c>
      <c r="K4137" t="s">
        <v>108</v>
      </c>
      <c r="L4137" t="s">
        <v>228</v>
      </c>
      <c r="M4137">
        <v>2.9861111111111113E-2</v>
      </c>
      <c r="N4137" t="s">
        <v>4232</v>
      </c>
      <c r="O4137">
        <v>44185.620289351849</v>
      </c>
      <c r="P4137" t="s">
        <v>17430</v>
      </c>
      <c r="Q4137">
        <v>7</v>
      </c>
      <c r="R4137">
        <v>2</v>
      </c>
      <c r="BX4137">
        <v>2</v>
      </c>
    </row>
    <row r="4138" spans="1:88" x14ac:dyDescent="0.25">
      <c r="A4138">
        <v>937</v>
      </c>
      <c r="B4138">
        <v>1475</v>
      </c>
      <c r="C4138">
        <v>2</v>
      </c>
      <c r="D4138" s="5">
        <v>44186</v>
      </c>
      <c r="E4138">
        <v>1493</v>
      </c>
      <c r="F4138">
        <v>749006</v>
      </c>
      <c r="G4138" t="s">
        <v>17431</v>
      </c>
      <c r="H4138" t="s">
        <v>17432</v>
      </c>
      <c r="I4138" t="s">
        <v>17433</v>
      </c>
      <c r="J4138" t="s">
        <v>17434</v>
      </c>
      <c r="K4138" t="s">
        <v>95</v>
      </c>
      <c r="L4138" t="s">
        <v>228</v>
      </c>
      <c r="M4138">
        <v>2.5914351851851855E-2</v>
      </c>
      <c r="N4138" t="s">
        <v>4232</v>
      </c>
      <c r="O4138">
        <v>44185.648425925923</v>
      </c>
      <c r="P4138" t="s">
        <v>17435</v>
      </c>
      <c r="Q4138">
        <v>7</v>
      </c>
      <c r="R4138">
        <v>1</v>
      </c>
      <c r="BX4138">
        <v>2</v>
      </c>
    </row>
    <row r="4139" spans="1:88" x14ac:dyDescent="0.25">
      <c r="A4139">
        <v>938</v>
      </c>
      <c r="B4139">
        <v>1476</v>
      </c>
      <c r="C4139">
        <v>2</v>
      </c>
      <c r="D4139" s="5">
        <v>44186</v>
      </c>
      <c r="E4139">
        <v>1494</v>
      </c>
      <c r="F4139">
        <v>749008</v>
      </c>
      <c r="G4139" t="s">
        <v>17436</v>
      </c>
      <c r="H4139" t="s">
        <v>17437</v>
      </c>
      <c r="I4139" t="s">
        <v>17438</v>
      </c>
      <c r="J4139" t="s">
        <v>17439</v>
      </c>
      <c r="K4139" t="s">
        <v>108</v>
      </c>
      <c r="L4139" t="s">
        <v>98</v>
      </c>
      <c r="M4139">
        <v>2.4537037037037038E-2</v>
      </c>
      <c r="N4139" t="s">
        <v>10947</v>
      </c>
      <c r="O4139">
        <v>44185.6637962963</v>
      </c>
      <c r="P4139" t="s">
        <v>17440</v>
      </c>
      <c r="Q4139">
        <v>7</v>
      </c>
      <c r="R4139">
        <v>2</v>
      </c>
      <c r="BX4139">
        <v>2</v>
      </c>
    </row>
    <row r="4140" spans="1:88" x14ac:dyDescent="0.25">
      <c r="A4140">
        <v>939</v>
      </c>
      <c r="B4140">
        <v>1477</v>
      </c>
      <c r="C4140">
        <v>2</v>
      </c>
      <c r="D4140" s="5">
        <v>44186</v>
      </c>
      <c r="E4140">
        <v>1495</v>
      </c>
      <c r="F4140">
        <v>749023</v>
      </c>
      <c r="G4140" t="s">
        <v>17441</v>
      </c>
      <c r="H4140" t="s">
        <v>98</v>
      </c>
      <c r="I4140" t="s">
        <v>17442</v>
      </c>
      <c r="J4140" t="s">
        <v>17443</v>
      </c>
      <c r="K4140" t="s">
        <v>95</v>
      </c>
      <c r="L4140" t="s">
        <v>98</v>
      </c>
      <c r="M4140">
        <v>2.9305555555555557E-2</v>
      </c>
      <c r="N4140" t="s">
        <v>4242</v>
      </c>
      <c r="O4140">
        <v>44185.695821759262</v>
      </c>
      <c r="P4140" t="s">
        <v>17444</v>
      </c>
      <c r="Q4140">
        <v>7</v>
      </c>
      <c r="R4140">
        <v>1</v>
      </c>
      <c r="BX4140">
        <v>1</v>
      </c>
      <c r="BY4140">
        <v>1</v>
      </c>
      <c r="BZ4140">
        <v>3</v>
      </c>
      <c r="CH4140">
        <v>3</v>
      </c>
      <c r="CI4140">
        <v>200000</v>
      </c>
      <c r="CJ4140">
        <v>1</v>
      </c>
    </row>
    <row r="4141" spans="1:88" x14ac:dyDescent="0.25">
      <c r="A4141">
        <v>940</v>
      </c>
      <c r="B4141">
        <v>1478</v>
      </c>
      <c r="C4141">
        <v>2</v>
      </c>
      <c r="D4141" s="5">
        <v>44186</v>
      </c>
      <c r="E4141">
        <v>1496</v>
      </c>
      <c r="F4141">
        <v>749025</v>
      </c>
      <c r="G4141" t="s">
        <v>17445</v>
      </c>
      <c r="H4141" t="s">
        <v>98</v>
      </c>
      <c r="I4141" t="s">
        <v>17446</v>
      </c>
      <c r="J4141" t="s">
        <v>17447</v>
      </c>
      <c r="K4141" t="s">
        <v>108</v>
      </c>
      <c r="L4141" t="s">
        <v>98</v>
      </c>
      <c r="M4141">
        <v>3.3449074074074069E-2</v>
      </c>
      <c r="N4141" t="s">
        <v>10984</v>
      </c>
      <c r="O4141">
        <v>44185.700196759259</v>
      </c>
      <c r="P4141" t="s">
        <v>17448</v>
      </c>
      <c r="Q4141">
        <v>7</v>
      </c>
      <c r="R4141">
        <v>2</v>
      </c>
      <c r="BX4141">
        <v>2</v>
      </c>
    </row>
    <row r="4142" spans="1:88" x14ac:dyDescent="0.25">
      <c r="A4142">
        <v>941</v>
      </c>
      <c r="B4142">
        <v>1483</v>
      </c>
      <c r="C4142">
        <v>2</v>
      </c>
      <c r="D4142" s="5">
        <v>44186</v>
      </c>
      <c r="E4142">
        <v>1501</v>
      </c>
      <c r="F4142">
        <v>749057</v>
      </c>
      <c r="G4142" t="s">
        <v>17449</v>
      </c>
      <c r="H4142" t="s">
        <v>98</v>
      </c>
      <c r="I4142" t="s">
        <v>17450</v>
      </c>
      <c r="J4142" t="s">
        <v>17451</v>
      </c>
      <c r="K4142" t="s">
        <v>108</v>
      </c>
      <c r="L4142" t="s">
        <v>98</v>
      </c>
      <c r="M4142">
        <v>1.4907407407407406E-2</v>
      </c>
      <c r="N4142" t="s">
        <v>11005</v>
      </c>
      <c r="O4142">
        <v>44185.764351851853</v>
      </c>
      <c r="P4142" t="s">
        <v>17452</v>
      </c>
      <c r="Q4142">
        <v>7</v>
      </c>
      <c r="R4142">
        <v>2</v>
      </c>
      <c r="BX4142">
        <v>1</v>
      </c>
      <c r="BY4142">
        <v>4</v>
      </c>
      <c r="BZ4142">
        <v>1</v>
      </c>
      <c r="CH4142">
        <v>1</v>
      </c>
      <c r="CI4142">
        <v>800000</v>
      </c>
      <c r="CJ4142">
        <v>1</v>
      </c>
    </row>
    <row r="4143" spans="1:88" x14ac:dyDescent="0.25">
      <c r="A4143">
        <v>942</v>
      </c>
      <c r="B4143">
        <v>1484</v>
      </c>
      <c r="C4143">
        <v>2</v>
      </c>
      <c r="D4143" s="5">
        <v>44186</v>
      </c>
      <c r="E4143">
        <v>1502</v>
      </c>
      <c r="F4143">
        <v>749060</v>
      </c>
      <c r="G4143" t="s">
        <v>17453</v>
      </c>
      <c r="H4143" t="s">
        <v>98</v>
      </c>
      <c r="I4143" t="s">
        <v>17454</v>
      </c>
      <c r="J4143" t="s">
        <v>17455</v>
      </c>
      <c r="K4143" t="s">
        <v>95</v>
      </c>
      <c r="L4143" t="s">
        <v>98</v>
      </c>
      <c r="M4143">
        <v>4.5231481481481484E-2</v>
      </c>
      <c r="N4143" t="s">
        <v>4242</v>
      </c>
      <c r="O4143">
        <v>44185.767824074072</v>
      </c>
      <c r="P4143" t="s">
        <v>17456</v>
      </c>
      <c r="Q4143">
        <v>7</v>
      </c>
      <c r="R4143">
        <v>1</v>
      </c>
      <c r="BX4143">
        <v>2</v>
      </c>
    </row>
    <row r="4144" spans="1:88" x14ac:dyDescent="0.25">
      <c r="A4144">
        <v>943</v>
      </c>
      <c r="B4144">
        <v>1487</v>
      </c>
      <c r="C4144">
        <v>2</v>
      </c>
      <c r="D4144" s="5">
        <v>44186</v>
      </c>
      <c r="E4144">
        <v>1505</v>
      </c>
      <c r="F4144">
        <v>749095</v>
      </c>
      <c r="G4144" t="s">
        <v>17457</v>
      </c>
      <c r="H4144" t="s">
        <v>98</v>
      </c>
      <c r="I4144" t="s">
        <v>17458</v>
      </c>
      <c r="J4144" t="s">
        <v>17459</v>
      </c>
      <c r="K4144" t="s">
        <v>95</v>
      </c>
      <c r="L4144" t="s">
        <v>98</v>
      </c>
      <c r="M4144" t="s">
        <v>17460</v>
      </c>
      <c r="N4144" t="s">
        <v>4340</v>
      </c>
      <c r="O4144">
        <v>44185.807511574072</v>
      </c>
      <c r="P4144" t="s">
        <v>17461</v>
      </c>
      <c r="Q4144">
        <v>7</v>
      </c>
      <c r="R4144">
        <v>1</v>
      </c>
      <c r="BX4144">
        <v>2</v>
      </c>
    </row>
    <row r="4145" spans="1:88" x14ac:dyDescent="0.25">
      <c r="A4145">
        <v>944</v>
      </c>
      <c r="B4145">
        <v>1489</v>
      </c>
      <c r="C4145">
        <v>2</v>
      </c>
      <c r="D4145" s="5">
        <v>44186</v>
      </c>
      <c r="E4145">
        <v>1507</v>
      </c>
      <c r="F4145">
        <v>749098</v>
      </c>
      <c r="G4145" t="s">
        <v>17462</v>
      </c>
      <c r="H4145" t="s">
        <v>98</v>
      </c>
      <c r="I4145" t="s">
        <v>17463</v>
      </c>
      <c r="J4145" t="s">
        <v>17464</v>
      </c>
      <c r="K4145" t="s">
        <v>108</v>
      </c>
      <c r="L4145" t="s">
        <v>98</v>
      </c>
      <c r="M4145">
        <v>3.2164351851851854E-2</v>
      </c>
      <c r="N4145" t="s">
        <v>4242</v>
      </c>
      <c r="O4145">
        <v>44185.813194444447</v>
      </c>
      <c r="P4145" t="s">
        <v>17465</v>
      </c>
      <c r="Q4145">
        <v>7</v>
      </c>
      <c r="R4145">
        <v>2</v>
      </c>
      <c r="BX4145">
        <v>1</v>
      </c>
      <c r="BY4145">
        <v>5</v>
      </c>
      <c r="BZ4145">
        <v>2</v>
      </c>
      <c r="CA4145">
        <v>3</v>
      </c>
      <c r="CH4145">
        <v>3</v>
      </c>
      <c r="CI4145">
        <v>50000</v>
      </c>
      <c r="CJ4145">
        <v>3</v>
      </c>
    </row>
    <row r="4146" spans="1:88" x14ac:dyDescent="0.25">
      <c r="A4146">
        <v>945</v>
      </c>
      <c r="B4146">
        <v>1491</v>
      </c>
      <c r="C4146">
        <v>2</v>
      </c>
      <c r="D4146" s="5">
        <v>44186</v>
      </c>
      <c r="E4146">
        <v>1509</v>
      </c>
      <c r="F4146">
        <v>749105</v>
      </c>
      <c r="G4146" t="s">
        <v>17466</v>
      </c>
      <c r="H4146" t="s">
        <v>98</v>
      </c>
      <c r="I4146" t="s">
        <v>17467</v>
      </c>
      <c r="J4146" t="s">
        <v>17468</v>
      </c>
      <c r="K4146" t="s">
        <v>95</v>
      </c>
      <c r="L4146" t="s">
        <v>98</v>
      </c>
      <c r="M4146">
        <v>1.4270833333333335E-2</v>
      </c>
      <c r="N4146" t="s">
        <v>4340</v>
      </c>
      <c r="O4146">
        <v>44185.82917824074</v>
      </c>
      <c r="P4146" t="s">
        <v>17469</v>
      </c>
      <c r="Q4146">
        <v>7</v>
      </c>
      <c r="R4146">
        <v>1</v>
      </c>
      <c r="BX4146">
        <v>2</v>
      </c>
    </row>
    <row r="4147" spans="1:88" x14ac:dyDescent="0.25">
      <c r="A4147">
        <v>946</v>
      </c>
      <c r="B4147">
        <v>1496</v>
      </c>
      <c r="C4147">
        <v>2</v>
      </c>
      <c r="D4147" s="5">
        <v>44186</v>
      </c>
      <c r="E4147">
        <v>1514</v>
      </c>
      <c r="F4147">
        <v>749125</v>
      </c>
      <c r="G4147" t="s">
        <v>10952</v>
      </c>
      <c r="H4147" t="s">
        <v>17470</v>
      </c>
      <c r="I4147" t="s">
        <v>17471</v>
      </c>
      <c r="J4147" t="s">
        <v>17472</v>
      </c>
      <c r="K4147" t="s">
        <v>108</v>
      </c>
      <c r="L4147" t="s">
        <v>98</v>
      </c>
      <c r="M4147">
        <v>3.1574074074074074E-2</v>
      </c>
      <c r="N4147" t="s">
        <v>10947</v>
      </c>
      <c r="O4147">
        <v>44185.871736111112</v>
      </c>
      <c r="P4147" t="s">
        <v>17473</v>
      </c>
      <c r="Q4147">
        <v>7</v>
      </c>
      <c r="R4147">
        <v>2</v>
      </c>
      <c r="BX4147">
        <v>2</v>
      </c>
    </row>
    <row r="4148" spans="1:88" x14ac:dyDescent="0.25">
      <c r="A4148">
        <v>947</v>
      </c>
      <c r="B4148">
        <v>1497</v>
      </c>
      <c r="C4148">
        <v>2</v>
      </c>
      <c r="D4148" s="5">
        <v>44186</v>
      </c>
      <c r="E4148">
        <v>1515</v>
      </c>
      <c r="F4148">
        <v>749132</v>
      </c>
      <c r="G4148" t="s">
        <v>17474</v>
      </c>
      <c r="H4148" t="s">
        <v>98</v>
      </c>
      <c r="I4148" t="s">
        <v>17475</v>
      </c>
      <c r="J4148" t="s">
        <v>17476</v>
      </c>
      <c r="K4148" t="s">
        <v>95</v>
      </c>
      <c r="L4148" t="s">
        <v>98</v>
      </c>
      <c r="M4148">
        <v>1.4537037037037038E-2</v>
      </c>
      <c r="N4148" t="s">
        <v>4340</v>
      </c>
      <c r="O4148">
        <v>44185.884189814817</v>
      </c>
      <c r="P4148" t="s">
        <v>17477</v>
      </c>
      <c r="Q4148">
        <v>7</v>
      </c>
      <c r="R4148">
        <v>1</v>
      </c>
      <c r="BX4148">
        <v>2</v>
      </c>
    </row>
    <row r="4149" spans="1:88" x14ac:dyDescent="0.25">
      <c r="A4149">
        <v>948</v>
      </c>
      <c r="B4149">
        <v>1499</v>
      </c>
      <c r="C4149">
        <v>2</v>
      </c>
      <c r="D4149" s="5">
        <v>44186</v>
      </c>
      <c r="E4149">
        <v>1517</v>
      </c>
      <c r="F4149">
        <v>749189</v>
      </c>
      <c r="G4149" t="s">
        <v>17478</v>
      </c>
      <c r="H4149" t="s">
        <v>98</v>
      </c>
      <c r="I4149" t="s">
        <v>17479</v>
      </c>
      <c r="J4149" t="s">
        <v>17480</v>
      </c>
      <c r="K4149" t="s">
        <v>108</v>
      </c>
      <c r="L4149" t="s">
        <v>98</v>
      </c>
      <c r="M4149">
        <v>2.7569444444444448E-2</v>
      </c>
      <c r="N4149" t="s">
        <v>4340</v>
      </c>
      <c r="O4149">
        <v>44185.963726851849</v>
      </c>
      <c r="P4149" t="s">
        <v>17481</v>
      </c>
      <c r="Q4149">
        <v>7</v>
      </c>
      <c r="R4149">
        <v>2</v>
      </c>
      <c r="BX4149">
        <v>2</v>
      </c>
    </row>
    <row r="4150" spans="1:88" x14ac:dyDescent="0.25">
      <c r="A4150">
        <v>949</v>
      </c>
      <c r="B4150">
        <v>1505</v>
      </c>
      <c r="C4150">
        <v>2</v>
      </c>
      <c r="D4150" s="5">
        <v>44186</v>
      </c>
      <c r="E4150">
        <v>1523</v>
      </c>
      <c r="F4150">
        <v>749204</v>
      </c>
      <c r="G4150" t="s">
        <v>17482</v>
      </c>
      <c r="H4150" t="s">
        <v>98</v>
      </c>
      <c r="I4150" t="s">
        <v>17483</v>
      </c>
      <c r="J4150" t="s">
        <v>17484</v>
      </c>
      <c r="K4150" t="s">
        <v>108</v>
      </c>
      <c r="L4150" t="s">
        <v>98</v>
      </c>
      <c r="M4150">
        <v>1.6851851851851851E-2</v>
      </c>
      <c r="N4150" t="s">
        <v>4340</v>
      </c>
      <c r="O4150">
        <v>44185.984872685185</v>
      </c>
      <c r="P4150" t="s">
        <v>17485</v>
      </c>
      <c r="Q4150">
        <v>7</v>
      </c>
      <c r="R4150">
        <v>2</v>
      </c>
      <c r="BX4150">
        <v>1</v>
      </c>
      <c r="BY4150">
        <v>3</v>
      </c>
      <c r="BZ4150">
        <v>2</v>
      </c>
      <c r="CA4150">
        <v>3</v>
      </c>
      <c r="CH4150">
        <v>2</v>
      </c>
      <c r="CI4150">
        <v>250000</v>
      </c>
      <c r="CJ4150">
        <v>1</v>
      </c>
    </row>
    <row r="4151" spans="1:88" x14ac:dyDescent="0.25">
      <c r="A4151">
        <v>950</v>
      </c>
      <c r="B4151">
        <v>1509</v>
      </c>
      <c r="C4151">
        <v>2</v>
      </c>
      <c r="D4151" s="5">
        <v>44186</v>
      </c>
      <c r="E4151">
        <v>1527</v>
      </c>
      <c r="F4151">
        <v>749211</v>
      </c>
      <c r="G4151" t="s">
        <v>17486</v>
      </c>
      <c r="H4151" t="s">
        <v>98</v>
      </c>
      <c r="I4151" t="s">
        <v>17487</v>
      </c>
      <c r="J4151" t="s">
        <v>17488</v>
      </c>
      <c r="K4151" t="s">
        <v>108</v>
      </c>
      <c r="L4151" t="s">
        <v>98</v>
      </c>
      <c r="M4151">
        <v>1.4432870370370372E-2</v>
      </c>
      <c r="N4151" t="s">
        <v>4340</v>
      </c>
      <c r="O4151">
        <v>44186.005162037036</v>
      </c>
      <c r="P4151" t="s">
        <v>17489</v>
      </c>
      <c r="Q4151">
        <v>7</v>
      </c>
      <c r="R4151">
        <v>2</v>
      </c>
      <c r="BX4151">
        <v>2</v>
      </c>
    </row>
    <row r="4152" spans="1:88" x14ac:dyDescent="0.25">
      <c r="A4152">
        <v>951</v>
      </c>
      <c r="B4152">
        <v>1518</v>
      </c>
      <c r="C4152">
        <v>2</v>
      </c>
      <c r="D4152">
        <v>44186</v>
      </c>
      <c r="E4152">
        <v>1536</v>
      </c>
      <c r="F4152">
        <v>749371</v>
      </c>
      <c r="G4152" t="s">
        <v>17490</v>
      </c>
      <c r="H4152" t="s">
        <v>98</v>
      </c>
      <c r="I4152" t="s">
        <v>17491</v>
      </c>
      <c r="J4152" t="s">
        <v>17492</v>
      </c>
      <c r="K4152" t="s">
        <v>108</v>
      </c>
      <c r="L4152" t="s">
        <v>98</v>
      </c>
      <c r="M4152">
        <v>6.2071759259259257E-2</v>
      </c>
      <c r="N4152" t="s">
        <v>4477</v>
      </c>
      <c r="O4152">
        <v>44186.595462962963</v>
      </c>
      <c r="P4152" t="s">
        <v>17493</v>
      </c>
      <c r="Q4152">
        <v>7</v>
      </c>
      <c r="R4152">
        <v>2</v>
      </c>
      <c r="BX4152">
        <v>2</v>
      </c>
    </row>
    <row r="4153" spans="1:88" x14ac:dyDescent="0.25">
      <c r="A4153">
        <v>952</v>
      </c>
      <c r="B4153">
        <v>1519</v>
      </c>
      <c r="C4153">
        <v>2</v>
      </c>
      <c r="D4153">
        <v>44186</v>
      </c>
      <c r="E4153">
        <v>1537</v>
      </c>
      <c r="F4153">
        <v>749385</v>
      </c>
      <c r="G4153" t="s">
        <v>17494</v>
      </c>
      <c r="H4153" t="s">
        <v>17495</v>
      </c>
      <c r="I4153" t="s">
        <v>17496</v>
      </c>
      <c r="J4153" t="s">
        <v>17497</v>
      </c>
      <c r="K4153" t="s">
        <v>95</v>
      </c>
      <c r="L4153" t="s">
        <v>98</v>
      </c>
      <c r="M4153">
        <v>0.20420138888888886</v>
      </c>
      <c r="N4153" t="s">
        <v>10947</v>
      </c>
      <c r="O4153">
        <v>44186.615289351852</v>
      </c>
      <c r="P4153" t="s">
        <v>17498</v>
      </c>
      <c r="Q4153">
        <v>7</v>
      </c>
      <c r="R4153">
        <v>1</v>
      </c>
      <c r="BX4153">
        <v>2</v>
      </c>
    </row>
    <row r="4154" spans="1:88" x14ac:dyDescent="0.25">
      <c r="A4154">
        <v>953</v>
      </c>
      <c r="B4154">
        <v>1491</v>
      </c>
      <c r="C4154">
        <v>2</v>
      </c>
      <c r="D4154" s="5">
        <v>44186</v>
      </c>
      <c r="E4154">
        <v>1509</v>
      </c>
      <c r="F4154">
        <v>749105</v>
      </c>
      <c r="G4154" t="s">
        <v>17466</v>
      </c>
      <c r="H4154" t="s">
        <v>98</v>
      </c>
      <c r="I4154" t="s">
        <v>17467</v>
      </c>
      <c r="J4154" t="s">
        <v>17468</v>
      </c>
      <c r="K4154" t="s">
        <v>95</v>
      </c>
      <c r="L4154" t="s">
        <v>98</v>
      </c>
      <c r="M4154">
        <v>1.4270833333333335E-2</v>
      </c>
      <c r="N4154" t="s">
        <v>4340</v>
      </c>
      <c r="O4154">
        <v>44185.82917824074</v>
      </c>
      <c r="P4154" t="s">
        <v>17469</v>
      </c>
      <c r="Q4154">
        <v>7</v>
      </c>
      <c r="R4154">
        <v>1</v>
      </c>
      <c r="BX4154">
        <v>2</v>
      </c>
    </row>
    <row r="4155" spans="1:88" x14ac:dyDescent="0.25">
      <c r="A4155">
        <v>954</v>
      </c>
      <c r="B4155">
        <v>1496</v>
      </c>
      <c r="C4155">
        <v>2</v>
      </c>
      <c r="D4155" s="5">
        <v>44186</v>
      </c>
      <c r="E4155">
        <v>1514</v>
      </c>
      <c r="F4155">
        <v>749125</v>
      </c>
      <c r="G4155" t="s">
        <v>10952</v>
      </c>
      <c r="H4155" t="s">
        <v>17470</v>
      </c>
      <c r="I4155" t="s">
        <v>17471</v>
      </c>
      <c r="J4155" t="s">
        <v>17472</v>
      </c>
      <c r="K4155" t="s">
        <v>108</v>
      </c>
      <c r="L4155" t="s">
        <v>98</v>
      </c>
      <c r="M4155">
        <v>3.1574074074074074E-2</v>
      </c>
      <c r="N4155" t="s">
        <v>10947</v>
      </c>
      <c r="O4155">
        <v>44185.871736111112</v>
      </c>
      <c r="P4155" t="s">
        <v>17473</v>
      </c>
      <c r="Q4155">
        <v>7</v>
      </c>
      <c r="R4155">
        <v>2</v>
      </c>
      <c r="BX4155">
        <v>2</v>
      </c>
    </row>
    <row r="4156" spans="1:88" x14ac:dyDescent="0.25">
      <c r="A4156">
        <v>955</v>
      </c>
      <c r="B4156">
        <v>1497</v>
      </c>
      <c r="C4156">
        <v>2</v>
      </c>
      <c r="D4156" s="5">
        <v>44186</v>
      </c>
      <c r="E4156">
        <v>1515</v>
      </c>
      <c r="F4156">
        <v>749132</v>
      </c>
      <c r="G4156" t="s">
        <v>17474</v>
      </c>
      <c r="H4156" t="s">
        <v>98</v>
      </c>
      <c r="I4156" t="s">
        <v>17475</v>
      </c>
      <c r="J4156" t="s">
        <v>17476</v>
      </c>
      <c r="K4156" t="s">
        <v>95</v>
      </c>
      <c r="L4156" t="s">
        <v>98</v>
      </c>
      <c r="M4156">
        <v>1.4537037037037038E-2</v>
      </c>
      <c r="N4156" t="s">
        <v>4340</v>
      </c>
      <c r="O4156">
        <v>44185.884189814817</v>
      </c>
      <c r="P4156" t="s">
        <v>17477</v>
      </c>
      <c r="Q4156">
        <v>7</v>
      </c>
      <c r="R4156">
        <v>1</v>
      </c>
      <c r="BX4156">
        <v>2</v>
      </c>
    </row>
    <row r="4157" spans="1:88" x14ac:dyDescent="0.25">
      <c r="A4157">
        <v>956</v>
      </c>
      <c r="B4157">
        <v>1499</v>
      </c>
      <c r="C4157">
        <v>2</v>
      </c>
      <c r="D4157" s="5">
        <v>44186</v>
      </c>
      <c r="E4157">
        <v>1517</v>
      </c>
      <c r="F4157">
        <v>749189</v>
      </c>
      <c r="G4157" t="s">
        <v>17478</v>
      </c>
      <c r="H4157" t="s">
        <v>98</v>
      </c>
      <c r="I4157" t="s">
        <v>17479</v>
      </c>
      <c r="J4157" t="s">
        <v>17480</v>
      </c>
      <c r="K4157" t="s">
        <v>108</v>
      </c>
      <c r="L4157" t="s">
        <v>98</v>
      </c>
      <c r="M4157">
        <v>2.7569444444444448E-2</v>
      </c>
      <c r="N4157" t="s">
        <v>4340</v>
      </c>
      <c r="O4157">
        <v>44185.963726851849</v>
      </c>
      <c r="P4157" t="s">
        <v>17481</v>
      </c>
      <c r="Q4157">
        <v>7</v>
      </c>
      <c r="R4157">
        <v>2</v>
      </c>
      <c r="BX4157">
        <v>2</v>
      </c>
    </row>
    <row r="4158" spans="1:88" x14ac:dyDescent="0.25">
      <c r="A4158">
        <v>957</v>
      </c>
      <c r="B4158">
        <v>1505</v>
      </c>
      <c r="C4158">
        <v>2</v>
      </c>
      <c r="D4158" s="5">
        <v>44186</v>
      </c>
      <c r="E4158">
        <v>1523</v>
      </c>
      <c r="F4158">
        <v>749204</v>
      </c>
      <c r="G4158" t="s">
        <v>17482</v>
      </c>
      <c r="H4158" t="s">
        <v>98</v>
      </c>
      <c r="I4158" t="s">
        <v>17483</v>
      </c>
      <c r="J4158" t="s">
        <v>17484</v>
      </c>
      <c r="K4158" t="s">
        <v>108</v>
      </c>
      <c r="L4158" t="s">
        <v>98</v>
      </c>
      <c r="M4158">
        <v>1.6851851851851851E-2</v>
      </c>
      <c r="N4158" t="s">
        <v>4340</v>
      </c>
      <c r="O4158">
        <v>44185.984872685185</v>
      </c>
      <c r="P4158" t="s">
        <v>17485</v>
      </c>
      <c r="Q4158">
        <v>7</v>
      </c>
      <c r="R4158">
        <v>2</v>
      </c>
      <c r="BX4158">
        <v>1</v>
      </c>
      <c r="BY4158">
        <v>3</v>
      </c>
      <c r="BZ4158">
        <v>2</v>
      </c>
      <c r="CA4158">
        <v>3</v>
      </c>
      <c r="CH4158">
        <v>2</v>
      </c>
      <c r="CI4158">
        <v>250000</v>
      </c>
      <c r="CJ4158">
        <v>1</v>
      </c>
    </row>
    <row r="4159" spans="1:88" x14ac:dyDescent="0.25">
      <c r="A4159">
        <v>958</v>
      </c>
      <c r="B4159">
        <v>1509</v>
      </c>
      <c r="C4159">
        <v>2</v>
      </c>
      <c r="D4159" s="5">
        <v>44186</v>
      </c>
      <c r="E4159">
        <v>1527</v>
      </c>
      <c r="F4159">
        <v>749211</v>
      </c>
      <c r="G4159" t="s">
        <v>17486</v>
      </c>
      <c r="H4159" t="s">
        <v>98</v>
      </c>
      <c r="I4159" t="s">
        <v>17487</v>
      </c>
      <c r="J4159" t="s">
        <v>17488</v>
      </c>
      <c r="K4159" t="s">
        <v>108</v>
      </c>
      <c r="L4159" t="s">
        <v>98</v>
      </c>
      <c r="M4159">
        <v>1.4432870370370372E-2</v>
      </c>
      <c r="N4159" t="s">
        <v>4340</v>
      </c>
      <c r="O4159">
        <v>44186.005162037036</v>
      </c>
      <c r="P4159" t="s">
        <v>17489</v>
      </c>
      <c r="Q4159">
        <v>7</v>
      </c>
      <c r="R4159">
        <v>2</v>
      </c>
      <c r="BX4159">
        <v>2</v>
      </c>
    </row>
    <row r="4160" spans="1:88" x14ac:dyDescent="0.25">
      <c r="A4160">
        <v>959</v>
      </c>
      <c r="B4160">
        <v>1518</v>
      </c>
      <c r="C4160">
        <v>2</v>
      </c>
      <c r="D4160">
        <v>44186</v>
      </c>
      <c r="E4160">
        <v>1536</v>
      </c>
      <c r="F4160">
        <v>749371</v>
      </c>
      <c r="G4160" t="s">
        <v>17490</v>
      </c>
      <c r="H4160" t="s">
        <v>98</v>
      </c>
      <c r="I4160" t="s">
        <v>17491</v>
      </c>
      <c r="J4160" t="s">
        <v>17492</v>
      </c>
      <c r="K4160" t="s">
        <v>108</v>
      </c>
      <c r="L4160" t="s">
        <v>98</v>
      </c>
      <c r="M4160">
        <v>6.2071759259259257E-2</v>
      </c>
      <c r="N4160" t="s">
        <v>4477</v>
      </c>
      <c r="O4160">
        <v>44186.595462962963</v>
      </c>
      <c r="P4160" t="s">
        <v>17493</v>
      </c>
      <c r="Q4160">
        <v>7</v>
      </c>
      <c r="R4160">
        <v>2</v>
      </c>
      <c r="BX4160">
        <v>2</v>
      </c>
    </row>
    <row r="4161" spans="1:89" x14ac:dyDescent="0.25">
      <c r="A4161">
        <v>960</v>
      </c>
      <c r="B4161">
        <v>1519</v>
      </c>
      <c r="C4161">
        <v>2</v>
      </c>
      <c r="D4161">
        <v>44186</v>
      </c>
      <c r="E4161">
        <v>1537</v>
      </c>
      <c r="F4161">
        <v>749385</v>
      </c>
      <c r="G4161" t="s">
        <v>17494</v>
      </c>
      <c r="H4161" t="s">
        <v>17495</v>
      </c>
      <c r="I4161" t="s">
        <v>17496</v>
      </c>
      <c r="J4161" t="s">
        <v>17497</v>
      </c>
      <c r="K4161" t="s">
        <v>95</v>
      </c>
      <c r="L4161" t="s">
        <v>98</v>
      </c>
      <c r="M4161">
        <v>0.20420138888888886</v>
      </c>
      <c r="N4161" t="s">
        <v>10947</v>
      </c>
      <c r="O4161">
        <v>44186.615289351852</v>
      </c>
      <c r="P4161" t="s">
        <v>17498</v>
      </c>
      <c r="Q4161">
        <v>7</v>
      </c>
      <c r="R4161">
        <v>1</v>
      </c>
      <c r="BX4161">
        <v>2</v>
      </c>
    </row>
    <row r="4162" spans="1:89" x14ac:dyDescent="0.25">
      <c r="A4162">
        <v>961</v>
      </c>
      <c r="B4162">
        <v>140</v>
      </c>
      <c r="C4162">
        <v>2</v>
      </c>
      <c r="D4162" s="5">
        <v>44166</v>
      </c>
      <c r="E4162">
        <v>142</v>
      </c>
      <c r="F4162">
        <v>741298</v>
      </c>
      <c r="G4162" t="s">
        <v>17499</v>
      </c>
      <c r="H4162" t="s">
        <v>17500</v>
      </c>
      <c r="I4162" t="s">
        <v>17501</v>
      </c>
      <c r="J4162" t="s">
        <v>4619</v>
      </c>
      <c r="K4162" t="s">
        <v>95</v>
      </c>
      <c r="L4162" t="s">
        <v>17502</v>
      </c>
      <c r="M4162">
        <v>4.2881944444444438E-2</v>
      </c>
      <c r="N4162" t="s">
        <v>4605</v>
      </c>
      <c r="O4162">
        <v>44165.391875000001</v>
      </c>
      <c r="P4162" t="s">
        <v>17503</v>
      </c>
      <c r="Q4162">
        <v>8</v>
      </c>
      <c r="R4162">
        <v>1</v>
      </c>
      <c r="BX4162">
        <v>2</v>
      </c>
    </row>
    <row r="4163" spans="1:89" x14ac:dyDescent="0.25">
      <c r="A4163">
        <v>962</v>
      </c>
      <c r="B4163">
        <v>162</v>
      </c>
      <c r="C4163">
        <v>2</v>
      </c>
      <c r="D4163" s="5">
        <v>44166</v>
      </c>
      <c r="E4163">
        <v>165</v>
      </c>
      <c r="F4163">
        <v>741465</v>
      </c>
      <c r="G4163" t="s">
        <v>17504</v>
      </c>
      <c r="H4163" t="s">
        <v>17505</v>
      </c>
      <c r="I4163" t="s">
        <v>17506</v>
      </c>
      <c r="J4163" t="s">
        <v>4619</v>
      </c>
      <c r="K4163" t="s">
        <v>95</v>
      </c>
      <c r="L4163" t="s">
        <v>17507</v>
      </c>
      <c r="M4163">
        <v>4.2500000000000003E-2</v>
      </c>
      <c r="N4163" t="s">
        <v>4605</v>
      </c>
      <c r="O4163">
        <v>44165.748969907407</v>
      </c>
      <c r="P4163" t="s">
        <v>17508</v>
      </c>
      <c r="Q4163">
        <v>8</v>
      </c>
      <c r="R4163">
        <v>1</v>
      </c>
      <c r="BX4163">
        <v>2</v>
      </c>
    </row>
    <row r="4164" spans="1:89" x14ac:dyDescent="0.25">
      <c r="A4164">
        <v>963</v>
      </c>
      <c r="B4164">
        <v>164</v>
      </c>
      <c r="C4164">
        <v>2</v>
      </c>
      <c r="D4164" s="5">
        <v>44166</v>
      </c>
      <c r="E4164">
        <v>167</v>
      </c>
      <c r="F4164">
        <v>741483</v>
      </c>
      <c r="G4164" t="s">
        <v>17509</v>
      </c>
      <c r="H4164" t="s">
        <v>17510</v>
      </c>
      <c r="I4164" t="s">
        <v>17511</v>
      </c>
      <c r="J4164" t="s">
        <v>4619</v>
      </c>
      <c r="K4164" t="s">
        <v>108</v>
      </c>
      <c r="L4164" t="s">
        <v>17512</v>
      </c>
      <c r="M4164">
        <v>4.6203703703703698E-2</v>
      </c>
      <c r="N4164" t="s">
        <v>4605</v>
      </c>
      <c r="O4164">
        <v>44165.810266203705</v>
      </c>
      <c r="P4164" t="s">
        <v>17513</v>
      </c>
      <c r="Q4164">
        <v>8</v>
      </c>
      <c r="R4164">
        <v>2</v>
      </c>
      <c r="BX4164">
        <v>1</v>
      </c>
      <c r="BY4164">
        <v>2</v>
      </c>
      <c r="BZ4164">
        <v>3</v>
      </c>
      <c r="CH4164">
        <v>3</v>
      </c>
      <c r="CI4164">
        <v>150000</v>
      </c>
      <c r="CJ4164">
        <v>1</v>
      </c>
    </row>
    <row r="4165" spans="1:89" x14ac:dyDescent="0.25">
      <c r="A4165">
        <v>964</v>
      </c>
      <c r="B4165">
        <v>262</v>
      </c>
      <c r="C4165">
        <v>2</v>
      </c>
      <c r="D4165" s="5">
        <v>44167</v>
      </c>
      <c r="E4165">
        <v>265</v>
      </c>
      <c r="F4165">
        <v>741919</v>
      </c>
      <c r="G4165" t="s">
        <v>17514</v>
      </c>
      <c r="H4165" t="s">
        <v>17515</v>
      </c>
      <c r="I4165" t="s">
        <v>17516</v>
      </c>
      <c r="J4165" t="s">
        <v>4625</v>
      </c>
      <c r="K4165" t="s">
        <v>108</v>
      </c>
      <c r="L4165" t="s">
        <v>681</v>
      </c>
      <c r="M4165">
        <v>6.1203703703703705E-2</v>
      </c>
      <c r="N4165" t="s">
        <v>4605</v>
      </c>
      <c r="O4165">
        <v>44167.360138888886</v>
      </c>
      <c r="P4165" t="s">
        <v>17517</v>
      </c>
      <c r="Q4165">
        <v>8</v>
      </c>
      <c r="R4165">
        <v>2</v>
      </c>
      <c r="BX4165">
        <v>1</v>
      </c>
      <c r="BY4165">
        <v>2</v>
      </c>
      <c r="BZ4165">
        <v>3</v>
      </c>
      <c r="CH4165">
        <v>3</v>
      </c>
      <c r="CI4165">
        <v>150000</v>
      </c>
      <c r="CJ4165">
        <v>3</v>
      </c>
    </row>
    <row r="4166" spans="1:89" x14ac:dyDescent="0.25">
      <c r="A4166">
        <v>965</v>
      </c>
      <c r="B4166">
        <v>300</v>
      </c>
      <c r="C4166">
        <v>2</v>
      </c>
      <c r="D4166" s="5">
        <v>44169</v>
      </c>
      <c r="E4166">
        <v>303</v>
      </c>
      <c r="F4166">
        <v>742111</v>
      </c>
      <c r="G4166" t="s">
        <v>17518</v>
      </c>
      <c r="H4166" t="s">
        <v>17519</v>
      </c>
      <c r="I4166" t="s">
        <v>17520</v>
      </c>
      <c r="J4166" t="s">
        <v>4625</v>
      </c>
      <c r="K4166" t="s">
        <v>108</v>
      </c>
      <c r="L4166" t="s">
        <v>681</v>
      </c>
      <c r="M4166">
        <v>5.6898148148148149E-2</v>
      </c>
      <c r="N4166" t="s">
        <v>4605</v>
      </c>
      <c r="O4166">
        <v>44167.642152777778</v>
      </c>
      <c r="P4166" t="s">
        <v>17521</v>
      </c>
      <c r="Q4166">
        <v>8</v>
      </c>
      <c r="R4166">
        <v>2</v>
      </c>
      <c r="BX4166">
        <v>2</v>
      </c>
    </row>
    <row r="4167" spans="1:89" x14ac:dyDescent="0.25">
      <c r="A4167">
        <v>966</v>
      </c>
      <c r="B4167">
        <v>380</v>
      </c>
      <c r="C4167">
        <v>2</v>
      </c>
      <c r="D4167" s="5">
        <v>44173</v>
      </c>
      <c r="E4167" s="7">
        <v>385</v>
      </c>
      <c r="F4167" s="7">
        <v>742769</v>
      </c>
      <c r="G4167" s="7" t="s">
        <v>17522</v>
      </c>
      <c r="H4167" s="7" t="s">
        <v>17523</v>
      </c>
      <c r="I4167" s="7" t="s">
        <v>17524</v>
      </c>
      <c r="J4167" s="7" t="s">
        <v>4625</v>
      </c>
      <c r="K4167" s="7" t="s">
        <v>108</v>
      </c>
      <c r="L4167" s="7" t="s">
        <v>681</v>
      </c>
      <c r="M4167" s="7">
        <v>5.2719907407407403E-2</v>
      </c>
      <c r="N4167" s="7" t="s">
        <v>4605</v>
      </c>
      <c r="O4167" s="7">
        <v>44169.562754629631</v>
      </c>
      <c r="P4167" s="7" t="s">
        <v>17525</v>
      </c>
      <c r="Q4167" s="7">
        <v>8</v>
      </c>
      <c r="R4167" s="7">
        <v>2</v>
      </c>
      <c r="BX4167">
        <v>2</v>
      </c>
    </row>
    <row r="4168" spans="1:89" x14ac:dyDescent="0.25">
      <c r="A4168">
        <v>967</v>
      </c>
      <c r="B4168">
        <v>442</v>
      </c>
      <c r="C4168">
        <v>2</v>
      </c>
      <c r="D4168" s="5">
        <v>44173</v>
      </c>
      <c r="E4168">
        <v>451</v>
      </c>
      <c r="F4168">
        <v>742961</v>
      </c>
      <c r="G4168" t="s">
        <v>17526</v>
      </c>
      <c r="H4168" t="s">
        <v>17527</v>
      </c>
      <c r="I4168" t="s">
        <v>17528</v>
      </c>
      <c r="J4168" t="s">
        <v>17529</v>
      </c>
      <c r="K4168" t="s">
        <v>108</v>
      </c>
      <c r="L4168" t="s">
        <v>543</v>
      </c>
      <c r="M4168">
        <v>2.0671296296296295E-2</v>
      </c>
      <c r="N4168" t="s">
        <v>4576</v>
      </c>
      <c r="O4168">
        <v>44170.328159722223</v>
      </c>
      <c r="P4168" t="s">
        <v>17530</v>
      </c>
      <c r="Q4168">
        <v>8</v>
      </c>
      <c r="R4168">
        <v>2</v>
      </c>
      <c r="BX4168">
        <v>1</v>
      </c>
      <c r="BY4168">
        <v>2</v>
      </c>
      <c r="BZ4168">
        <v>2</v>
      </c>
      <c r="CH4168">
        <v>2</v>
      </c>
      <c r="CI4168">
        <v>100000</v>
      </c>
      <c r="CJ4168">
        <v>1</v>
      </c>
    </row>
    <row r="4169" spans="1:89" x14ac:dyDescent="0.25">
      <c r="A4169">
        <v>968</v>
      </c>
      <c r="B4169">
        <v>443</v>
      </c>
      <c r="C4169">
        <v>2</v>
      </c>
      <c r="D4169" s="5">
        <v>44173</v>
      </c>
      <c r="E4169">
        <v>452</v>
      </c>
      <c r="F4169">
        <v>742962</v>
      </c>
      <c r="G4169" t="s">
        <v>17531</v>
      </c>
      <c r="H4169" t="s">
        <v>17532</v>
      </c>
      <c r="I4169" t="s">
        <v>17533</v>
      </c>
      <c r="J4169" t="s">
        <v>17534</v>
      </c>
      <c r="K4169" t="s">
        <v>108</v>
      </c>
      <c r="L4169" t="s">
        <v>543</v>
      </c>
      <c r="M4169">
        <v>2.3923611111111114E-2</v>
      </c>
      <c r="N4169" t="s">
        <v>4576</v>
      </c>
      <c r="O4169">
        <v>44170.328240740739</v>
      </c>
      <c r="P4169" t="s">
        <v>17535</v>
      </c>
      <c r="Q4169">
        <v>8</v>
      </c>
      <c r="R4169">
        <v>2</v>
      </c>
      <c r="BX4169">
        <v>2</v>
      </c>
    </row>
    <row r="4170" spans="1:89" x14ac:dyDescent="0.25">
      <c r="A4170">
        <v>969</v>
      </c>
      <c r="B4170">
        <v>444</v>
      </c>
      <c r="C4170">
        <v>2</v>
      </c>
      <c r="D4170" s="5">
        <v>44173</v>
      </c>
      <c r="E4170">
        <v>453</v>
      </c>
      <c r="F4170">
        <v>742963</v>
      </c>
      <c r="G4170" t="s">
        <v>13157</v>
      </c>
      <c r="H4170" t="s">
        <v>17536</v>
      </c>
      <c r="I4170" t="s">
        <v>17537</v>
      </c>
      <c r="J4170" t="s">
        <v>17538</v>
      </c>
      <c r="K4170" t="s">
        <v>95</v>
      </c>
      <c r="L4170" t="s">
        <v>205</v>
      </c>
      <c r="M4170">
        <v>1.9733796296296298E-2</v>
      </c>
      <c r="N4170" t="s">
        <v>4576</v>
      </c>
      <c r="O4170">
        <v>44170.328310185185</v>
      </c>
      <c r="P4170" t="s">
        <v>17539</v>
      </c>
      <c r="Q4170">
        <v>8</v>
      </c>
      <c r="R4170">
        <v>1</v>
      </c>
      <c r="BX4170">
        <v>1</v>
      </c>
      <c r="BY4170">
        <v>1</v>
      </c>
      <c r="BZ4170">
        <v>3</v>
      </c>
      <c r="CH4170">
        <v>3</v>
      </c>
      <c r="CI4170">
        <v>200000</v>
      </c>
      <c r="CJ4170">
        <v>3</v>
      </c>
    </row>
    <row r="4171" spans="1:89" x14ac:dyDescent="0.25">
      <c r="A4171">
        <v>970</v>
      </c>
      <c r="B4171">
        <v>445</v>
      </c>
      <c r="C4171">
        <v>2</v>
      </c>
      <c r="D4171" s="5">
        <v>44173</v>
      </c>
      <c r="E4171">
        <v>454</v>
      </c>
      <c r="F4171">
        <v>742964</v>
      </c>
      <c r="G4171" t="s">
        <v>17540</v>
      </c>
      <c r="H4171" t="s">
        <v>17541</v>
      </c>
      <c r="I4171" t="s">
        <v>17542</v>
      </c>
      <c r="J4171" t="s">
        <v>17538</v>
      </c>
      <c r="K4171" t="s">
        <v>95</v>
      </c>
      <c r="L4171" t="s">
        <v>4594</v>
      </c>
      <c r="M4171">
        <v>4.1435185185185179E-2</v>
      </c>
      <c r="N4171" t="s">
        <v>4576</v>
      </c>
      <c r="O4171">
        <v>44170.328368055554</v>
      </c>
      <c r="P4171" t="s">
        <v>17543</v>
      </c>
      <c r="Q4171">
        <v>8</v>
      </c>
      <c r="R4171">
        <v>1</v>
      </c>
      <c r="BX4171">
        <v>2</v>
      </c>
    </row>
    <row r="4172" spans="1:89" x14ac:dyDescent="0.25">
      <c r="A4172">
        <v>971</v>
      </c>
      <c r="B4172">
        <v>446</v>
      </c>
      <c r="C4172">
        <v>2</v>
      </c>
      <c r="D4172" s="5">
        <v>44173</v>
      </c>
      <c r="E4172">
        <v>455</v>
      </c>
      <c r="F4172">
        <v>742965</v>
      </c>
      <c r="G4172" t="s">
        <v>17544</v>
      </c>
      <c r="H4172" t="s">
        <v>17545</v>
      </c>
      <c r="I4172" t="s">
        <v>17546</v>
      </c>
      <c r="J4172" t="s">
        <v>17547</v>
      </c>
      <c r="K4172" t="s">
        <v>95</v>
      </c>
      <c r="L4172" t="s">
        <v>382</v>
      </c>
      <c r="M4172">
        <v>2.3819444444444445E-2</v>
      </c>
      <c r="N4172" t="s">
        <v>4576</v>
      </c>
      <c r="O4172">
        <v>44170.328414351854</v>
      </c>
      <c r="P4172" t="s">
        <v>17548</v>
      </c>
      <c r="Q4172">
        <v>8</v>
      </c>
      <c r="R4172">
        <v>1</v>
      </c>
      <c r="BX4172">
        <v>1</v>
      </c>
      <c r="BY4172">
        <v>5</v>
      </c>
      <c r="BZ4172">
        <v>32</v>
      </c>
      <c r="CH4172">
        <v>32</v>
      </c>
      <c r="CI4172">
        <v>200000</v>
      </c>
      <c r="CJ4172">
        <v>3</v>
      </c>
    </row>
    <row r="4173" spans="1:89" x14ac:dyDescent="0.25">
      <c r="A4173">
        <v>972</v>
      </c>
      <c r="B4173">
        <v>528</v>
      </c>
      <c r="C4173">
        <v>2</v>
      </c>
      <c r="D4173" s="5">
        <v>44173</v>
      </c>
      <c r="E4173">
        <v>540</v>
      </c>
      <c r="F4173">
        <v>743486</v>
      </c>
      <c r="G4173" t="s">
        <v>17549</v>
      </c>
      <c r="H4173" t="s">
        <v>98</v>
      </c>
      <c r="I4173" t="s">
        <v>17550</v>
      </c>
      <c r="J4173" t="s">
        <v>17551</v>
      </c>
      <c r="K4173" t="s">
        <v>108</v>
      </c>
      <c r="L4173" t="s">
        <v>98</v>
      </c>
      <c r="M4173">
        <v>2.3020833333333334E-2</v>
      </c>
      <c r="N4173" t="s">
        <v>4652</v>
      </c>
      <c r="O4173">
        <v>44171.814803240741</v>
      </c>
      <c r="P4173" t="s">
        <v>17552</v>
      </c>
      <c r="Q4173">
        <v>8</v>
      </c>
      <c r="R4173">
        <v>2</v>
      </c>
      <c r="BX4173">
        <v>2</v>
      </c>
    </row>
    <row r="4174" spans="1:89" x14ac:dyDescent="0.25">
      <c r="A4174">
        <v>973</v>
      </c>
      <c r="B4174">
        <v>770</v>
      </c>
      <c r="C4174">
        <v>2</v>
      </c>
      <c r="D4174" s="5">
        <v>44175</v>
      </c>
      <c r="E4174">
        <v>784</v>
      </c>
      <c r="F4174">
        <v>744446</v>
      </c>
      <c r="G4174" t="s">
        <v>17553</v>
      </c>
      <c r="H4174" t="s">
        <v>17554</v>
      </c>
      <c r="I4174" t="s">
        <v>17555</v>
      </c>
      <c r="J4174" t="s">
        <v>17556</v>
      </c>
      <c r="K4174" t="s">
        <v>95</v>
      </c>
      <c r="L4174" t="s">
        <v>334</v>
      </c>
      <c r="M4174">
        <v>2.7337962962962963E-2</v>
      </c>
      <c r="N4174" t="s">
        <v>4684</v>
      </c>
      <c r="O4174">
        <v>44174.90829861111</v>
      </c>
      <c r="P4174" t="s">
        <v>17557</v>
      </c>
      <c r="Q4174">
        <v>8</v>
      </c>
      <c r="R4174">
        <v>1</v>
      </c>
      <c r="BX4174">
        <v>1</v>
      </c>
      <c r="BY4174">
        <v>4</v>
      </c>
      <c r="BZ4174">
        <v>2</v>
      </c>
      <c r="CA4174">
        <v>3</v>
      </c>
      <c r="CH4174">
        <v>3</v>
      </c>
      <c r="CI4174">
        <v>100000</v>
      </c>
      <c r="CJ4174">
        <v>1</v>
      </c>
      <c r="CK4174">
        <v>3</v>
      </c>
    </row>
    <row r="4175" spans="1:89" x14ac:dyDescent="0.25">
      <c r="A4175">
        <v>974</v>
      </c>
      <c r="B4175">
        <v>771</v>
      </c>
      <c r="C4175">
        <v>2</v>
      </c>
      <c r="D4175" s="5">
        <v>44175</v>
      </c>
      <c r="E4175">
        <v>785</v>
      </c>
      <c r="F4175">
        <v>744449</v>
      </c>
      <c r="G4175" t="s">
        <v>17558</v>
      </c>
      <c r="H4175" t="s">
        <v>17559</v>
      </c>
      <c r="I4175" t="s">
        <v>17560</v>
      </c>
      <c r="J4175" t="s">
        <v>17561</v>
      </c>
      <c r="K4175" t="s">
        <v>108</v>
      </c>
      <c r="L4175" t="s">
        <v>334</v>
      </c>
      <c r="M4175">
        <v>3.1597222222222221E-2</v>
      </c>
      <c r="N4175" t="s">
        <v>4684</v>
      </c>
      <c r="O4175">
        <v>44174.908645833333</v>
      </c>
      <c r="P4175" t="s">
        <v>17562</v>
      </c>
      <c r="Q4175">
        <v>8</v>
      </c>
      <c r="R4175">
        <v>2</v>
      </c>
      <c r="BX4175">
        <v>1</v>
      </c>
      <c r="BY4175">
        <v>3</v>
      </c>
      <c r="BZ4175">
        <v>2</v>
      </c>
      <c r="CA4175">
        <v>3</v>
      </c>
      <c r="CH4175">
        <v>2</v>
      </c>
      <c r="CI4175">
        <v>56000</v>
      </c>
      <c r="CJ4175">
        <v>1</v>
      </c>
      <c r="CK4175">
        <v>2</v>
      </c>
    </row>
    <row r="4176" spans="1:89" x14ac:dyDescent="0.25">
      <c r="A4176">
        <v>975</v>
      </c>
      <c r="B4176">
        <v>772</v>
      </c>
      <c r="C4176">
        <v>2</v>
      </c>
      <c r="D4176" s="5">
        <v>44175</v>
      </c>
      <c r="E4176">
        <v>786</v>
      </c>
      <c r="F4176">
        <v>744452</v>
      </c>
      <c r="G4176" t="s">
        <v>17563</v>
      </c>
      <c r="H4176" t="s">
        <v>17564</v>
      </c>
      <c r="I4176" t="s">
        <v>4753</v>
      </c>
      <c r="J4176" t="s">
        <v>17565</v>
      </c>
      <c r="K4176" t="s">
        <v>108</v>
      </c>
      <c r="L4176" t="s">
        <v>334</v>
      </c>
      <c r="M4176">
        <v>2.4722222222222225E-2</v>
      </c>
      <c r="N4176" t="s">
        <v>4684</v>
      </c>
      <c r="O4176">
        <v>44174.908842592595</v>
      </c>
      <c r="P4176" t="s">
        <v>17566</v>
      </c>
      <c r="Q4176">
        <v>8</v>
      </c>
      <c r="R4176">
        <v>2</v>
      </c>
      <c r="BX4176">
        <v>1</v>
      </c>
      <c r="BY4176">
        <v>6</v>
      </c>
      <c r="BZ4176">
        <v>2</v>
      </c>
      <c r="CA4176">
        <v>3</v>
      </c>
      <c r="CB4176">
        <v>15</v>
      </c>
      <c r="CH4176">
        <v>2</v>
      </c>
      <c r="CI4176">
        <v>200000</v>
      </c>
      <c r="CJ4176">
        <v>3</v>
      </c>
    </row>
    <row r="4177" spans="1:89" x14ac:dyDescent="0.25">
      <c r="A4177">
        <v>976</v>
      </c>
      <c r="B4177">
        <v>816</v>
      </c>
      <c r="C4177">
        <v>2</v>
      </c>
      <c r="D4177" s="5">
        <v>44176</v>
      </c>
      <c r="E4177">
        <v>830</v>
      </c>
      <c r="F4177">
        <v>744690</v>
      </c>
      <c r="G4177" t="s">
        <v>16044</v>
      </c>
      <c r="H4177" t="s">
        <v>98</v>
      </c>
      <c r="I4177" t="s">
        <v>17567</v>
      </c>
      <c r="J4177" t="s">
        <v>17568</v>
      </c>
      <c r="K4177" t="s">
        <v>108</v>
      </c>
      <c r="L4177" t="s">
        <v>98</v>
      </c>
      <c r="M4177">
        <v>6.7754629629629637E-2</v>
      </c>
      <c r="N4177" t="s">
        <v>4658</v>
      </c>
      <c r="O4177">
        <v>44175.606932870367</v>
      </c>
      <c r="P4177" t="s">
        <v>17569</v>
      </c>
      <c r="Q4177">
        <v>8</v>
      </c>
      <c r="R4177">
        <v>2</v>
      </c>
      <c r="BX4177">
        <v>1</v>
      </c>
      <c r="BY4177">
        <v>1</v>
      </c>
      <c r="BZ4177">
        <v>3</v>
      </c>
      <c r="CH4177">
        <v>3</v>
      </c>
      <c r="CI4177">
        <v>105000</v>
      </c>
      <c r="CJ4177">
        <v>1</v>
      </c>
    </row>
    <row r="4178" spans="1:89" x14ac:dyDescent="0.25">
      <c r="A4178">
        <v>977</v>
      </c>
      <c r="B4178">
        <v>817</v>
      </c>
      <c r="C4178">
        <v>2</v>
      </c>
      <c r="D4178" s="5">
        <v>44176</v>
      </c>
      <c r="E4178">
        <v>831</v>
      </c>
      <c r="F4178">
        <v>744734</v>
      </c>
      <c r="G4178" t="s">
        <v>17570</v>
      </c>
      <c r="H4178" t="s">
        <v>98</v>
      </c>
      <c r="I4178" t="s">
        <v>17571</v>
      </c>
      <c r="J4178" t="s">
        <v>17572</v>
      </c>
      <c r="K4178" t="s">
        <v>95</v>
      </c>
      <c r="L4178" t="s">
        <v>98</v>
      </c>
      <c r="M4178">
        <v>3.7511574074074072E-2</v>
      </c>
      <c r="N4178" t="s">
        <v>4729</v>
      </c>
      <c r="O4178">
        <v>44175.650405092594</v>
      </c>
      <c r="P4178" t="s">
        <v>17573</v>
      </c>
      <c r="Q4178">
        <v>8</v>
      </c>
      <c r="R4178">
        <v>1</v>
      </c>
      <c r="BX4178">
        <v>2</v>
      </c>
    </row>
    <row r="4179" spans="1:89" x14ac:dyDescent="0.25">
      <c r="A4179">
        <v>978</v>
      </c>
      <c r="B4179">
        <v>818</v>
      </c>
      <c r="C4179">
        <v>2</v>
      </c>
      <c r="D4179" s="5">
        <v>44176</v>
      </c>
      <c r="E4179">
        <v>832</v>
      </c>
      <c r="F4179">
        <v>744735</v>
      </c>
      <c r="G4179" t="s">
        <v>17574</v>
      </c>
      <c r="H4179" t="s">
        <v>98</v>
      </c>
      <c r="I4179" t="s">
        <v>17575</v>
      </c>
      <c r="J4179" t="s">
        <v>17576</v>
      </c>
      <c r="K4179" t="s">
        <v>95</v>
      </c>
      <c r="L4179" t="s">
        <v>98</v>
      </c>
      <c r="M4179">
        <v>3.3622685185185179E-2</v>
      </c>
      <c r="N4179" t="s">
        <v>4729</v>
      </c>
      <c r="O4179">
        <v>44175.650625000002</v>
      </c>
      <c r="P4179" t="s">
        <v>17577</v>
      </c>
      <c r="Q4179">
        <v>8</v>
      </c>
      <c r="R4179">
        <v>1</v>
      </c>
      <c r="BX4179">
        <v>1</v>
      </c>
      <c r="BY4179">
        <v>2</v>
      </c>
      <c r="BZ4179">
        <v>2</v>
      </c>
      <c r="CH4179">
        <v>2</v>
      </c>
      <c r="CI4179">
        <v>100000</v>
      </c>
      <c r="CJ4179">
        <v>1</v>
      </c>
    </row>
    <row r="4180" spans="1:89" x14ac:dyDescent="0.25">
      <c r="A4180">
        <v>979</v>
      </c>
      <c r="B4180">
        <v>819</v>
      </c>
      <c r="C4180">
        <v>2</v>
      </c>
      <c r="D4180" s="5">
        <v>44176</v>
      </c>
      <c r="E4180">
        <v>833</v>
      </c>
      <c r="F4180">
        <v>744736</v>
      </c>
      <c r="G4180" t="s">
        <v>17578</v>
      </c>
      <c r="H4180" t="s">
        <v>98</v>
      </c>
      <c r="I4180" t="s">
        <v>17579</v>
      </c>
      <c r="J4180" t="s">
        <v>17580</v>
      </c>
      <c r="K4180" t="s">
        <v>108</v>
      </c>
      <c r="L4180" t="s">
        <v>98</v>
      </c>
      <c r="M4180">
        <v>3.2939814814814811E-2</v>
      </c>
      <c r="N4180" t="s">
        <v>4729</v>
      </c>
      <c r="O4180">
        <v>44175.650787037041</v>
      </c>
      <c r="P4180" t="s">
        <v>17581</v>
      </c>
      <c r="Q4180">
        <v>8</v>
      </c>
      <c r="R4180">
        <v>2</v>
      </c>
      <c r="BX4180">
        <v>2</v>
      </c>
    </row>
    <row r="4181" spans="1:89" x14ac:dyDescent="0.25">
      <c r="A4181">
        <v>980</v>
      </c>
      <c r="B4181">
        <v>820</v>
      </c>
      <c r="C4181">
        <v>2</v>
      </c>
      <c r="D4181" s="5">
        <v>44176</v>
      </c>
      <c r="E4181">
        <v>834</v>
      </c>
      <c r="F4181">
        <v>744747</v>
      </c>
      <c r="G4181" t="s">
        <v>17582</v>
      </c>
      <c r="H4181" t="s">
        <v>98</v>
      </c>
      <c r="I4181" t="s">
        <v>17583</v>
      </c>
      <c r="J4181" t="s">
        <v>17584</v>
      </c>
      <c r="K4181" t="s">
        <v>108</v>
      </c>
      <c r="L4181" t="s">
        <v>98</v>
      </c>
      <c r="M4181">
        <v>3.9282407407407412E-2</v>
      </c>
      <c r="N4181" t="s">
        <v>4729</v>
      </c>
      <c r="O4181">
        <v>44175.652662037035</v>
      </c>
      <c r="P4181" t="s">
        <v>17585</v>
      </c>
      <c r="Q4181">
        <v>8</v>
      </c>
      <c r="R4181">
        <v>2</v>
      </c>
      <c r="BX4181">
        <v>2</v>
      </c>
    </row>
    <row r="4182" spans="1:89" x14ac:dyDescent="0.25">
      <c r="A4182">
        <v>981</v>
      </c>
      <c r="B4182">
        <v>821</v>
      </c>
      <c r="C4182">
        <v>2</v>
      </c>
      <c r="D4182" s="5">
        <v>44176</v>
      </c>
      <c r="E4182">
        <v>835</v>
      </c>
      <c r="F4182">
        <v>744748</v>
      </c>
      <c r="G4182" t="s">
        <v>17586</v>
      </c>
      <c r="H4182" t="s">
        <v>98</v>
      </c>
      <c r="I4182" t="s">
        <v>17587</v>
      </c>
      <c r="J4182" t="s">
        <v>17588</v>
      </c>
      <c r="K4182" t="s">
        <v>95</v>
      </c>
      <c r="L4182" t="s">
        <v>98</v>
      </c>
      <c r="M4182">
        <v>3.6400462962962961E-2</v>
      </c>
      <c r="N4182" t="s">
        <v>4729</v>
      </c>
      <c r="O4182">
        <v>44175.652870370373</v>
      </c>
      <c r="P4182" t="s">
        <v>17589</v>
      </c>
      <c r="Q4182">
        <v>8</v>
      </c>
      <c r="R4182">
        <v>1</v>
      </c>
      <c r="BX4182">
        <v>2</v>
      </c>
    </row>
    <row r="4183" spans="1:89" x14ac:dyDescent="0.25">
      <c r="A4183">
        <v>982</v>
      </c>
      <c r="B4183">
        <v>822</v>
      </c>
      <c r="C4183">
        <v>2</v>
      </c>
      <c r="D4183" s="5">
        <v>44176</v>
      </c>
      <c r="E4183">
        <v>836</v>
      </c>
      <c r="F4183">
        <v>744749</v>
      </c>
      <c r="G4183" t="s">
        <v>17590</v>
      </c>
      <c r="H4183" t="s">
        <v>98</v>
      </c>
      <c r="I4183" t="s">
        <v>17591</v>
      </c>
      <c r="J4183" t="s">
        <v>17592</v>
      </c>
      <c r="K4183" t="s">
        <v>108</v>
      </c>
      <c r="L4183" t="s">
        <v>98</v>
      </c>
      <c r="M4183">
        <v>2.809027777777778E-2</v>
      </c>
      <c r="N4183" t="s">
        <v>4729</v>
      </c>
      <c r="O4183">
        <v>44175.653043981481</v>
      </c>
      <c r="P4183" t="s">
        <v>17593</v>
      </c>
      <c r="Q4183">
        <v>8</v>
      </c>
      <c r="R4183">
        <v>2</v>
      </c>
      <c r="BX4183">
        <v>1</v>
      </c>
      <c r="BY4183">
        <v>2</v>
      </c>
      <c r="BZ4183">
        <v>2</v>
      </c>
      <c r="CH4183">
        <v>2</v>
      </c>
      <c r="CI4183">
        <v>75000</v>
      </c>
      <c r="CJ4183">
        <v>1</v>
      </c>
    </row>
    <row r="4184" spans="1:89" x14ac:dyDescent="0.25">
      <c r="A4184">
        <v>983</v>
      </c>
      <c r="B4184">
        <v>827</v>
      </c>
      <c r="C4184">
        <v>2</v>
      </c>
      <c r="D4184" s="5">
        <v>44176</v>
      </c>
      <c r="E4184">
        <v>841</v>
      </c>
      <c r="F4184">
        <v>744807</v>
      </c>
      <c r="G4184" t="s">
        <v>17594</v>
      </c>
      <c r="H4184" t="s">
        <v>17595</v>
      </c>
      <c r="I4184" t="s">
        <v>17596</v>
      </c>
      <c r="J4184" t="s">
        <v>17597</v>
      </c>
      <c r="K4184" t="s">
        <v>95</v>
      </c>
      <c r="L4184" t="s">
        <v>334</v>
      </c>
      <c r="M4184">
        <v>2.9027777777777777E-2</v>
      </c>
      <c r="N4184" t="s">
        <v>4684</v>
      </c>
      <c r="O4184">
        <v>44175.803344907406</v>
      </c>
      <c r="P4184" t="s">
        <v>17598</v>
      </c>
      <c r="Q4184">
        <v>8</v>
      </c>
      <c r="R4184">
        <v>1</v>
      </c>
      <c r="BX4184">
        <v>1</v>
      </c>
      <c r="BY4184">
        <v>6</v>
      </c>
      <c r="BZ4184">
        <v>2</v>
      </c>
      <c r="CA4184">
        <v>3</v>
      </c>
      <c r="CB4184">
        <v>6</v>
      </c>
      <c r="CH4184">
        <v>2</v>
      </c>
      <c r="CI4184">
        <v>250000</v>
      </c>
      <c r="CJ4184">
        <v>1</v>
      </c>
      <c r="CK4184">
        <v>3</v>
      </c>
    </row>
    <row r="4185" spans="1:89" x14ac:dyDescent="0.25">
      <c r="A4185">
        <v>984</v>
      </c>
      <c r="B4185">
        <v>828</v>
      </c>
      <c r="C4185">
        <v>2</v>
      </c>
      <c r="D4185" s="5">
        <v>44176</v>
      </c>
      <c r="E4185">
        <v>842</v>
      </c>
      <c r="F4185">
        <v>744810</v>
      </c>
      <c r="G4185" t="s">
        <v>17599</v>
      </c>
      <c r="H4185" t="s">
        <v>17600</v>
      </c>
      <c r="I4185" t="s">
        <v>17601</v>
      </c>
      <c r="J4185" t="s">
        <v>17602</v>
      </c>
      <c r="K4185" t="s">
        <v>95</v>
      </c>
      <c r="L4185" t="s">
        <v>334</v>
      </c>
      <c r="M4185">
        <v>4.5289351851851851E-2</v>
      </c>
      <c r="N4185" t="s">
        <v>4684</v>
      </c>
      <c r="O4185">
        <v>44175.803587962961</v>
      </c>
      <c r="P4185" t="s">
        <v>17603</v>
      </c>
      <c r="Q4185">
        <v>8</v>
      </c>
      <c r="R4185">
        <v>1</v>
      </c>
      <c r="BX4185">
        <v>1</v>
      </c>
      <c r="BY4185">
        <v>3</v>
      </c>
      <c r="BZ4185">
        <v>2</v>
      </c>
      <c r="CH4185">
        <v>2</v>
      </c>
      <c r="CI4185">
        <v>100000</v>
      </c>
      <c r="CJ4185">
        <v>1</v>
      </c>
    </row>
    <row r="4186" spans="1:89" x14ac:dyDescent="0.25">
      <c r="A4186">
        <v>985</v>
      </c>
      <c r="B4186">
        <v>860</v>
      </c>
      <c r="C4186">
        <v>2</v>
      </c>
      <c r="D4186" s="5">
        <v>44176</v>
      </c>
      <c r="E4186">
        <v>875</v>
      </c>
      <c r="F4186">
        <v>745092</v>
      </c>
      <c r="G4186" t="s">
        <v>17604</v>
      </c>
      <c r="H4186" t="s">
        <v>98</v>
      </c>
      <c r="I4186" t="s">
        <v>4824</v>
      </c>
      <c r="J4186" t="s">
        <v>17605</v>
      </c>
      <c r="K4186" t="s">
        <v>108</v>
      </c>
      <c r="L4186" t="s">
        <v>98</v>
      </c>
      <c r="M4186">
        <v>2.2037037037037036E-2</v>
      </c>
      <c r="N4186" t="s">
        <v>4652</v>
      </c>
      <c r="O4186">
        <v>44176.451967592591</v>
      </c>
      <c r="P4186" t="s">
        <v>17606</v>
      </c>
      <c r="Q4186">
        <v>8</v>
      </c>
      <c r="R4186">
        <v>2</v>
      </c>
      <c r="BX4186">
        <v>1</v>
      </c>
      <c r="BY4186">
        <v>2</v>
      </c>
      <c r="BZ4186">
        <v>3</v>
      </c>
      <c r="CH4186">
        <v>3</v>
      </c>
      <c r="CI4186">
        <v>50000</v>
      </c>
      <c r="CJ4186">
        <v>1</v>
      </c>
    </row>
    <row r="4187" spans="1:89" x14ac:dyDescent="0.25">
      <c r="A4187">
        <v>986</v>
      </c>
      <c r="B4187">
        <v>874</v>
      </c>
      <c r="C4187">
        <v>2</v>
      </c>
      <c r="D4187" s="5">
        <v>44176</v>
      </c>
      <c r="E4187">
        <v>889</v>
      </c>
      <c r="F4187">
        <v>745231</v>
      </c>
      <c r="G4187" t="s">
        <v>17607</v>
      </c>
      <c r="H4187" t="s">
        <v>98</v>
      </c>
      <c r="I4187" t="s">
        <v>17608</v>
      </c>
      <c r="J4187" t="s">
        <v>17609</v>
      </c>
      <c r="K4187" t="s">
        <v>108</v>
      </c>
      <c r="L4187" t="s">
        <v>98</v>
      </c>
      <c r="M4187">
        <v>3.2384259259259258E-2</v>
      </c>
      <c r="N4187" t="s">
        <v>4652</v>
      </c>
      <c r="O4187">
        <v>44176.611006944448</v>
      </c>
      <c r="P4187" t="s">
        <v>17610</v>
      </c>
      <c r="Q4187">
        <v>8</v>
      </c>
      <c r="R4187">
        <v>2</v>
      </c>
      <c r="BX4187">
        <v>2</v>
      </c>
    </row>
    <row r="4188" spans="1:89" x14ac:dyDescent="0.25">
      <c r="A4188">
        <v>987</v>
      </c>
      <c r="B4188">
        <v>903</v>
      </c>
      <c r="C4188">
        <v>2</v>
      </c>
      <c r="D4188" s="5">
        <v>44179</v>
      </c>
      <c r="E4188">
        <v>918</v>
      </c>
      <c r="F4188">
        <v>745425</v>
      </c>
      <c r="G4188" t="s">
        <v>17611</v>
      </c>
      <c r="H4188" t="s">
        <v>681</v>
      </c>
      <c r="I4188" t="s">
        <v>17612</v>
      </c>
      <c r="J4188" t="s">
        <v>17613</v>
      </c>
      <c r="K4188" t="s">
        <v>95</v>
      </c>
      <c r="L4188" t="s">
        <v>17614</v>
      </c>
      <c r="M4188">
        <v>4.7430555555555559E-2</v>
      </c>
      <c r="N4188" t="s">
        <v>4794</v>
      </c>
      <c r="O4188">
        <v>44176.933553240742</v>
      </c>
      <c r="P4188" t="s">
        <v>17615</v>
      </c>
      <c r="Q4188">
        <v>8</v>
      </c>
      <c r="R4188">
        <v>1</v>
      </c>
      <c r="BX4188">
        <v>2</v>
      </c>
    </row>
    <row r="4189" spans="1:89" x14ac:dyDescent="0.25">
      <c r="A4189">
        <v>988</v>
      </c>
      <c r="B4189">
        <v>904</v>
      </c>
      <c r="C4189">
        <v>2</v>
      </c>
      <c r="D4189" s="5">
        <v>44179</v>
      </c>
      <c r="E4189">
        <v>919</v>
      </c>
      <c r="F4189">
        <v>745427</v>
      </c>
      <c r="G4189" t="s">
        <v>8614</v>
      </c>
      <c r="H4189" t="s">
        <v>98</v>
      </c>
      <c r="I4189" t="s">
        <v>17616</v>
      </c>
      <c r="J4189" t="s">
        <v>17617</v>
      </c>
      <c r="K4189" t="s">
        <v>95</v>
      </c>
      <c r="L4189" t="s">
        <v>364</v>
      </c>
      <c r="M4189">
        <v>5.3738425925925926E-2</v>
      </c>
      <c r="N4189" t="s">
        <v>4794</v>
      </c>
      <c r="O4189">
        <v>44176.933842592596</v>
      </c>
      <c r="P4189" t="s">
        <v>17618</v>
      </c>
      <c r="Q4189">
        <v>8</v>
      </c>
      <c r="R4189">
        <v>1</v>
      </c>
      <c r="BX4189">
        <v>2</v>
      </c>
    </row>
    <row r="4190" spans="1:89" x14ac:dyDescent="0.25">
      <c r="A4190">
        <v>989</v>
      </c>
      <c r="B4190">
        <v>905</v>
      </c>
      <c r="C4190">
        <v>2</v>
      </c>
      <c r="D4190" s="5">
        <v>44179</v>
      </c>
      <c r="E4190">
        <v>920</v>
      </c>
      <c r="F4190">
        <v>745428</v>
      </c>
      <c r="G4190" t="s">
        <v>5087</v>
      </c>
      <c r="H4190" t="s">
        <v>98</v>
      </c>
      <c r="I4190" t="s">
        <v>17619</v>
      </c>
      <c r="J4190" t="s">
        <v>17620</v>
      </c>
      <c r="K4190" t="s">
        <v>95</v>
      </c>
      <c r="L4190" t="s">
        <v>17621</v>
      </c>
      <c r="M4190">
        <v>4.1030092592592597E-2</v>
      </c>
      <c r="N4190" t="s">
        <v>4794</v>
      </c>
      <c r="O4190">
        <v>44176.933969907404</v>
      </c>
      <c r="P4190" t="s">
        <v>17622</v>
      </c>
      <c r="Q4190">
        <v>8</v>
      </c>
      <c r="R4190">
        <v>1</v>
      </c>
      <c r="BX4190">
        <v>2</v>
      </c>
    </row>
    <row r="4191" spans="1:89" x14ac:dyDescent="0.25">
      <c r="A4191">
        <v>990</v>
      </c>
      <c r="B4191">
        <v>924</v>
      </c>
      <c r="C4191">
        <v>2</v>
      </c>
      <c r="D4191" s="5">
        <v>44179</v>
      </c>
      <c r="E4191" s="7">
        <v>939</v>
      </c>
      <c r="F4191" s="7">
        <v>745529</v>
      </c>
      <c r="G4191" s="7" t="s">
        <v>884</v>
      </c>
      <c r="H4191" s="7" t="s">
        <v>98</v>
      </c>
      <c r="I4191" s="7" t="s">
        <v>17623</v>
      </c>
      <c r="J4191" s="7" t="s">
        <v>17624</v>
      </c>
      <c r="K4191" s="7" t="s">
        <v>95</v>
      </c>
      <c r="L4191" s="7" t="s">
        <v>98</v>
      </c>
      <c r="M4191" s="7">
        <v>4.0949074074074075E-2</v>
      </c>
      <c r="N4191" s="7" t="s">
        <v>4610</v>
      </c>
      <c r="O4191" s="7">
        <v>44177.389479166668</v>
      </c>
      <c r="P4191" s="7" t="s">
        <v>17625</v>
      </c>
      <c r="Q4191" s="7">
        <v>8</v>
      </c>
      <c r="R4191" s="7">
        <v>1</v>
      </c>
      <c r="BX4191">
        <v>1</v>
      </c>
      <c r="BY4191">
        <v>1</v>
      </c>
      <c r="BZ4191">
        <v>3</v>
      </c>
      <c r="CH4191">
        <v>3</v>
      </c>
      <c r="CI4191">
        <v>100000</v>
      </c>
      <c r="CJ4191">
        <v>3</v>
      </c>
    </row>
    <row r="4192" spans="1:89" x14ac:dyDescent="0.25">
      <c r="A4192">
        <v>991</v>
      </c>
      <c r="B4192">
        <v>925</v>
      </c>
      <c r="C4192">
        <v>2</v>
      </c>
      <c r="D4192" s="5">
        <v>44179</v>
      </c>
      <c r="E4192">
        <v>940</v>
      </c>
      <c r="F4192">
        <v>745576</v>
      </c>
      <c r="G4192" t="s">
        <v>17514</v>
      </c>
      <c r="H4192" t="s">
        <v>98</v>
      </c>
      <c r="I4192" t="s">
        <v>17626</v>
      </c>
      <c r="J4192" t="s">
        <v>17624</v>
      </c>
      <c r="K4192" t="s">
        <v>108</v>
      </c>
      <c r="L4192" t="s">
        <v>98</v>
      </c>
      <c r="M4192">
        <v>2.5960648148148149E-2</v>
      </c>
      <c r="N4192" t="s">
        <v>4610</v>
      </c>
      <c r="O4192">
        <v>44177.43309027778</v>
      </c>
      <c r="P4192" t="s">
        <v>17627</v>
      </c>
      <c r="Q4192">
        <v>8</v>
      </c>
      <c r="R4192">
        <v>2</v>
      </c>
      <c r="BX4192">
        <v>2</v>
      </c>
    </row>
    <row r="4193" spans="1:88" x14ac:dyDescent="0.25">
      <c r="A4193">
        <v>992</v>
      </c>
      <c r="B4193">
        <v>927</v>
      </c>
      <c r="C4193">
        <v>2</v>
      </c>
      <c r="D4193" s="5">
        <v>44179</v>
      </c>
      <c r="E4193">
        <v>942</v>
      </c>
      <c r="F4193">
        <v>745597</v>
      </c>
      <c r="G4193" t="s">
        <v>17628</v>
      </c>
      <c r="H4193" t="s">
        <v>17629</v>
      </c>
      <c r="I4193" t="s">
        <v>17630</v>
      </c>
      <c r="J4193" t="s">
        <v>17631</v>
      </c>
      <c r="K4193" t="s">
        <v>108</v>
      </c>
      <c r="L4193" t="s">
        <v>98</v>
      </c>
      <c r="M4193">
        <v>2.9328703703703704E-2</v>
      </c>
      <c r="N4193" t="s">
        <v>4700</v>
      </c>
      <c r="O4193">
        <v>44177.44023148148</v>
      </c>
      <c r="P4193" t="s">
        <v>17632</v>
      </c>
      <c r="Q4193">
        <v>8</v>
      </c>
      <c r="R4193">
        <v>2</v>
      </c>
      <c r="BX4193">
        <v>2</v>
      </c>
    </row>
    <row r="4194" spans="1:88" x14ac:dyDescent="0.25">
      <c r="A4194">
        <v>993</v>
      </c>
      <c r="B4194">
        <v>928</v>
      </c>
      <c r="C4194">
        <v>2</v>
      </c>
      <c r="D4194" s="5">
        <v>44179</v>
      </c>
      <c r="E4194">
        <v>943</v>
      </c>
      <c r="F4194">
        <v>745598</v>
      </c>
      <c r="G4194" t="s">
        <v>17633</v>
      </c>
      <c r="H4194" t="s">
        <v>17634</v>
      </c>
      <c r="I4194" t="s">
        <v>17635</v>
      </c>
      <c r="J4194" t="s">
        <v>17636</v>
      </c>
      <c r="K4194" t="s">
        <v>95</v>
      </c>
      <c r="L4194" t="s">
        <v>98</v>
      </c>
      <c r="M4194">
        <v>2.4976851851851851E-2</v>
      </c>
      <c r="N4194" t="s">
        <v>4700</v>
      </c>
      <c r="O4194">
        <v>44177.440405092595</v>
      </c>
      <c r="P4194" t="s">
        <v>17637</v>
      </c>
      <c r="Q4194">
        <v>8</v>
      </c>
      <c r="R4194">
        <v>1</v>
      </c>
      <c r="BX4194">
        <v>2</v>
      </c>
    </row>
    <row r="4195" spans="1:88" x14ac:dyDescent="0.25">
      <c r="A4195">
        <v>994</v>
      </c>
      <c r="B4195">
        <v>929</v>
      </c>
      <c r="C4195">
        <v>2</v>
      </c>
      <c r="D4195" s="5">
        <v>44179</v>
      </c>
      <c r="E4195">
        <v>944</v>
      </c>
      <c r="F4195">
        <v>745599</v>
      </c>
      <c r="G4195" t="s">
        <v>6135</v>
      </c>
      <c r="H4195" t="s">
        <v>4079</v>
      </c>
      <c r="I4195" t="s">
        <v>17638</v>
      </c>
      <c r="J4195" t="s">
        <v>17639</v>
      </c>
      <c r="K4195" t="s">
        <v>108</v>
      </c>
      <c r="L4195" t="s">
        <v>98</v>
      </c>
      <c r="M4195">
        <v>3.0254629629629631E-2</v>
      </c>
      <c r="N4195" t="s">
        <v>4700</v>
      </c>
      <c r="O4195">
        <v>44177.440509259257</v>
      </c>
      <c r="P4195" t="s">
        <v>17640</v>
      </c>
      <c r="Q4195">
        <v>8</v>
      </c>
      <c r="R4195">
        <v>2</v>
      </c>
      <c r="BX4195">
        <v>2</v>
      </c>
    </row>
    <row r="4196" spans="1:88" x14ac:dyDescent="0.25">
      <c r="A4196">
        <v>995</v>
      </c>
      <c r="B4196">
        <v>930</v>
      </c>
      <c r="C4196">
        <v>2</v>
      </c>
      <c r="D4196" s="5">
        <v>44179</v>
      </c>
      <c r="E4196">
        <v>945</v>
      </c>
      <c r="F4196">
        <v>745600</v>
      </c>
      <c r="G4196" t="s">
        <v>3056</v>
      </c>
      <c r="H4196" t="s">
        <v>98</v>
      </c>
      <c r="I4196" t="s">
        <v>17641</v>
      </c>
      <c r="J4196" t="s">
        <v>17642</v>
      </c>
      <c r="K4196" t="s">
        <v>108</v>
      </c>
      <c r="L4196" t="s">
        <v>98</v>
      </c>
      <c r="M4196">
        <v>3.0740740740740739E-2</v>
      </c>
      <c r="N4196" t="s">
        <v>4700</v>
      </c>
      <c r="O4196">
        <v>44177.440578703703</v>
      </c>
      <c r="P4196" t="s">
        <v>17643</v>
      </c>
      <c r="Q4196">
        <v>8</v>
      </c>
      <c r="R4196">
        <v>2</v>
      </c>
      <c r="BX4196">
        <v>1</v>
      </c>
      <c r="BY4196">
        <v>4</v>
      </c>
      <c r="BZ4196">
        <v>12</v>
      </c>
      <c r="CH4196">
        <v>12</v>
      </c>
      <c r="CI4196">
        <v>50000</v>
      </c>
      <c r="CJ4196">
        <v>3</v>
      </c>
    </row>
    <row r="4197" spans="1:88" x14ac:dyDescent="0.25">
      <c r="A4197">
        <v>996</v>
      </c>
      <c r="B4197">
        <v>931</v>
      </c>
      <c r="C4197">
        <v>2</v>
      </c>
      <c r="D4197" s="5">
        <v>44179</v>
      </c>
      <c r="E4197">
        <v>946</v>
      </c>
      <c r="F4197">
        <v>745602</v>
      </c>
      <c r="G4197" t="s">
        <v>17644</v>
      </c>
      <c r="H4197" t="s">
        <v>17645</v>
      </c>
      <c r="I4197" t="s">
        <v>17646</v>
      </c>
      <c r="J4197" t="s">
        <v>17642</v>
      </c>
      <c r="K4197" t="s">
        <v>95</v>
      </c>
      <c r="L4197" t="s">
        <v>98</v>
      </c>
      <c r="M4197">
        <v>3.0393518518518518E-2</v>
      </c>
      <c r="N4197" t="s">
        <v>4700</v>
      </c>
      <c r="O4197">
        <v>44177.440671296295</v>
      </c>
      <c r="P4197" t="s">
        <v>17647</v>
      </c>
      <c r="Q4197">
        <v>8</v>
      </c>
      <c r="R4197">
        <v>1</v>
      </c>
      <c r="BX4197">
        <v>2</v>
      </c>
    </row>
    <row r="4198" spans="1:88" x14ac:dyDescent="0.25">
      <c r="A4198">
        <v>997</v>
      </c>
      <c r="B4198">
        <v>932</v>
      </c>
      <c r="C4198">
        <v>2</v>
      </c>
      <c r="D4198" s="5">
        <v>44179</v>
      </c>
      <c r="E4198">
        <v>947</v>
      </c>
      <c r="F4198">
        <v>745603</v>
      </c>
      <c r="G4198" t="s">
        <v>5358</v>
      </c>
      <c r="H4198" t="s">
        <v>17648</v>
      </c>
      <c r="I4198" t="s">
        <v>11347</v>
      </c>
      <c r="J4198" t="s">
        <v>17649</v>
      </c>
      <c r="K4198" t="s">
        <v>108</v>
      </c>
      <c r="L4198" t="s">
        <v>98</v>
      </c>
      <c r="M4198">
        <v>2.9537037037037039E-2</v>
      </c>
      <c r="N4198" t="s">
        <v>4700</v>
      </c>
      <c r="O4198">
        <v>44177.440763888888</v>
      </c>
      <c r="P4198" t="s">
        <v>17650</v>
      </c>
      <c r="Q4198">
        <v>8</v>
      </c>
      <c r="R4198">
        <v>2</v>
      </c>
      <c r="BX4198">
        <v>2</v>
      </c>
    </row>
    <row r="4199" spans="1:88" x14ac:dyDescent="0.25">
      <c r="A4199">
        <v>998</v>
      </c>
      <c r="B4199">
        <v>933</v>
      </c>
      <c r="C4199">
        <v>2</v>
      </c>
      <c r="D4199" s="5">
        <v>44179</v>
      </c>
      <c r="E4199">
        <v>948</v>
      </c>
      <c r="F4199">
        <v>745604</v>
      </c>
      <c r="G4199" t="s">
        <v>3387</v>
      </c>
      <c r="H4199" t="s">
        <v>159</v>
      </c>
      <c r="I4199" t="s">
        <v>17651</v>
      </c>
      <c r="J4199" t="s">
        <v>17652</v>
      </c>
      <c r="K4199" t="s">
        <v>108</v>
      </c>
      <c r="L4199" t="s">
        <v>98</v>
      </c>
      <c r="M4199">
        <v>2.6446759259259264E-2</v>
      </c>
      <c r="N4199" t="s">
        <v>4700</v>
      </c>
      <c r="O4199">
        <v>44177.440844907411</v>
      </c>
      <c r="P4199" t="s">
        <v>17653</v>
      </c>
      <c r="Q4199">
        <v>8</v>
      </c>
      <c r="R4199">
        <v>2</v>
      </c>
      <c r="BX4199">
        <v>2</v>
      </c>
    </row>
    <row r="4200" spans="1:88" x14ac:dyDescent="0.25">
      <c r="A4200">
        <v>999</v>
      </c>
      <c r="B4200">
        <v>934</v>
      </c>
      <c r="C4200">
        <v>2</v>
      </c>
      <c r="D4200" s="5">
        <v>44179</v>
      </c>
      <c r="E4200">
        <v>949</v>
      </c>
      <c r="F4200">
        <v>745605</v>
      </c>
      <c r="G4200" t="s">
        <v>17654</v>
      </c>
      <c r="H4200" t="s">
        <v>17655</v>
      </c>
      <c r="I4200" t="s">
        <v>17656</v>
      </c>
      <c r="J4200" t="s">
        <v>17657</v>
      </c>
      <c r="K4200" t="s">
        <v>95</v>
      </c>
      <c r="L4200" t="s">
        <v>98</v>
      </c>
      <c r="M4200">
        <v>2.7418981481481485E-2</v>
      </c>
      <c r="N4200" t="s">
        <v>4700</v>
      </c>
      <c r="O4200">
        <v>44177.440937500003</v>
      </c>
      <c r="P4200" t="s">
        <v>17658</v>
      </c>
      <c r="Q4200">
        <v>8</v>
      </c>
      <c r="R4200">
        <v>1</v>
      </c>
      <c r="BX4200">
        <v>2</v>
      </c>
    </row>
    <row r="4201" spans="1:88" x14ac:dyDescent="0.25">
      <c r="A4201">
        <v>1000</v>
      </c>
      <c r="B4201">
        <v>935</v>
      </c>
      <c r="C4201">
        <v>2</v>
      </c>
      <c r="D4201" s="5">
        <v>44179</v>
      </c>
      <c r="E4201">
        <v>950</v>
      </c>
      <c r="F4201">
        <v>745606</v>
      </c>
      <c r="G4201" t="s">
        <v>17659</v>
      </c>
      <c r="H4201" t="s">
        <v>17660</v>
      </c>
      <c r="I4201" t="s">
        <v>17661</v>
      </c>
      <c r="J4201" t="s">
        <v>17662</v>
      </c>
      <c r="K4201" t="s">
        <v>95</v>
      </c>
      <c r="L4201" t="s">
        <v>98</v>
      </c>
      <c r="M4201">
        <v>1.4016203703703704E-2</v>
      </c>
      <c r="N4201" t="s">
        <v>4700</v>
      </c>
      <c r="O4201">
        <v>44177.441030092596</v>
      </c>
      <c r="P4201" t="s">
        <v>17663</v>
      </c>
      <c r="Q4201">
        <v>8</v>
      </c>
      <c r="R4201">
        <v>1</v>
      </c>
      <c r="BX4201">
        <v>2</v>
      </c>
    </row>
    <row r="4202" spans="1:88" x14ac:dyDescent="0.25">
      <c r="A4202">
        <v>1001</v>
      </c>
      <c r="B4202">
        <v>936</v>
      </c>
      <c r="C4202">
        <v>2</v>
      </c>
      <c r="D4202" s="5">
        <v>44179</v>
      </c>
      <c r="E4202">
        <v>951</v>
      </c>
      <c r="F4202">
        <v>745607</v>
      </c>
      <c r="G4202" t="s">
        <v>17664</v>
      </c>
      <c r="H4202" t="s">
        <v>17665</v>
      </c>
      <c r="I4202" t="s">
        <v>17666</v>
      </c>
      <c r="J4202" t="s">
        <v>17667</v>
      </c>
      <c r="K4202" t="s">
        <v>95</v>
      </c>
      <c r="L4202" t="s">
        <v>98</v>
      </c>
      <c r="M4202">
        <v>2.4652777777777777E-2</v>
      </c>
      <c r="N4202" t="s">
        <v>4700</v>
      </c>
      <c r="O4202">
        <v>44177.441111111111</v>
      </c>
      <c r="P4202" t="s">
        <v>17668</v>
      </c>
      <c r="Q4202">
        <v>8</v>
      </c>
      <c r="R4202">
        <v>1</v>
      </c>
      <c r="BX4202">
        <v>1</v>
      </c>
      <c r="BY4202">
        <v>2</v>
      </c>
      <c r="BZ4202">
        <v>5</v>
      </c>
      <c r="CH4202">
        <v>5</v>
      </c>
      <c r="CI4202">
        <v>500000</v>
      </c>
      <c r="CJ4202">
        <v>3</v>
      </c>
    </row>
    <row r="4203" spans="1:88" x14ac:dyDescent="0.25">
      <c r="A4203">
        <v>1002</v>
      </c>
      <c r="B4203">
        <v>969</v>
      </c>
      <c r="C4203">
        <v>2</v>
      </c>
      <c r="D4203" s="5">
        <v>44179</v>
      </c>
      <c r="E4203">
        <v>985</v>
      </c>
      <c r="F4203">
        <v>745948</v>
      </c>
      <c r="G4203" t="s">
        <v>17669</v>
      </c>
      <c r="H4203" t="s">
        <v>17670</v>
      </c>
      <c r="I4203" t="s">
        <v>17671</v>
      </c>
      <c r="J4203" t="s">
        <v>17672</v>
      </c>
      <c r="K4203" t="s">
        <v>108</v>
      </c>
      <c r="L4203" t="s">
        <v>4806</v>
      </c>
      <c r="M4203">
        <v>5.1331018518518519E-2</v>
      </c>
      <c r="N4203" t="s">
        <v>4800</v>
      </c>
      <c r="O4203">
        <v>44178.337627314817</v>
      </c>
      <c r="P4203" t="s">
        <v>17673</v>
      </c>
      <c r="Q4203">
        <v>8</v>
      </c>
      <c r="R4203">
        <v>2</v>
      </c>
      <c r="BX4203">
        <v>1</v>
      </c>
      <c r="BY4203">
        <v>3</v>
      </c>
      <c r="BZ4203">
        <v>3</v>
      </c>
      <c r="CH4203">
        <v>3</v>
      </c>
      <c r="CI4203">
        <v>125000</v>
      </c>
      <c r="CJ4203">
        <v>2</v>
      </c>
    </row>
    <row r="4204" spans="1:88" x14ac:dyDescent="0.25">
      <c r="A4204">
        <v>1003</v>
      </c>
      <c r="B4204">
        <v>979</v>
      </c>
      <c r="C4204">
        <v>2</v>
      </c>
      <c r="D4204" s="5">
        <v>44179</v>
      </c>
      <c r="E4204" s="7">
        <v>995</v>
      </c>
      <c r="F4204" s="7">
        <v>746072</v>
      </c>
      <c r="G4204" s="7" t="s">
        <v>17674</v>
      </c>
      <c r="H4204" s="7" t="s">
        <v>98</v>
      </c>
      <c r="I4204" s="7" t="s">
        <v>17675</v>
      </c>
      <c r="J4204" s="7" t="s">
        <v>17676</v>
      </c>
      <c r="K4204" s="7" t="s">
        <v>108</v>
      </c>
      <c r="L4204" s="7" t="s">
        <v>98</v>
      </c>
      <c r="M4204" s="7">
        <v>2.90162037037037E-2</v>
      </c>
      <c r="N4204" s="7" t="s">
        <v>4652</v>
      </c>
      <c r="O4204" s="7">
        <v>44178.593576388892</v>
      </c>
      <c r="P4204" s="7" t="s">
        <v>17677</v>
      </c>
      <c r="Q4204" s="7">
        <v>8</v>
      </c>
      <c r="R4204" s="7">
        <v>2</v>
      </c>
      <c r="BX4204">
        <v>2</v>
      </c>
    </row>
    <row r="4205" spans="1:88" x14ac:dyDescent="0.25">
      <c r="A4205">
        <v>1004</v>
      </c>
      <c r="B4205">
        <v>987</v>
      </c>
      <c r="C4205">
        <v>2</v>
      </c>
      <c r="D4205" s="5">
        <v>44179</v>
      </c>
      <c r="E4205">
        <v>1003</v>
      </c>
      <c r="F4205">
        <v>746113</v>
      </c>
      <c r="G4205" t="s">
        <v>17678</v>
      </c>
      <c r="H4205" t="s">
        <v>17679</v>
      </c>
      <c r="I4205" t="s">
        <v>17680</v>
      </c>
      <c r="J4205" t="s">
        <v>17681</v>
      </c>
      <c r="K4205" t="s">
        <v>95</v>
      </c>
      <c r="L4205" t="s">
        <v>4806</v>
      </c>
      <c r="M4205">
        <v>3.4212962962962966E-2</v>
      </c>
      <c r="N4205" t="s">
        <v>4800</v>
      </c>
      <c r="O4205">
        <v>44178.695486111108</v>
      </c>
      <c r="P4205" t="s">
        <v>17682</v>
      </c>
      <c r="Q4205">
        <v>8</v>
      </c>
      <c r="R4205">
        <v>1</v>
      </c>
      <c r="BX4205">
        <v>2</v>
      </c>
    </row>
    <row r="4206" spans="1:88" x14ac:dyDescent="0.25">
      <c r="A4206">
        <v>1005</v>
      </c>
      <c r="B4206">
        <v>991</v>
      </c>
      <c r="C4206">
        <v>2</v>
      </c>
      <c r="D4206" s="5">
        <v>44179</v>
      </c>
      <c r="E4206">
        <v>1007</v>
      </c>
      <c r="F4206">
        <v>746126</v>
      </c>
      <c r="G4206" t="s">
        <v>2155</v>
      </c>
      <c r="H4206" t="s">
        <v>98</v>
      </c>
      <c r="I4206" t="s">
        <v>17683</v>
      </c>
      <c r="J4206" t="s">
        <v>17624</v>
      </c>
      <c r="K4206" t="s">
        <v>95</v>
      </c>
      <c r="L4206" t="s">
        <v>98</v>
      </c>
      <c r="M4206">
        <v>4.0150462962962964E-2</v>
      </c>
      <c r="N4206" t="s">
        <v>4610</v>
      </c>
      <c r="O4206">
        <v>44178.72452546296</v>
      </c>
      <c r="P4206" t="s">
        <v>17684</v>
      </c>
      <c r="Q4206">
        <v>8</v>
      </c>
      <c r="R4206">
        <v>1</v>
      </c>
      <c r="BX4206">
        <v>2</v>
      </c>
    </row>
    <row r="4207" spans="1:88" x14ac:dyDescent="0.25">
      <c r="A4207">
        <v>1006</v>
      </c>
      <c r="B4207">
        <v>992</v>
      </c>
      <c r="C4207">
        <v>2</v>
      </c>
      <c r="D4207" s="5">
        <v>44179</v>
      </c>
      <c r="E4207">
        <v>1008</v>
      </c>
      <c r="F4207">
        <v>746141</v>
      </c>
      <c r="G4207" t="s">
        <v>17685</v>
      </c>
      <c r="H4207" t="s">
        <v>98</v>
      </c>
      <c r="I4207" t="s">
        <v>17686</v>
      </c>
      <c r="J4207" t="s">
        <v>17687</v>
      </c>
      <c r="K4207" t="s">
        <v>108</v>
      </c>
      <c r="L4207" t="s">
        <v>98</v>
      </c>
      <c r="M4207">
        <v>2.9444444444444443E-2</v>
      </c>
      <c r="N4207" t="s">
        <v>4652</v>
      </c>
      <c r="O4207">
        <v>44178.740740740737</v>
      </c>
      <c r="P4207" t="s">
        <v>17688</v>
      </c>
      <c r="Q4207">
        <v>8</v>
      </c>
      <c r="R4207">
        <v>2</v>
      </c>
      <c r="BX4207">
        <v>1</v>
      </c>
      <c r="BY4207">
        <v>2</v>
      </c>
      <c r="BZ4207">
        <v>31</v>
      </c>
      <c r="CH4207">
        <v>31</v>
      </c>
      <c r="CI4207">
        <v>100000</v>
      </c>
      <c r="CJ4207">
        <v>1</v>
      </c>
    </row>
    <row r="4208" spans="1:88" x14ac:dyDescent="0.25">
      <c r="A4208">
        <v>1007</v>
      </c>
      <c r="B4208">
        <v>994</v>
      </c>
      <c r="C4208">
        <v>2</v>
      </c>
      <c r="D4208" s="5">
        <v>44179</v>
      </c>
      <c r="E4208">
        <v>1010</v>
      </c>
      <c r="F4208">
        <v>746155</v>
      </c>
      <c r="G4208" t="s">
        <v>1262</v>
      </c>
      <c r="H4208" t="s">
        <v>7366</v>
      </c>
      <c r="I4208" t="s">
        <v>17689</v>
      </c>
      <c r="J4208" t="s">
        <v>17690</v>
      </c>
      <c r="K4208" t="s">
        <v>95</v>
      </c>
      <c r="L4208" t="s">
        <v>17691</v>
      </c>
      <c r="M4208">
        <v>2.9768518518518517E-2</v>
      </c>
      <c r="N4208" t="s">
        <v>4800</v>
      </c>
      <c r="O4208">
        <v>44178.761134259257</v>
      </c>
      <c r="P4208" t="s">
        <v>17692</v>
      </c>
      <c r="Q4208">
        <v>8</v>
      </c>
      <c r="R4208">
        <v>1</v>
      </c>
      <c r="BX4208">
        <v>2</v>
      </c>
    </row>
    <row r="4209" spans="1:88" x14ac:dyDescent="0.25">
      <c r="A4209">
        <v>1008</v>
      </c>
      <c r="B4209">
        <v>999</v>
      </c>
      <c r="C4209">
        <v>2</v>
      </c>
      <c r="D4209" s="5">
        <v>44179</v>
      </c>
      <c r="E4209">
        <v>1015</v>
      </c>
      <c r="F4209">
        <v>746184</v>
      </c>
      <c r="G4209" t="s">
        <v>17693</v>
      </c>
      <c r="H4209" t="s">
        <v>98</v>
      </c>
      <c r="I4209" t="s">
        <v>17694</v>
      </c>
      <c r="J4209" t="s">
        <v>17624</v>
      </c>
      <c r="K4209" t="s">
        <v>108</v>
      </c>
      <c r="L4209" t="s">
        <v>98</v>
      </c>
      <c r="M4209">
        <v>4.0023148148148148E-2</v>
      </c>
      <c r="N4209" t="s">
        <v>4610</v>
      </c>
      <c r="O4209">
        <v>44178.809560185182</v>
      </c>
      <c r="P4209" t="s">
        <v>17695</v>
      </c>
      <c r="Q4209">
        <v>8</v>
      </c>
      <c r="R4209">
        <v>2</v>
      </c>
      <c r="BX4209">
        <v>2</v>
      </c>
    </row>
    <row r="4210" spans="1:88" x14ac:dyDescent="0.25">
      <c r="A4210">
        <v>1009</v>
      </c>
      <c r="B4210">
        <v>1002</v>
      </c>
      <c r="C4210">
        <v>2</v>
      </c>
      <c r="D4210" s="5">
        <v>44179</v>
      </c>
      <c r="E4210">
        <v>1018</v>
      </c>
      <c r="F4210">
        <v>746219</v>
      </c>
      <c r="G4210" t="s">
        <v>17696</v>
      </c>
      <c r="H4210" t="s">
        <v>1730</v>
      </c>
      <c r="I4210" t="s">
        <v>17697</v>
      </c>
      <c r="J4210" t="s">
        <v>17698</v>
      </c>
      <c r="K4210" t="s">
        <v>95</v>
      </c>
      <c r="L4210" t="s">
        <v>4806</v>
      </c>
      <c r="M4210">
        <v>3.0671296296296294E-2</v>
      </c>
      <c r="N4210" t="s">
        <v>4800</v>
      </c>
      <c r="O4210">
        <v>44178.870995370373</v>
      </c>
      <c r="P4210" t="s">
        <v>17699</v>
      </c>
      <c r="Q4210">
        <v>8</v>
      </c>
      <c r="R4210">
        <v>1</v>
      </c>
      <c r="BX4210">
        <v>1</v>
      </c>
      <c r="BY4210">
        <v>2</v>
      </c>
      <c r="BZ4210">
        <v>3</v>
      </c>
      <c r="CH4210">
        <v>3</v>
      </c>
      <c r="CI4210">
        <v>250000</v>
      </c>
      <c r="CJ4210">
        <v>1</v>
      </c>
    </row>
    <row r="4211" spans="1:88" x14ac:dyDescent="0.25">
      <c r="A4211">
        <v>1010</v>
      </c>
      <c r="B4211">
        <v>1006</v>
      </c>
      <c r="C4211">
        <v>2</v>
      </c>
      <c r="D4211" s="5">
        <v>44179</v>
      </c>
      <c r="E4211">
        <v>1022</v>
      </c>
      <c r="F4211">
        <v>746236</v>
      </c>
      <c r="G4211" t="s">
        <v>3129</v>
      </c>
      <c r="H4211" t="s">
        <v>17700</v>
      </c>
      <c r="I4211" t="s">
        <v>17701</v>
      </c>
      <c r="J4211" t="s">
        <v>17702</v>
      </c>
      <c r="K4211" t="s">
        <v>108</v>
      </c>
      <c r="L4211" t="s">
        <v>217</v>
      </c>
      <c r="M4211">
        <v>2.2037037037037036E-2</v>
      </c>
      <c r="N4211" t="s">
        <v>4576</v>
      </c>
      <c r="O4211">
        <v>44178.900127314817</v>
      </c>
      <c r="P4211" t="s">
        <v>17703</v>
      </c>
      <c r="Q4211">
        <v>8</v>
      </c>
      <c r="R4211">
        <v>2</v>
      </c>
      <c r="BX4211">
        <v>2</v>
      </c>
    </row>
    <row r="4212" spans="1:88" x14ac:dyDescent="0.25">
      <c r="A4212">
        <v>1011</v>
      </c>
      <c r="B4212">
        <v>1007</v>
      </c>
      <c r="C4212">
        <v>2</v>
      </c>
      <c r="D4212" s="5">
        <v>44179</v>
      </c>
      <c r="E4212">
        <v>1023</v>
      </c>
      <c r="F4212">
        <v>746237</v>
      </c>
      <c r="G4212" t="s">
        <v>8085</v>
      </c>
      <c r="H4212" t="s">
        <v>17704</v>
      </c>
      <c r="I4212" t="s">
        <v>17705</v>
      </c>
      <c r="J4212" t="s">
        <v>17706</v>
      </c>
      <c r="K4212" t="s">
        <v>108</v>
      </c>
      <c r="L4212" t="s">
        <v>205</v>
      </c>
      <c r="M4212">
        <v>1.9212962962962963E-2</v>
      </c>
      <c r="N4212" t="s">
        <v>4576</v>
      </c>
      <c r="O4212">
        <v>44178.900208333333</v>
      </c>
      <c r="P4212" t="s">
        <v>17707</v>
      </c>
      <c r="Q4212">
        <v>8</v>
      </c>
      <c r="R4212">
        <v>2</v>
      </c>
      <c r="BX4212">
        <v>2</v>
      </c>
    </row>
    <row r="4213" spans="1:88" x14ac:dyDescent="0.25">
      <c r="A4213">
        <v>1012</v>
      </c>
      <c r="B4213">
        <v>1008</v>
      </c>
      <c r="C4213">
        <v>2</v>
      </c>
      <c r="D4213" s="5">
        <v>44179</v>
      </c>
      <c r="E4213">
        <v>1024</v>
      </c>
      <c r="F4213">
        <v>746238</v>
      </c>
      <c r="G4213" t="s">
        <v>10380</v>
      </c>
      <c r="H4213" t="s">
        <v>17708</v>
      </c>
      <c r="I4213" t="s">
        <v>17709</v>
      </c>
      <c r="J4213" t="s">
        <v>17710</v>
      </c>
      <c r="K4213" t="s">
        <v>108</v>
      </c>
      <c r="L4213" t="s">
        <v>5420</v>
      </c>
      <c r="M4213">
        <v>2.2905092592592591E-2</v>
      </c>
      <c r="N4213" t="s">
        <v>4576</v>
      </c>
      <c r="O4213">
        <v>44178.900266203702</v>
      </c>
      <c r="P4213" t="s">
        <v>17711</v>
      </c>
      <c r="Q4213">
        <v>8</v>
      </c>
      <c r="R4213">
        <v>2</v>
      </c>
      <c r="BX4213">
        <v>2</v>
      </c>
    </row>
    <row r="4214" spans="1:88" x14ac:dyDescent="0.25">
      <c r="A4214">
        <v>1013</v>
      </c>
      <c r="B4214">
        <v>1009</v>
      </c>
      <c r="C4214">
        <v>2</v>
      </c>
      <c r="D4214" s="5">
        <v>44179</v>
      </c>
      <c r="E4214">
        <v>1025</v>
      </c>
      <c r="F4214">
        <v>746239</v>
      </c>
      <c r="G4214" t="s">
        <v>17712</v>
      </c>
      <c r="H4214" t="s">
        <v>17713</v>
      </c>
      <c r="I4214" t="s">
        <v>17714</v>
      </c>
      <c r="J4214" t="s">
        <v>17715</v>
      </c>
      <c r="K4214" t="s">
        <v>108</v>
      </c>
      <c r="L4214" t="s">
        <v>205</v>
      </c>
      <c r="M4214">
        <v>2.90162037037037E-2</v>
      </c>
      <c r="N4214" t="s">
        <v>4576</v>
      </c>
      <c r="O4214">
        <v>44178.900347222225</v>
      </c>
      <c r="P4214" t="s">
        <v>17716</v>
      </c>
      <c r="Q4214">
        <v>8</v>
      </c>
      <c r="R4214">
        <v>2</v>
      </c>
      <c r="BX4214">
        <v>1</v>
      </c>
      <c r="BY4214">
        <v>3</v>
      </c>
      <c r="BZ4214">
        <v>2</v>
      </c>
      <c r="CA4214">
        <v>3</v>
      </c>
      <c r="CH4214">
        <v>3</v>
      </c>
      <c r="CI4214">
        <v>250000</v>
      </c>
      <c r="CJ4214">
        <v>3</v>
      </c>
    </row>
    <row r="4215" spans="1:88" x14ac:dyDescent="0.25">
      <c r="A4215">
        <v>1014</v>
      </c>
      <c r="B4215">
        <v>1031</v>
      </c>
      <c r="C4215">
        <v>2</v>
      </c>
      <c r="D4215" s="5">
        <v>44179</v>
      </c>
      <c r="E4215">
        <v>1047</v>
      </c>
      <c r="F4215">
        <v>746285</v>
      </c>
      <c r="G4215" t="s">
        <v>12865</v>
      </c>
      <c r="H4215" t="s">
        <v>98</v>
      </c>
      <c r="I4215" t="s">
        <v>17717</v>
      </c>
      <c r="J4215" t="s">
        <v>11456</v>
      </c>
      <c r="K4215" t="s">
        <v>108</v>
      </c>
      <c r="L4215" t="s">
        <v>98</v>
      </c>
      <c r="M4215">
        <v>6.2997685185185184E-2</v>
      </c>
      <c r="N4215" t="s">
        <v>4610</v>
      </c>
      <c r="O4215">
        <v>44178.966307870367</v>
      </c>
      <c r="P4215" t="s">
        <v>17718</v>
      </c>
      <c r="Q4215">
        <v>8</v>
      </c>
      <c r="R4215">
        <v>2</v>
      </c>
      <c r="BX4215">
        <v>2</v>
      </c>
    </row>
    <row r="4216" spans="1:88" x14ac:dyDescent="0.25">
      <c r="A4216">
        <v>1015</v>
      </c>
      <c r="B4216">
        <v>1032</v>
      </c>
      <c r="C4216">
        <v>2</v>
      </c>
      <c r="D4216" s="5">
        <v>44179</v>
      </c>
      <c r="E4216">
        <v>1049</v>
      </c>
      <c r="F4216">
        <v>746300</v>
      </c>
      <c r="G4216" t="s">
        <v>17719</v>
      </c>
      <c r="H4216" t="s">
        <v>98</v>
      </c>
      <c r="I4216" t="s">
        <v>17720</v>
      </c>
      <c r="J4216" t="s">
        <v>17721</v>
      </c>
      <c r="K4216" t="s">
        <v>108</v>
      </c>
      <c r="L4216" t="s">
        <v>98</v>
      </c>
      <c r="M4216">
        <v>6.6909722222222232E-2</v>
      </c>
      <c r="N4216" t="s">
        <v>4658</v>
      </c>
      <c r="O4216">
        <v>44178.991886574076</v>
      </c>
      <c r="P4216" t="s">
        <v>17722</v>
      </c>
      <c r="Q4216">
        <v>8</v>
      </c>
      <c r="R4216">
        <v>2</v>
      </c>
      <c r="BX4216">
        <v>2</v>
      </c>
    </row>
    <row r="4217" spans="1:88" x14ac:dyDescent="0.25">
      <c r="A4217">
        <v>1016</v>
      </c>
      <c r="B4217">
        <v>1034</v>
      </c>
      <c r="C4217">
        <v>2</v>
      </c>
      <c r="D4217" s="5">
        <v>44179</v>
      </c>
      <c r="E4217">
        <v>1051</v>
      </c>
      <c r="F4217">
        <v>746307</v>
      </c>
      <c r="G4217" t="s">
        <v>15962</v>
      </c>
      <c r="H4217" t="s">
        <v>17723</v>
      </c>
      <c r="I4217" t="s">
        <v>17724</v>
      </c>
      <c r="J4217" t="s">
        <v>17725</v>
      </c>
      <c r="K4217" t="s">
        <v>95</v>
      </c>
      <c r="L4217" t="s">
        <v>205</v>
      </c>
      <c r="M4217">
        <v>2.1759259259259259E-2</v>
      </c>
      <c r="N4217" t="s">
        <v>4576</v>
      </c>
      <c r="O4217">
        <v>44179.171956018516</v>
      </c>
      <c r="P4217" t="s">
        <v>17726</v>
      </c>
      <c r="Q4217">
        <v>8</v>
      </c>
      <c r="R4217">
        <v>1</v>
      </c>
      <c r="BX4217">
        <v>2</v>
      </c>
      <c r="BY4217">
        <v>2</v>
      </c>
      <c r="BZ4217">
        <v>3</v>
      </c>
      <c r="CH4217">
        <v>3</v>
      </c>
      <c r="CI4217">
        <v>200000</v>
      </c>
      <c r="CJ4217">
        <v>3</v>
      </c>
    </row>
    <row r="4218" spans="1:88" x14ac:dyDescent="0.25">
      <c r="A4218">
        <v>1017</v>
      </c>
      <c r="B4218">
        <v>1035</v>
      </c>
      <c r="C4218">
        <v>2</v>
      </c>
      <c r="D4218" s="5">
        <v>44179</v>
      </c>
      <c r="E4218">
        <v>1052</v>
      </c>
      <c r="F4218">
        <v>746318</v>
      </c>
      <c r="G4218" t="s">
        <v>11930</v>
      </c>
      <c r="H4218" t="s">
        <v>681</v>
      </c>
      <c r="I4218" t="s">
        <v>17727</v>
      </c>
      <c r="J4218" t="s">
        <v>17728</v>
      </c>
      <c r="K4218" t="s">
        <v>108</v>
      </c>
      <c r="L4218" t="s">
        <v>17729</v>
      </c>
      <c r="M4218">
        <v>3.9953703703703707E-2</v>
      </c>
      <c r="N4218" t="s">
        <v>4794</v>
      </c>
      <c r="O4218">
        <v>44179.275914351849</v>
      </c>
      <c r="P4218" t="s">
        <v>17730</v>
      </c>
      <c r="Q4218">
        <v>8</v>
      </c>
      <c r="R4218">
        <v>2</v>
      </c>
      <c r="BX4218">
        <v>2</v>
      </c>
    </row>
    <row r="4219" spans="1:88" x14ac:dyDescent="0.25">
      <c r="A4219">
        <v>1018</v>
      </c>
      <c r="B4219">
        <v>1038</v>
      </c>
      <c r="C4219">
        <v>2</v>
      </c>
      <c r="D4219" s="5">
        <v>44179</v>
      </c>
      <c r="E4219">
        <v>1055</v>
      </c>
      <c r="F4219">
        <v>746334</v>
      </c>
      <c r="G4219" t="s">
        <v>17731</v>
      </c>
      <c r="H4219" t="s">
        <v>17732</v>
      </c>
      <c r="I4219" t="s">
        <v>17733</v>
      </c>
      <c r="J4219" t="s">
        <v>17734</v>
      </c>
      <c r="K4219" t="s">
        <v>108</v>
      </c>
      <c r="L4219" t="s">
        <v>382</v>
      </c>
      <c r="M4219">
        <v>2.1134259259259259E-2</v>
      </c>
      <c r="N4219" t="s">
        <v>4576</v>
      </c>
      <c r="O4219">
        <v>44179.320567129631</v>
      </c>
      <c r="P4219" t="s">
        <v>17735</v>
      </c>
      <c r="Q4219">
        <v>8</v>
      </c>
      <c r="R4219">
        <v>2</v>
      </c>
      <c r="BX4219">
        <v>2</v>
      </c>
    </row>
    <row r="4220" spans="1:88" x14ac:dyDescent="0.25">
      <c r="A4220">
        <v>1019</v>
      </c>
      <c r="B4220">
        <v>1044</v>
      </c>
      <c r="C4220">
        <v>2</v>
      </c>
      <c r="D4220" s="5">
        <v>44179</v>
      </c>
      <c r="E4220">
        <v>1061</v>
      </c>
      <c r="F4220">
        <v>746346</v>
      </c>
      <c r="G4220" t="s">
        <v>17736</v>
      </c>
      <c r="H4220" t="s">
        <v>98</v>
      </c>
      <c r="I4220" t="s">
        <v>17737</v>
      </c>
      <c r="J4220" t="s">
        <v>11434</v>
      </c>
      <c r="K4220" t="s">
        <v>108</v>
      </c>
      <c r="L4220" t="s">
        <v>98</v>
      </c>
      <c r="M4220">
        <v>3.7951388888888889E-2</v>
      </c>
      <c r="N4220" t="s">
        <v>4658</v>
      </c>
      <c r="O4220">
        <v>44179.348321759258</v>
      </c>
      <c r="P4220" t="s">
        <v>17738</v>
      </c>
      <c r="Q4220">
        <v>8</v>
      </c>
      <c r="R4220">
        <v>2</v>
      </c>
      <c r="BX4220">
        <v>1</v>
      </c>
      <c r="BY4220">
        <v>1</v>
      </c>
      <c r="BZ4220">
        <v>3</v>
      </c>
      <c r="CH4220">
        <v>3</v>
      </c>
      <c r="CI4220">
        <v>215000</v>
      </c>
      <c r="CJ4220">
        <v>1</v>
      </c>
    </row>
    <row r="4221" spans="1:88" x14ac:dyDescent="0.25">
      <c r="A4221">
        <v>1020</v>
      </c>
      <c r="B4221">
        <v>1049</v>
      </c>
      <c r="C4221">
        <v>2</v>
      </c>
      <c r="D4221" s="5">
        <v>44179</v>
      </c>
      <c r="E4221">
        <v>1066</v>
      </c>
      <c r="F4221">
        <v>746428</v>
      </c>
      <c r="G4221" t="s">
        <v>17739</v>
      </c>
      <c r="H4221" t="s">
        <v>17740</v>
      </c>
      <c r="I4221" t="s">
        <v>17741</v>
      </c>
      <c r="J4221" t="s">
        <v>17742</v>
      </c>
      <c r="K4221" t="s">
        <v>108</v>
      </c>
      <c r="L4221" t="s">
        <v>4806</v>
      </c>
      <c r="M4221">
        <v>3.6273148148148145E-2</v>
      </c>
      <c r="N4221" t="s">
        <v>4800</v>
      </c>
      <c r="O4221">
        <v>44179.46261574074</v>
      </c>
      <c r="P4221" t="s">
        <v>17743</v>
      </c>
      <c r="Q4221">
        <v>8</v>
      </c>
      <c r="R4221">
        <v>2</v>
      </c>
      <c r="BX4221">
        <v>2</v>
      </c>
    </row>
    <row r="4222" spans="1:88" x14ac:dyDescent="0.25">
      <c r="A4222">
        <v>1021</v>
      </c>
      <c r="B4222">
        <v>1052</v>
      </c>
      <c r="C4222">
        <v>2</v>
      </c>
      <c r="D4222" s="5">
        <v>44179</v>
      </c>
      <c r="E4222">
        <v>1069</v>
      </c>
      <c r="F4222">
        <v>746472</v>
      </c>
      <c r="G4222" t="s">
        <v>9928</v>
      </c>
      <c r="H4222" t="s">
        <v>1881</v>
      </c>
      <c r="I4222" t="s">
        <v>17744</v>
      </c>
      <c r="J4222" t="s">
        <v>17745</v>
      </c>
      <c r="K4222" t="s">
        <v>108</v>
      </c>
      <c r="L4222" t="s">
        <v>17691</v>
      </c>
      <c r="M4222">
        <v>2.9027777777777777E-2</v>
      </c>
      <c r="N4222" t="s">
        <v>4800</v>
      </c>
      <c r="O4222">
        <v>44179.506527777776</v>
      </c>
      <c r="P4222" t="s">
        <v>17746</v>
      </c>
      <c r="Q4222">
        <v>8</v>
      </c>
      <c r="R4222">
        <v>2</v>
      </c>
      <c r="BX4222">
        <v>1</v>
      </c>
      <c r="BY4222">
        <v>2</v>
      </c>
      <c r="BZ4222">
        <v>3</v>
      </c>
      <c r="CH4222">
        <v>3</v>
      </c>
      <c r="CI4222">
        <v>150000</v>
      </c>
      <c r="CJ4222">
        <v>3</v>
      </c>
    </row>
    <row r="4223" spans="1:88" x14ac:dyDescent="0.25">
      <c r="A4223">
        <v>1022</v>
      </c>
      <c r="B4223">
        <v>1082</v>
      </c>
      <c r="C4223">
        <v>2</v>
      </c>
      <c r="D4223" s="5">
        <v>44181</v>
      </c>
      <c r="E4223">
        <v>1099</v>
      </c>
      <c r="F4223">
        <v>746704</v>
      </c>
      <c r="G4223" t="s">
        <v>17747</v>
      </c>
      <c r="H4223" t="s">
        <v>98</v>
      </c>
      <c r="I4223" t="s">
        <v>17748</v>
      </c>
      <c r="J4223" t="s">
        <v>11434</v>
      </c>
      <c r="K4223" t="s">
        <v>95</v>
      </c>
      <c r="L4223" t="s">
        <v>98</v>
      </c>
      <c r="M4223">
        <v>2.6967592592592595E-2</v>
      </c>
      <c r="N4223" t="s">
        <v>4658</v>
      </c>
      <c r="O4223">
        <v>44179.990613425929</v>
      </c>
      <c r="P4223" t="s">
        <v>17749</v>
      </c>
      <c r="Q4223">
        <v>8</v>
      </c>
      <c r="R4223">
        <v>1</v>
      </c>
      <c r="BX4223">
        <v>2</v>
      </c>
    </row>
    <row r="4224" spans="1:88" x14ac:dyDescent="0.25">
      <c r="A4224">
        <v>1023</v>
      </c>
      <c r="B4224">
        <v>1191</v>
      </c>
      <c r="C4224">
        <v>2</v>
      </c>
      <c r="D4224" s="5">
        <v>44181</v>
      </c>
      <c r="E4224">
        <v>1208</v>
      </c>
      <c r="F4224">
        <v>747329</v>
      </c>
      <c r="G4224" t="s">
        <v>17750</v>
      </c>
      <c r="H4224" t="s">
        <v>681</v>
      </c>
      <c r="I4224" t="s">
        <v>17751</v>
      </c>
      <c r="J4224" t="s">
        <v>17752</v>
      </c>
      <c r="K4224" t="s">
        <v>108</v>
      </c>
      <c r="L4224" t="s">
        <v>364</v>
      </c>
      <c r="M4224">
        <v>4.6273148148148147E-2</v>
      </c>
      <c r="N4224" t="s">
        <v>4794</v>
      </c>
      <c r="O4224">
        <v>44181.274108796293</v>
      </c>
      <c r="P4224" t="s">
        <v>17753</v>
      </c>
      <c r="Q4224">
        <v>8</v>
      </c>
      <c r="R4224">
        <v>2</v>
      </c>
      <c r="BX4224">
        <v>2</v>
      </c>
    </row>
    <row r="4225" spans="1:88" x14ac:dyDescent="0.25">
      <c r="A4225">
        <v>1024</v>
      </c>
      <c r="B4225">
        <v>1192</v>
      </c>
      <c r="C4225">
        <v>2</v>
      </c>
      <c r="D4225" s="5">
        <v>44181</v>
      </c>
      <c r="E4225">
        <v>1209</v>
      </c>
      <c r="F4225">
        <v>747330</v>
      </c>
      <c r="G4225" t="s">
        <v>14597</v>
      </c>
      <c r="H4225" t="s">
        <v>681</v>
      </c>
      <c r="I4225" t="s">
        <v>17754</v>
      </c>
      <c r="J4225" t="s">
        <v>17755</v>
      </c>
      <c r="K4225" t="s">
        <v>95</v>
      </c>
      <c r="L4225" t="s">
        <v>364</v>
      </c>
      <c r="M4225">
        <v>5.1261574074074077E-2</v>
      </c>
      <c r="N4225" t="s">
        <v>4794</v>
      </c>
      <c r="O4225">
        <v>44181.274178240739</v>
      </c>
      <c r="P4225" t="s">
        <v>17756</v>
      </c>
      <c r="Q4225">
        <v>8</v>
      </c>
      <c r="R4225">
        <v>1</v>
      </c>
      <c r="BX4225">
        <v>2</v>
      </c>
    </row>
    <row r="4226" spans="1:88" x14ac:dyDescent="0.25">
      <c r="A4226">
        <v>1025</v>
      </c>
      <c r="B4226">
        <v>1203</v>
      </c>
      <c r="C4226">
        <v>2</v>
      </c>
      <c r="D4226" s="5">
        <v>44181</v>
      </c>
      <c r="E4226">
        <v>1220</v>
      </c>
      <c r="F4226">
        <v>747429</v>
      </c>
      <c r="G4226" t="s">
        <v>17757</v>
      </c>
      <c r="H4226" t="s">
        <v>98</v>
      </c>
      <c r="I4226" t="s">
        <v>17758</v>
      </c>
      <c r="J4226" t="s">
        <v>17759</v>
      </c>
      <c r="K4226" t="s">
        <v>108</v>
      </c>
      <c r="L4226" t="s">
        <v>98</v>
      </c>
      <c r="M4226">
        <v>3.1956018518518516E-2</v>
      </c>
      <c r="N4226" t="s">
        <v>4858</v>
      </c>
      <c r="O4226">
        <v>44181.465532407405</v>
      </c>
      <c r="P4226" t="s">
        <v>17760</v>
      </c>
      <c r="Q4226">
        <v>8</v>
      </c>
      <c r="R4226">
        <v>2</v>
      </c>
      <c r="BX4226">
        <v>1</v>
      </c>
      <c r="BY4226">
        <v>2</v>
      </c>
      <c r="BZ4226">
        <v>3</v>
      </c>
      <c r="CH4226">
        <v>3</v>
      </c>
      <c r="CI4226">
        <v>200000</v>
      </c>
      <c r="CJ4226">
        <v>3</v>
      </c>
    </row>
    <row r="4227" spans="1:88" x14ac:dyDescent="0.25">
      <c r="A4227">
        <v>1026</v>
      </c>
      <c r="B4227">
        <v>1205</v>
      </c>
      <c r="C4227">
        <v>2</v>
      </c>
      <c r="D4227" s="5">
        <v>44181</v>
      </c>
      <c r="E4227">
        <v>1222</v>
      </c>
      <c r="F4227">
        <v>747448</v>
      </c>
      <c r="G4227" t="s">
        <v>17761</v>
      </c>
      <c r="H4227" t="s">
        <v>98</v>
      </c>
      <c r="I4227" t="s">
        <v>17762</v>
      </c>
      <c r="J4227" t="s">
        <v>17763</v>
      </c>
      <c r="K4227" t="s">
        <v>95</v>
      </c>
      <c r="L4227" t="s">
        <v>98</v>
      </c>
      <c r="M4227">
        <v>1.1875000000000002E-2</v>
      </c>
      <c r="N4227" t="s">
        <v>4858</v>
      </c>
      <c r="O4227">
        <v>44181.495578703703</v>
      </c>
      <c r="P4227" t="s">
        <v>17764</v>
      </c>
      <c r="Q4227">
        <v>8</v>
      </c>
      <c r="R4227">
        <v>1</v>
      </c>
      <c r="BX4227">
        <v>2</v>
      </c>
    </row>
    <row r="4228" spans="1:88" x14ac:dyDescent="0.25">
      <c r="A4228">
        <v>1027</v>
      </c>
      <c r="B4228">
        <v>1206</v>
      </c>
      <c r="C4228">
        <v>2</v>
      </c>
      <c r="D4228" s="5">
        <v>44181</v>
      </c>
      <c r="E4228">
        <v>1223</v>
      </c>
      <c r="F4228">
        <v>747463</v>
      </c>
      <c r="G4228" t="s">
        <v>17765</v>
      </c>
      <c r="H4228" t="s">
        <v>98</v>
      </c>
      <c r="I4228" t="s">
        <v>17766</v>
      </c>
      <c r="J4228" t="s">
        <v>17767</v>
      </c>
      <c r="K4228" t="s">
        <v>95</v>
      </c>
      <c r="L4228" t="s">
        <v>98</v>
      </c>
      <c r="M4228">
        <v>1.2453703703703703E-2</v>
      </c>
      <c r="N4228" t="s">
        <v>4858</v>
      </c>
      <c r="O4228">
        <v>44181.520740740743</v>
      </c>
      <c r="P4228" t="s">
        <v>17768</v>
      </c>
      <c r="Q4228">
        <v>8</v>
      </c>
      <c r="R4228">
        <v>1</v>
      </c>
      <c r="BX4228">
        <v>2</v>
      </c>
    </row>
    <row r="4229" spans="1:88" x14ac:dyDescent="0.25">
      <c r="A4229">
        <v>1028</v>
      </c>
      <c r="B4229">
        <v>1207</v>
      </c>
      <c r="C4229">
        <v>2</v>
      </c>
      <c r="D4229" s="5">
        <v>44181</v>
      </c>
      <c r="E4229">
        <v>1224</v>
      </c>
      <c r="F4229">
        <v>747469</v>
      </c>
      <c r="G4229" t="s">
        <v>17769</v>
      </c>
      <c r="H4229" t="s">
        <v>98</v>
      </c>
      <c r="I4229" t="s">
        <v>17770</v>
      </c>
      <c r="J4229" t="s">
        <v>17771</v>
      </c>
      <c r="K4229" t="s">
        <v>108</v>
      </c>
      <c r="L4229" t="s">
        <v>98</v>
      </c>
      <c r="M4229">
        <v>1.5173611111111112E-2</v>
      </c>
      <c r="N4229" t="s">
        <v>4858</v>
      </c>
      <c r="O4229">
        <v>44181.540925925925</v>
      </c>
      <c r="P4229" t="s">
        <v>17772</v>
      </c>
      <c r="Q4229">
        <v>8</v>
      </c>
      <c r="R4229">
        <v>2</v>
      </c>
      <c r="BX4229">
        <v>1</v>
      </c>
      <c r="BY4229">
        <v>2</v>
      </c>
      <c r="BZ4229">
        <v>3</v>
      </c>
      <c r="CH4229">
        <v>3</v>
      </c>
      <c r="CI4229">
        <v>150000</v>
      </c>
      <c r="CJ4229">
        <v>3</v>
      </c>
    </row>
    <row r="4230" spans="1:88" x14ac:dyDescent="0.25">
      <c r="A4230">
        <v>1029</v>
      </c>
      <c r="B4230">
        <v>1212</v>
      </c>
      <c r="C4230">
        <v>2</v>
      </c>
      <c r="D4230" s="5">
        <v>44181</v>
      </c>
      <c r="E4230">
        <v>1229</v>
      </c>
      <c r="F4230">
        <v>747520</v>
      </c>
      <c r="G4230" t="s">
        <v>17773</v>
      </c>
      <c r="H4230" t="s">
        <v>98</v>
      </c>
      <c r="I4230" t="s">
        <v>17774</v>
      </c>
      <c r="J4230" t="s">
        <v>17775</v>
      </c>
      <c r="K4230" t="s">
        <v>108</v>
      </c>
      <c r="L4230" t="s">
        <v>98</v>
      </c>
      <c r="M4230">
        <v>2.0891203703703703E-2</v>
      </c>
      <c r="N4230" t="s">
        <v>4858</v>
      </c>
      <c r="O4230">
        <v>44181.595150462963</v>
      </c>
      <c r="P4230" t="s">
        <v>17776</v>
      </c>
      <c r="Q4230">
        <v>8</v>
      </c>
      <c r="R4230">
        <v>2</v>
      </c>
      <c r="BX4230">
        <v>1</v>
      </c>
      <c r="BY4230">
        <v>3</v>
      </c>
      <c r="BZ4230">
        <v>3</v>
      </c>
      <c r="CH4230">
        <v>3</v>
      </c>
      <c r="CI4230">
        <v>100000</v>
      </c>
      <c r="CJ4230">
        <v>3</v>
      </c>
    </row>
    <row r="4231" spans="1:88" x14ac:dyDescent="0.25">
      <c r="A4231">
        <v>1030</v>
      </c>
      <c r="B4231">
        <v>1214</v>
      </c>
      <c r="C4231">
        <v>2</v>
      </c>
      <c r="D4231" s="5">
        <v>44181</v>
      </c>
      <c r="E4231">
        <v>1231</v>
      </c>
      <c r="F4231">
        <v>747532</v>
      </c>
      <c r="G4231" t="s">
        <v>17777</v>
      </c>
      <c r="H4231" t="s">
        <v>98</v>
      </c>
      <c r="I4231" t="s">
        <v>17778</v>
      </c>
      <c r="J4231" t="s">
        <v>17779</v>
      </c>
      <c r="K4231" t="s">
        <v>108</v>
      </c>
      <c r="L4231" t="s">
        <v>98</v>
      </c>
      <c r="M4231">
        <v>1.9270833333333334E-2</v>
      </c>
      <c r="N4231" t="s">
        <v>4858</v>
      </c>
      <c r="O4231">
        <v>44181.615798611114</v>
      </c>
      <c r="P4231" t="s">
        <v>17780</v>
      </c>
      <c r="Q4231">
        <v>8</v>
      </c>
      <c r="R4231">
        <v>2</v>
      </c>
      <c r="BX4231">
        <v>2</v>
      </c>
    </row>
    <row r="4232" spans="1:88" x14ac:dyDescent="0.25">
      <c r="A4232">
        <v>1031</v>
      </c>
      <c r="B4232">
        <v>1217</v>
      </c>
      <c r="C4232">
        <v>2</v>
      </c>
      <c r="D4232" s="5">
        <v>44181</v>
      </c>
      <c r="E4232">
        <v>1234</v>
      </c>
      <c r="F4232">
        <v>747538</v>
      </c>
      <c r="G4232" t="s">
        <v>17781</v>
      </c>
      <c r="H4232" t="s">
        <v>98</v>
      </c>
      <c r="I4232" t="s">
        <v>17782</v>
      </c>
      <c r="J4232" t="s">
        <v>4657</v>
      </c>
      <c r="K4232" t="s">
        <v>108</v>
      </c>
      <c r="L4232" t="s">
        <v>98</v>
      </c>
      <c r="M4232">
        <v>2.8784722222222225E-2</v>
      </c>
      <c r="N4232" t="s">
        <v>4658</v>
      </c>
      <c r="O4232">
        <v>44181.626319444447</v>
      </c>
      <c r="P4232" t="s">
        <v>17783</v>
      </c>
      <c r="Q4232">
        <v>8</v>
      </c>
      <c r="R4232">
        <v>2</v>
      </c>
      <c r="BX4232">
        <v>2</v>
      </c>
    </row>
    <row r="4233" spans="1:88" x14ac:dyDescent="0.25">
      <c r="A4233">
        <v>1032</v>
      </c>
      <c r="B4233">
        <v>1243</v>
      </c>
      <c r="C4233">
        <v>2</v>
      </c>
      <c r="D4233" s="5">
        <v>44181</v>
      </c>
      <c r="E4233" s="7">
        <v>1260</v>
      </c>
      <c r="F4233" s="7">
        <v>747736</v>
      </c>
      <c r="G4233" s="7" t="s">
        <v>17784</v>
      </c>
      <c r="H4233" s="7" t="s">
        <v>98</v>
      </c>
      <c r="I4233" s="7" t="s">
        <v>17785</v>
      </c>
      <c r="J4233" s="7" t="s">
        <v>17786</v>
      </c>
      <c r="K4233" s="7" t="s">
        <v>108</v>
      </c>
      <c r="L4233" s="7" t="s">
        <v>98</v>
      </c>
      <c r="M4233" s="7">
        <v>2.8680555555555553E-2</v>
      </c>
      <c r="N4233" s="7" t="s">
        <v>4658</v>
      </c>
      <c r="O4233" s="7">
        <v>44181.988622685189</v>
      </c>
      <c r="P4233" s="7" t="s">
        <v>17787</v>
      </c>
      <c r="Q4233" s="7">
        <v>8</v>
      </c>
      <c r="R4233" s="7">
        <v>2</v>
      </c>
      <c r="BX4233">
        <v>2</v>
      </c>
    </row>
    <row r="4234" spans="1:88" x14ac:dyDescent="0.25">
      <c r="A4234">
        <v>1033</v>
      </c>
      <c r="B4234">
        <v>1369</v>
      </c>
      <c r="C4234">
        <v>2</v>
      </c>
      <c r="D4234" s="5">
        <v>44185</v>
      </c>
      <c r="E4234">
        <v>1387</v>
      </c>
      <c r="F4234">
        <v>748519</v>
      </c>
      <c r="G4234" t="s">
        <v>17788</v>
      </c>
      <c r="H4234" t="s">
        <v>98</v>
      </c>
      <c r="I4234" t="s">
        <v>17789</v>
      </c>
      <c r="J4234" t="s">
        <v>17790</v>
      </c>
      <c r="K4234" t="s">
        <v>95</v>
      </c>
      <c r="L4234" t="s">
        <v>98</v>
      </c>
      <c r="M4234">
        <v>3.9421296296296295E-2</v>
      </c>
      <c r="N4234" t="s">
        <v>4610</v>
      </c>
      <c r="O4234">
        <v>44183.944594907407</v>
      </c>
      <c r="P4234" t="s">
        <v>17791</v>
      </c>
      <c r="Q4234">
        <v>8</v>
      </c>
      <c r="R4234">
        <v>1</v>
      </c>
      <c r="BX4234">
        <v>2</v>
      </c>
    </row>
    <row r="4235" spans="1:88" x14ac:dyDescent="0.25">
      <c r="A4235">
        <v>1034</v>
      </c>
      <c r="B4235">
        <v>1407</v>
      </c>
      <c r="C4235">
        <v>2</v>
      </c>
      <c r="D4235" s="5">
        <v>44185</v>
      </c>
      <c r="E4235">
        <v>1425</v>
      </c>
      <c r="F4235">
        <v>748701</v>
      </c>
      <c r="G4235" t="s">
        <v>17792</v>
      </c>
      <c r="H4235" t="s">
        <v>2906</v>
      </c>
      <c r="I4235" t="s">
        <v>17793</v>
      </c>
      <c r="J4235" t="s">
        <v>17794</v>
      </c>
      <c r="K4235" t="s">
        <v>95</v>
      </c>
      <c r="L4235" t="s">
        <v>98</v>
      </c>
      <c r="M4235">
        <v>3.2662037037037038E-2</v>
      </c>
      <c r="N4235" t="s">
        <v>4700</v>
      </c>
      <c r="O4235">
        <v>44184.629571759258</v>
      </c>
      <c r="P4235" t="s">
        <v>17795</v>
      </c>
      <c r="Q4235">
        <v>8</v>
      </c>
      <c r="R4235">
        <v>1</v>
      </c>
      <c r="BX4235">
        <v>2</v>
      </c>
    </row>
    <row r="4236" spans="1:88" x14ac:dyDescent="0.25">
      <c r="A4236">
        <v>1035</v>
      </c>
      <c r="B4236">
        <v>1408</v>
      </c>
      <c r="C4236">
        <v>2</v>
      </c>
      <c r="D4236" s="5">
        <v>44185</v>
      </c>
      <c r="E4236">
        <v>1426</v>
      </c>
      <c r="F4236">
        <v>748702</v>
      </c>
      <c r="G4236" t="s">
        <v>3129</v>
      </c>
      <c r="H4236" t="s">
        <v>98</v>
      </c>
      <c r="I4236" t="s">
        <v>17796</v>
      </c>
      <c r="J4236" t="s">
        <v>17797</v>
      </c>
      <c r="K4236" t="s">
        <v>108</v>
      </c>
      <c r="L4236" t="s">
        <v>98</v>
      </c>
      <c r="M4236">
        <v>2.3993055555555556E-2</v>
      </c>
      <c r="N4236" t="s">
        <v>4700</v>
      </c>
      <c r="O4236">
        <v>44184.629652777781</v>
      </c>
      <c r="P4236" t="s">
        <v>17798</v>
      </c>
      <c r="Q4236">
        <v>8</v>
      </c>
      <c r="R4236">
        <v>2</v>
      </c>
      <c r="BX4236">
        <v>2</v>
      </c>
    </row>
    <row r="4237" spans="1:88" x14ac:dyDescent="0.25">
      <c r="A4237">
        <v>1036</v>
      </c>
      <c r="B4237">
        <v>1217</v>
      </c>
      <c r="C4237">
        <v>2</v>
      </c>
      <c r="D4237" s="5">
        <v>44181</v>
      </c>
      <c r="E4237">
        <v>1234</v>
      </c>
      <c r="F4237">
        <v>747538</v>
      </c>
      <c r="G4237" t="s">
        <v>17781</v>
      </c>
      <c r="H4237" t="s">
        <v>98</v>
      </c>
      <c r="I4237" t="s">
        <v>17782</v>
      </c>
      <c r="J4237" t="s">
        <v>4657</v>
      </c>
      <c r="K4237" t="s">
        <v>108</v>
      </c>
      <c r="L4237" t="s">
        <v>98</v>
      </c>
      <c r="M4237">
        <v>2.8784722222222225E-2</v>
      </c>
      <c r="N4237" t="s">
        <v>4658</v>
      </c>
      <c r="O4237">
        <v>44181.626319444447</v>
      </c>
      <c r="P4237" t="s">
        <v>17783</v>
      </c>
      <c r="Q4237">
        <v>8</v>
      </c>
      <c r="R4237">
        <v>2</v>
      </c>
      <c r="BX4237">
        <v>2</v>
      </c>
    </row>
    <row r="4238" spans="1:88" x14ac:dyDescent="0.25">
      <c r="A4238">
        <v>1037</v>
      </c>
      <c r="B4238">
        <v>1243</v>
      </c>
      <c r="C4238">
        <v>2</v>
      </c>
      <c r="D4238" s="5">
        <v>44181</v>
      </c>
      <c r="E4238" s="7">
        <v>1260</v>
      </c>
      <c r="F4238" s="7">
        <v>747736</v>
      </c>
      <c r="G4238" s="7" t="s">
        <v>17784</v>
      </c>
      <c r="H4238" s="7" t="s">
        <v>98</v>
      </c>
      <c r="I4238" s="7" t="s">
        <v>17785</v>
      </c>
      <c r="J4238" s="7" t="s">
        <v>17786</v>
      </c>
      <c r="K4238" s="7" t="s">
        <v>108</v>
      </c>
      <c r="L4238" s="7" t="s">
        <v>98</v>
      </c>
      <c r="M4238" s="7">
        <v>2.8680555555555553E-2</v>
      </c>
      <c r="N4238" s="7" t="s">
        <v>4658</v>
      </c>
      <c r="O4238" s="7">
        <v>44181.988622685189</v>
      </c>
      <c r="P4238" s="7" t="s">
        <v>17787</v>
      </c>
      <c r="Q4238" s="7">
        <v>8</v>
      </c>
      <c r="R4238" s="7">
        <v>2</v>
      </c>
      <c r="BX4238">
        <v>2</v>
      </c>
    </row>
    <row r="4239" spans="1:88" x14ac:dyDescent="0.25">
      <c r="A4239">
        <v>1038</v>
      </c>
      <c r="B4239">
        <v>1369</v>
      </c>
      <c r="C4239">
        <v>2</v>
      </c>
      <c r="D4239" s="5">
        <v>44185</v>
      </c>
      <c r="E4239">
        <v>1387</v>
      </c>
      <c r="F4239">
        <v>748519</v>
      </c>
      <c r="G4239" t="s">
        <v>17788</v>
      </c>
      <c r="H4239" t="s">
        <v>98</v>
      </c>
      <c r="I4239" t="s">
        <v>17789</v>
      </c>
      <c r="J4239" t="s">
        <v>17790</v>
      </c>
      <c r="K4239" t="s">
        <v>95</v>
      </c>
      <c r="L4239" t="s">
        <v>98</v>
      </c>
      <c r="M4239">
        <v>3.9421296296296295E-2</v>
      </c>
      <c r="N4239" t="s">
        <v>4610</v>
      </c>
      <c r="O4239">
        <v>44183.944594907407</v>
      </c>
      <c r="P4239" t="s">
        <v>17791</v>
      </c>
      <c r="Q4239">
        <v>8</v>
      </c>
      <c r="R4239">
        <v>1</v>
      </c>
      <c r="BX4239">
        <v>2</v>
      </c>
    </row>
    <row r="4240" spans="1:88" x14ac:dyDescent="0.25">
      <c r="A4240">
        <v>1039</v>
      </c>
      <c r="B4240">
        <v>1407</v>
      </c>
      <c r="C4240">
        <v>2</v>
      </c>
      <c r="D4240" s="5">
        <v>44185</v>
      </c>
      <c r="E4240">
        <v>1425</v>
      </c>
      <c r="F4240">
        <v>748701</v>
      </c>
      <c r="G4240" t="s">
        <v>17792</v>
      </c>
      <c r="H4240" t="s">
        <v>2906</v>
      </c>
      <c r="I4240" t="s">
        <v>17793</v>
      </c>
      <c r="J4240" t="s">
        <v>17794</v>
      </c>
      <c r="K4240" t="s">
        <v>95</v>
      </c>
      <c r="L4240" t="s">
        <v>98</v>
      </c>
      <c r="M4240">
        <v>3.2662037037037038E-2</v>
      </c>
      <c r="N4240" t="s">
        <v>4700</v>
      </c>
      <c r="O4240">
        <v>44184.629571759258</v>
      </c>
      <c r="P4240" t="s">
        <v>17795</v>
      </c>
      <c r="Q4240">
        <v>8</v>
      </c>
      <c r="R4240">
        <v>1</v>
      </c>
      <c r="BX4240">
        <v>2</v>
      </c>
    </row>
    <row r="4241" spans="1:89" x14ac:dyDescent="0.25">
      <c r="A4241">
        <v>1040</v>
      </c>
      <c r="B4241">
        <v>1408</v>
      </c>
      <c r="C4241">
        <v>2</v>
      </c>
      <c r="D4241" s="5">
        <v>44185</v>
      </c>
      <c r="E4241">
        <v>1426</v>
      </c>
      <c r="F4241">
        <v>748702</v>
      </c>
      <c r="G4241" t="s">
        <v>3129</v>
      </c>
      <c r="H4241" t="s">
        <v>98</v>
      </c>
      <c r="I4241" t="s">
        <v>17796</v>
      </c>
      <c r="J4241" t="s">
        <v>17797</v>
      </c>
      <c r="K4241" t="s">
        <v>108</v>
      </c>
      <c r="L4241" t="s">
        <v>98</v>
      </c>
      <c r="M4241">
        <v>2.3993055555555556E-2</v>
      </c>
      <c r="N4241" t="s">
        <v>4700</v>
      </c>
      <c r="O4241">
        <v>44184.629652777781</v>
      </c>
      <c r="P4241" t="s">
        <v>17798</v>
      </c>
      <c r="Q4241">
        <v>8</v>
      </c>
      <c r="R4241">
        <v>2</v>
      </c>
      <c r="BX4241">
        <v>2</v>
      </c>
    </row>
    <row r="4242" spans="1:89" x14ac:dyDescent="0.25">
      <c r="A4242">
        <v>1041</v>
      </c>
      <c r="B4242">
        <v>451</v>
      </c>
      <c r="C4242">
        <v>2</v>
      </c>
      <c r="D4242" s="5">
        <v>44173</v>
      </c>
      <c r="E4242">
        <v>461</v>
      </c>
      <c r="F4242">
        <v>743005</v>
      </c>
      <c r="G4242" t="s">
        <v>3887</v>
      </c>
      <c r="H4242" t="s">
        <v>17799</v>
      </c>
      <c r="I4242" t="s">
        <v>17800</v>
      </c>
      <c r="J4242" t="s">
        <v>17801</v>
      </c>
      <c r="K4242" t="s">
        <v>95</v>
      </c>
      <c r="L4242" t="s">
        <v>98</v>
      </c>
      <c r="M4242">
        <v>1.8287037037037036E-2</v>
      </c>
      <c r="N4242" t="s">
        <v>4910</v>
      </c>
      <c r="O4242">
        <v>44170.368831018517</v>
      </c>
      <c r="P4242" t="s">
        <v>17802</v>
      </c>
      <c r="Q4242">
        <v>9</v>
      </c>
      <c r="R4242">
        <v>1</v>
      </c>
      <c r="BX4242">
        <v>2</v>
      </c>
    </row>
    <row r="4243" spans="1:89" x14ac:dyDescent="0.25">
      <c r="A4243">
        <v>1042</v>
      </c>
      <c r="B4243">
        <v>452</v>
      </c>
      <c r="C4243">
        <v>2</v>
      </c>
      <c r="D4243" s="5">
        <v>44173</v>
      </c>
      <c r="E4243">
        <v>462</v>
      </c>
      <c r="F4243">
        <v>743007</v>
      </c>
      <c r="G4243" t="s">
        <v>17803</v>
      </c>
      <c r="H4243" t="s">
        <v>17804</v>
      </c>
      <c r="I4243" t="s">
        <v>17805</v>
      </c>
      <c r="J4243" t="s">
        <v>17806</v>
      </c>
      <c r="K4243" t="s">
        <v>95</v>
      </c>
      <c r="L4243" t="s">
        <v>98</v>
      </c>
      <c r="M4243">
        <v>2.3055555555555555E-2</v>
      </c>
      <c r="N4243" t="s">
        <v>4968</v>
      </c>
      <c r="O4243">
        <v>44170.373020833336</v>
      </c>
      <c r="P4243" t="s">
        <v>17807</v>
      </c>
      <c r="Q4243">
        <v>9</v>
      </c>
      <c r="R4243">
        <v>1</v>
      </c>
      <c r="BX4243">
        <v>2</v>
      </c>
    </row>
    <row r="4244" spans="1:89" x14ac:dyDescent="0.25">
      <c r="A4244">
        <v>1043</v>
      </c>
      <c r="B4244">
        <v>453</v>
      </c>
      <c r="C4244">
        <v>2</v>
      </c>
      <c r="D4244" s="5">
        <v>44173</v>
      </c>
      <c r="E4244">
        <v>463</v>
      </c>
      <c r="F4244">
        <v>743008</v>
      </c>
      <c r="G4244" t="s">
        <v>9371</v>
      </c>
      <c r="H4244" t="s">
        <v>17808</v>
      </c>
      <c r="I4244" t="s">
        <v>17809</v>
      </c>
      <c r="J4244" t="s">
        <v>17810</v>
      </c>
      <c r="K4244" t="s">
        <v>108</v>
      </c>
      <c r="L4244" t="s">
        <v>98</v>
      </c>
      <c r="M4244">
        <v>2.4166666666666666E-2</v>
      </c>
      <c r="N4244" t="s">
        <v>4968</v>
      </c>
      <c r="O4244">
        <v>44170.373217592591</v>
      </c>
      <c r="P4244" t="s">
        <v>17811</v>
      </c>
      <c r="Q4244">
        <v>9</v>
      </c>
      <c r="R4244">
        <v>2</v>
      </c>
      <c r="BX4244">
        <v>2</v>
      </c>
    </row>
    <row r="4245" spans="1:89" x14ac:dyDescent="0.25">
      <c r="A4245">
        <v>1044</v>
      </c>
      <c r="B4245">
        <v>454</v>
      </c>
      <c r="C4245">
        <v>2</v>
      </c>
      <c r="D4245" s="5">
        <v>44173</v>
      </c>
      <c r="E4245">
        <v>464</v>
      </c>
      <c r="F4245">
        <v>743009</v>
      </c>
      <c r="G4245" t="s">
        <v>17812</v>
      </c>
      <c r="H4245" t="s">
        <v>17813</v>
      </c>
      <c r="I4245" t="s">
        <v>17814</v>
      </c>
      <c r="J4245" t="s">
        <v>17815</v>
      </c>
      <c r="K4245" t="s">
        <v>95</v>
      </c>
      <c r="L4245" t="s">
        <v>98</v>
      </c>
      <c r="M4245">
        <v>2.5243055555555557E-2</v>
      </c>
      <c r="N4245" t="s">
        <v>4968</v>
      </c>
      <c r="O4245">
        <v>44170.373287037037</v>
      </c>
      <c r="P4245" t="s">
        <v>17816</v>
      </c>
      <c r="Q4245">
        <v>9</v>
      </c>
      <c r="R4245">
        <v>1</v>
      </c>
      <c r="BX4245">
        <v>2</v>
      </c>
    </row>
    <row r="4246" spans="1:89" x14ac:dyDescent="0.25">
      <c r="A4246">
        <v>1045</v>
      </c>
      <c r="B4246">
        <v>455</v>
      </c>
      <c r="C4246">
        <v>2</v>
      </c>
      <c r="D4246" s="5">
        <v>44173</v>
      </c>
      <c r="E4246">
        <v>465</v>
      </c>
      <c r="F4246">
        <v>743010</v>
      </c>
      <c r="G4246" t="s">
        <v>17817</v>
      </c>
      <c r="H4246" t="s">
        <v>17818</v>
      </c>
      <c r="I4246" t="s">
        <v>17819</v>
      </c>
      <c r="J4246" t="s">
        <v>17820</v>
      </c>
      <c r="K4246" t="s">
        <v>108</v>
      </c>
      <c r="L4246" t="s">
        <v>98</v>
      </c>
      <c r="M4246">
        <v>2.7858796296296298E-2</v>
      </c>
      <c r="N4246" t="s">
        <v>4968</v>
      </c>
      <c r="O4246">
        <v>44170.373402777775</v>
      </c>
      <c r="P4246" t="s">
        <v>17821</v>
      </c>
      <c r="Q4246">
        <v>9</v>
      </c>
      <c r="R4246">
        <v>2</v>
      </c>
      <c r="BX4246">
        <v>1</v>
      </c>
      <c r="BY4246">
        <v>6</v>
      </c>
      <c r="BZ4246">
        <v>2</v>
      </c>
      <c r="CA4246">
        <v>3</v>
      </c>
      <c r="CH4246">
        <v>3</v>
      </c>
      <c r="CI4246">
        <v>100000</v>
      </c>
      <c r="CJ4246">
        <v>1</v>
      </c>
      <c r="CK4246">
        <v>3</v>
      </c>
    </row>
    <row r="4247" spans="1:89" x14ac:dyDescent="0.25">
      <c r="A4247">
        <v>1046</v>
      </c>
      <c r="B4247">
        <v>456</v>
      </c>
      <c r="C4247">
        <v>2</v>
      </c>
      <c r="D4247" s="5">
        <v>44173</v>
      </c>
      <c r="E4247">
        <v>466</v>
      </c>
      <c r="F4247">
        <v>743011</v>
      </c>
      <c r="G4247" t="s">
        <v>17822</v>
      </c>
      <c r="H4247" t="s">
        <v>17823</v>
      </c>
      <c r="I4247" t="s">
        <v>17824</v>
      </c>
      <c r="J4247" t="s">
        <v>17825</v>
      </c>
      <c r="K4247" t="s">
        <v>95</v>
      </c>
      <c r="L4247" t="s">
        <v>98</v>
      </c>
      <c r="M4247">
        <v>2.4166666666666666E-2</v>
      </c>
      <c r="N4247" t="s">
        <v>4968</v>
      </c>
      <c r="O4247">
        <v>44170.373506944445</v>
      </c>
      <c r="P4247" t="s">
        <v>17826</v>
      </c>
      <c r="Q4247">
        <v>9</v>
      </c>
      <c r="R4247">
        <v>1</v>
      </c>
      <c r="BX4247">
        <v>2</v>
      </c>
    </row>
    <row r="4248" spans="1:89" x14ac:dyDescent="0.25">
      <c r="A4248">
        <v>1047</v>
      </c>
      <c r="B4248">
        <v>457</v>
      </c>
      <c r="C4248">
        <v>2</v>
      </c>
      <c r="D4248" s="5">
        <v>44173</v>
      </c>
      <c r="E4248">
        <v>467</v>
      </c>
      <c r="F4248">
        <v>743012</v>
      </c>
      <c r="G4248" t="s">
        <v>12106</v>
      </c>
      <c r="H4248" t="s">
        <v>17827</v>
      </c>
      <c r="I4248" t="s">
        <v>17828</v>
      </c>
      <c r="J4248" t="s">
        <v>17825</v>
      </c>
      <c r="K4248" t="s">
        <v>95</v>
      </c>
      <c r="L4248" t="s">
        <v>98</v>
      </c>
      <c r="M4248">
        <v>2.5532407407407406E-2</v>
      </c>
      <c r="N4248" t="s">
        <v>4968</v>
      </c>
      <c r="O4248">
        <v>44170.373622685183</v>
      </c>
      <c r="P4248" t="s">
        <v>17829</v>
      </c>
      <c r="Q4248">
        <v>9</v>
      </c>
      <c r="R4248">
        <v>1</v>
      </c>
      <c r="BX4248">
        <v>1</v>
      </c>
      <c r="BY4248">
        <v>1</v>
      </c>
      <c r="BZ4248">
        <v>3</v>
      </c>
      <c r="CA4248">
        <v>6</v>
      </c>
      <c r="CH4248">
        <v>3</v>
      </c>
      <c r="CI4248">
        <v>100000</v>
      </c>
      <c r="CJ4248">
        <v>1</v>
      </c>
      <c r="CK4248">
        <v>3</v>
      </c>
    </row>
    <row r="4249" spans="1:89" x14ac:dyDescent="0.25">
      <c r="A4249">
        <v>1048</v>
      </c>
      <c r="B4249">
        <v>458</v>
      </c>
      <c r="C4249">
        <v>2</v>
      </c>
      <c r="D4249" s="5">
        <v>44173</v>
      </c>
      <c r="E4249">
        <v>468</v>
      </c>
      <c r="F4249">
        <v>743013</v>
      </c>
      <c r="G4249" t="s">
        <v>17830</v>
      </c>
      <c r="H4249" t="s">
        <v>17831</v>
      </c>
      <c r="I4249" t="s">
        <v>17832</v>
      </c>
      <c r="J4249" t="s">
        <v>17833</v>
      </c>
      <c r="K4249" t="s">
        <v>95</v>
      </c>
      <c r="L4249" t="s">
        <v>98</v>
      </c>
      <c r="M4249">
        <v>2.75E-2</v>
      </c>
      <c r="N4249" t="s">
        <v>4968</v>
      </c>
      <c r="O4249">
        <v>44170.373807870368</v>
      </c>
      <c r="P4249" t="s">
        <v>17834</v>
      </c>
      <c r="Q4249">
        <v>9</v>
      </c>
      <c r="R4249">
        <v>1</v>
      </c>
      <c r="BX4249">
        <v>2</v>
      </c>
    </row>
    <row r="4250" spans="1:89" x14ac:dyDescent="0.25">
      <c r="A4250">
        <v>1049</v>
      </c>
      <c r="B4250">
        <v>459</v>
      </c>
      <c r="C4250">
        <v>2</v>
      </c>
      <c r="D4250" s="5">
        <v>44173</v>
      </c>
      <c r="E4250">
        <v>469</v>
      </c>
      <c r="F4250">
        <v>743014</v>
      </c>
      <c r="G4250" t="s">
        <v>17835</v>
      </c>
      <c r="H4250" t="s">
        <v>17836</v>
      </c>
      <c r="I4250" t="s">
        <v>17837</v>
      </c>
      <c r="J4250" t="s">
        <v>17838</v>
      </c>
      <c r="K4250" t="s">
        <v>108</v>
      </c>
      <c r="L4250" t="s">
        <v>98</v>
      </c>
      <c r="M4250">
        <v>3.0914351851851849E-2</v>
      </c>
      <c r="N4250" t="s">
        <v>4968</v>
      </c>
      <c r="O4250">
        <v>44170.37395833333</v>
      </c>
      <c r="P4250" t="s">
        <v>17839</v>
      </c>
      <c r="Q4250">
        <v>9</v>
      </c>
      <c r="R4250">
        <v>2</v>
      </c>
      <c r="BX4250">
        <v>1</v>
      </c>
      <c r="BY4250">
        <v>3</v>
      </c>
      <c r="BZ4250">
        <v>2</v>
      </c>
      <c r="CA4250">
        <v>3</v>
      </c>
      <c r="CH4250">
        <v>3</v>
      </c>
      <c r="CI4250">
        <v>100000</v>
      </c>
      <c r="CJ4250">
        <v>1</v>
      </c>
    </row>
    <row r="4251" spans="1:89" x14ac:dyDescent="0.25">
      <c r="A4251">
        <v>1050</v>
      </c>
      <c r="B4251">
        <v>460</v>
      </c>
      <c r="C4251">
        <v>2</v>
      </c>
      <c r="D4251" s="5">
        <v>44173</v>
      </c>
      <c r="E4251">
        <v>470</v>
      </c>
      <c r="F4251">
        <v>743015</v>
      </c>
      <c r="G4251" t="s">
        <v>3129</v>
      </c>
      <c r="H4251" t="s">
        <v>17840</v>
      </c>
      <c r="I4251" t="s">
        <v>17841</v>
      </c>
      <c r="J4251" t="s">
        <v>17825</v>
      </c>
      <c r="K4251" t="s">
        <v>108</v>
      </c>
      <c r="L4251" t="s">
        <v>98</v>
      </c>
      <c r="M4251">
        <v>3.3506944444444443E-2</v>
      </c>
      <c r="N4251" t="s">
        <v>4968</v>
      </c>
      <c r="O4251">
        <v>44170.374074074076</v>
      </c>
      <c r="P4251" t="s">
        <v>17842</v>
      </c>
      <c r="Q4251">
        <v>9</v>
      </c>
      <c r="R4251">
        <v>2</v>
      </c>
      <c r="BX4251">
        <v>1</v>
      </c>
      <c r="BY4251">
        <v>2</v>
      </c>
      <c r="BZ4251">
        <v>2</v>
      </c>
      <c r="CA4251">
        <v>3</v>
      </c>
      <c r="CH4251">
        <v>3</v>
      </c>
      <c r="CI4251">
        <v>150000</v>
      </c>
      <c r="CJ4251">
        <v>1</v>
      </c>
    </row>
    <row r="4252" spans="1:89" x14ac:dyDescent="0.25">
      <c r="A4252">
        <v>1051</v>
      </c>
      <c r="B4252">
        <v>461</v>
      </c>
      <c r="C4252">
        <v>2</v>
      </c>
      <c r="D4252" s="5">
        <v>44173</v>
      </c>
      <c r="E4252">
        <v>471</v>
      </c>
      <c r="F4252">
        <v>743017</v>
      </c>
      <c r="G4252" t="s">
        <v>17843</v>
      </c>
      <c r="H4252" t="s">
        <v>17844</v>
      </c>
      <c r="I4252" t="s">
        <v>17845</v>
      </c>
      <c r="J4252" t="s">
        <v>17846</v>
      </c>
      <c r="K4252" t="s">
        <v>108</v>
      </c>
      <c r="L4252" t="s">
        <v>98</v>
      </c>
      <c r="M4252">
        <v>2.9363425925925921E-2</v>
      </c>
      <c r="N4252" t="s">
        <v>4968</v>
      </c>
      <c r="O4252">
        <v>44170.374224537038</v>
      </c>
      <c r="P4252" t="s">
        <v>17847</v>
      </c>
      <c r="Q4252">
        <v>9</v>
      </c>
      <c r="R4252">
        <v>2</v>
      </c>
      <c r="BX4252">
        <v>2</v>
      </c>
    </row>
    <row r="4253" spans="1:89" x14ac:dyDescent="0.25">
      <c r="A4253">
        <v>1052</v>
      </c>
      <c r="B4253">
        <v>466</v>
      </c>
      <c r="C4253">
        <v>2</v>
      </c>
      <c r="D4253" s="5">
        <v>44173</v>
      </c>
      <c r="E4253">
        <v>476</v>
      </c>
      <c r="F4253">
        <v>743041</v>
      </c>
      <c r="G4253" t="s">
        <v>17848</v>
      </c>
      <c r="H4253" t="s">
        <v>17849</v>
      </c>
      <c r="I4253" t="s">
        <v>17850</v>
      </c>
      <c r="J4253" t="s">
        <v>4955</v>
      </c>
      <c r="K4253" t="s">
        <v>95</v>
      </c>
      <c r="L4253" t="s">
        <v>98</v>
      </c>
      <c r="M4253">
        <v>3.5243055555555555E-2</v>
      </c>
      <c r="N4253" t="s">
        <v>4910</v>
      </c>
      <c r="O4253">
        <v>44170.431006944447</v>
      </c>
      <c r="P4253" t="s">
        <v>17851</v>
      </c>
      <c r="Q4253">
        <v>9</v>
      </c>
      <c r="R4253">
        <v>1</v>
      </c>
      <c r="BX4253">
        <v>2</v>
      </c>
    </row>
    <row r="4254" spans="1:89" x14ac:dyDescent="0.25">
      <c r="A4254">
        <v>1053</v>
      </c>
      <c r="B4254">
        <v>473</v>
      </c>
      <c r="C4254">
        <v>2</v>
      </c>
      <c r="D4254" s="5">
        <v>44173</v>
      </c>
      <c r="E4254">
        <v>483</v>
      </c>
      <c r="F4254">
        <v>743086</v>
      </c>
      <c r="G4254" t="s">
        <v>17852</v>
      </c>
      <c r="H4254" t="s">
        <v>17853</v>
      </c>
      <c r="I4254" t="s">
        <v>17854</v>
      </c>
      <c r="J4254" t="s">
        <v>17855</v>
      </c>
      <c r="K4254" t="s">
        <v>108</v>
      </c>
      <c r="L4254" t="s">
        <v>98</v>
      </c>
      <c r="M4254">
        <v>4.5729166666666661E-2</v>
      </c>
      <c r="N4254" t="s">
        <v>4910</v>
      </c>
      <c r="O4254">
        <v>44170.523935185185</v>
      </c>
      <c r="P4254" t="s">
        <v>17856</v>
      </c>
      <c r="Q4254">
        <v>9</v>
      </c>
      <c r="R4254">
        <v>2</v>
      </c>
      <c r="BX4254">
        <v>1</v>
      </c>
      <c r="BY4254">
        <v>1</v>
      </c>
      <c r="BZ4254">
        <v>3</v>
      </c>
      <c r="CH4254">
        <v>3</v>
      </c>
      <c r="CI4254">
        <v>75000</v>
      </c>
      <c r="CJ4254">
        <v>1</v>
      </c>
    </row>
    <row r="4255" spans="1:89" x14ac:dyDescent="0.25">
      <c r="A4255">
        <v>1054</v>
      </c>
      <c r="B4255">
        <v>480</v>
      </c>
      <c r="C4255">
        <v>2</v>
      </c>
      <c r="D4255" s="5">
        <v>44173</v>
      </c>
      <c r="E4255">
        <v>490</v>
      </c>
      <c r="F4255">
        <v>743162</v>
      </c>
      <c r="G4255" t="s">
        <v>17857</v>
      </c>
      <c r="H4255" t="s">
        <v>8192</v>
      </c>
      <c r="I4255" t="s">
        <v>17858</v>
      </c>
      <c r="J4255" t="s">
        <v>17859</v>
      </c>
      <c r="K4255" t="s">
        <v>108</v>
      </c>
      <c r="L4255" t="s">
        <v>98</v>
      </c>
      <c r="M4255">
        <v>4.0254629629629633E-2</v>
      </c>
      <c r="N4255" t="s">
        <v>4910</v>
      </c>
      <c r="O4255">
        <v>44170.681446759256</v>
      </c>
      <c r="P4255" t="s">
        <v>17860</v>
      </c>
      <c r="Q4255">
        <v>9</v>
      </c>
      <c r="R4255">
        <v>2</v>
      </c>
      <c r="BX4255">
        <v>2</v>
      </c>
    </row>
    <row r="4256" spans="1:89" x14ac:dyDescent="0.25">
      <c r="A4256">
        <v>1055</v>
      </c>
      <c r="B4256">
        <v>495</v>
      </c>
      <c r="C4256">
        <v>2</v>
      </c>
      <c r="D4256" s="5">
        <v>44173</v>
      </c>
      <c r="E4256">
        <v>506</v>
      </c>
      <c r="F4256">
        <v>743320</v>
      </c>
      <c r="G4256" t="s">
        <v>771</v>
      </c>
      <c r="H4256" t="s">
        <v>17861</v>
      </c>
      <c r="I4256" t="s">
        <v>17862</v>
      </c>
      <c r="J4256" t="s">
        <v>17863</v>
      </c>
      <c r="K4256" t="s">
        <v>108</v>
      </c>
      <c r="L4256" t="s">
        <v>98</v>
      </c>
      <c r="M4256">
        <v>3.260416666666667E-2</v>
      </c>
      <c r="N4256" t="s">
        <v>4910</v>
      </c>
      <c r="O4256">
        <v>44171.331689814811</v>
      </c>
      <c r="P4256" t="s">
        <v>17864</v>
      </c>
      <c r="Q4256">
        <v>9</v>
      </c>
      <c r="R4256">
        <v>2</v>
      </c>
      <c r="BX4256">
        <v>2</v>
      </c>
    </row>
    <row r="4257" spans="1:88" x14ac:dyDescent="0.25">
      <c r="A4257">
        <v>1056</v>
      </c>
      <c r="B4257">
        <v>496</v>
      </c>
      <c r="C4257">
        <v>2</v>
      </c>
      <c r="D4257" s="5">
        <v>44173</v>
      </c>
      <c r="E4257">
        <v>507</v>
      </c>
      <c r="F4257">
        <v>743321</v>
      </c>
      <c r="G4257" t="s">
        <v>17865</v>
      </c>
      <c r="H4257" t="s">
        <v>17866</v>
      </c>
      <c r="I4257" t="s">
        <v>17867</v>
      </c>
      <c r="J4257" t="s">
        <v>17868</v>
      </c>
      <c r="K4257" t="s">
        <v>108</v>
      </c>
      <c r="L4257" t="s">
        <v>98</v>
      </c>
      <c r="M4257">
        <v>3.0185185185185186E-2</v>
      </c>
      <c r="N4257" t="s">
        <v>4910</v>
      </c>
      <c r="O4257">
        <v>44171.331770833334</v>
      </c>
      <c r="P4257" t="s">
        <v>17869</v>
      </c>
      <c r="Q4257">
        <v>9</v>
      </c>
      <c r="R4257">
        <v>2</v>
      </c>
      <c r="BX4257">
        <v>2</v>
      </c>
    </row>
    <row r="4258" spans="1:88" x14ac:dyDescent="0.25">
      <c r="A4258">
        <v>1057</v>
      </c>
      <c r="B4258">
        <v>497</v>
      </c>
      <c r="C4258">
        <v>2</v>
      </c>
      <c r="D4258" s="5">
        <v>44173</v>
      </c>
      <c r="E4258">
        <v>508</v>
      </c>
      <c r="F4258">
        <v>743322</v>
      </c>
      <c r="G4258" t="s">
        <v>17870</v>
      </c>
      <c r="H4258" t="s">
        <v>1222</v>
      </c>
      <c r="I4258" t="s">
        <v>17871</v>
      </c>
      <c r="J4258" t="s">
        <v>17872</v>
      </c>
      <c r="K4258" t="s">
        <v>95</v>
      </c>
      <c r="L4258" t="s">
        <v>98</v>
      </c>
      <c r="M4258">
        <v>2.0439814814814817E-2</v>
      </c>
      <c r="N4258" t="s">
        <v>4910</v>
      </c>
      <c r="O4258">
        <v>44171.331875000003</v>
      </c>
      <c r="P4258" t="s">
        <v>17873</v>
      </c>
      <c r="Q4258">
        <v>9</v>
      </c>
      <c r="R4258">
        <v>1</v>
      </c>
      <c r="BX4258">
        <v>2</v>
      </c>
    </row>
    <row r="4259" spans="1:88" x14ac:dyDescent="0.25">
      <c r="A4259">
        <v>1058</v>
      </c>
      <c r="B4259">
        <v>512</v>
      </c>
      <c r="C4259">
        <v>2</v>
      </c>
      <c r="D4259" s="5">
        <v>44173</v>
      </c>
      <c r="E4259">
        <v>524</v>
      </c>
      <c r="F4259">
        <v>743381</v>
      </c>
      <c r="G4259" t="s">
        <v>17874</v>
      </c>
      <c r="H4259" t="s">
        <v>17875</v>
      </c>
      <c r="I4259" t="s">
        <v>17876</v>
      </c>
      <c r="J4259" t="s">
        <v>17877</v>
      </c>
      <c r="K4259" t="s">
        <v>95</v>
      </c>
      <c r="L4259" t="s">
        <v>98</v>
      </c>
      <c r="M4259">
        <v>3.1886574074074074E-2</v>
      </c>
      <c r="N4259" t="s">
        <v>4910</v>
      </c>
      <c r="O4259">
        <v>44171.463819444441</v>
      </c>
      <c r="P4259" t="s">
        <v>17878</v>
      </c>
      <c r="Q4259">
        <v>9</v>
      </c>
      <c r="R4259">
        <v>1</v>
      </c>
      <c r="BX4259">
        <v>2</v>
      </c>
    </row>
    <row r="4260" spans="1:88" x14ac:dyDescent="0.25">
      <c r="A4260">
        <v>1059</v>
      </c>
      <c r="B4260">
        <v>513</v>
      </c>
      <c r="C4260">
        <v>2</v>
      </c>
      <c r="D4260" s="5">
        <v>44173</v>
      </c>
      <c r="E4260">
        <v>525</v>
      </c>
      <c r="F4260">
        <v>743382</v>
      </c>
      <c r="G4260" t="s">
        <v>17879</v>
      </c>
      <c r="H4260" t="s">
        <v>17880</v>
      </c>
      <c r="I4260" t="s">
        <v>17881</v>
      </c>
      <c r="J4260" t="s">
        <v>17859</v>
      </c>
      <c r="K4260" t="s">
        <v>108</v>
      </c>
      <c r="L4260" t="s">
        <v>98</v>
      </c>
      <c r="M4260">
        <v>2.7071759259259257E-2</v>
      </c>
      <c r="N4260" t="s">
        <v>4910</v>
      </c>
      <c r="O4260">
        <v>44171.463969907411</v>
      </c>
      <c r="P4260" t="s">
        <v>17882</v>
      </c>
      <c r="Q4260">
        <v>9</v>
      </c>
      <c r="R4260">
        <v>2</v>
      </c>
      <c r="BX4260">
        <v>2</v>
      </c>
    </row>
    <row r="4261" spans="1:88" x14ac:dyDescent="0.25">
      <c r="A4261">
        <v>1060</v>
      </c>
      <c r="B4261">
        <v>514</v>
      </c>
      <c r="C4261">
        <v>2</v>
      </c>
      <c r="D4261" s="5">
        <v>44173</v>
      </c>
      <c r="E4261">
        <v>526</v>
      </c>
      <c r="F4261">
        <v>743397</v>
      </c>
      <c r="G4261" t="s">
        <v>12155</v>
      </c>
      <c r="H4261" t="s">
        <v>17883</v>
      </c>
      <c r="I4261" t="s">
        <v>17884</v>
      </c>
      <c r="J4261" t="s">
        <v>17885</v>
      </c>
      <c r="K4261" t="s">
        <v>108</v>
      </c>
      <c r="L4261" t="s">
        <v>98</v>
      </c>
      <c r="M4261">
        <v>2.8148148148148148E-2</v>
      </c>
      <c r="N4261" t="s">
        <v>4910</v>
      </c>
      <c r="O4261">
        <v>44171.514988425923</v>
      </c>
      <c r="P4261" t="s">
        <v>17886</v>
      </c>
      <c r="Q4261">
        <v>9</v>
      </c>
      <c r="R4261">
        <v>2</v>
      </c>
      <c r="BX4261">
        <v>2</v>
      </c>
    </row>
    <row r="4262" spans="1:88" x14ac:dyDescent="0.25">
      <c r="A4262">
        <v>1061</v>
      </c>
      <c r="B4262">
        <v>553</v>
      </c>
      <c r="C4262">
        <v>2</v>
      </c>
      <c r="D4262" s="5">
        <v>44173</v>
      </c>
      <c r="E4262">
        <v>565</v>
      </c>
      <c r="F4262">
        <v>743596</v>
      </c>
      <c r="G4262" t="s">
        <v>17887</v>
      </c>
      <c r="H4262" t="s">
        <v>17888</v>
      </c>
      <c r="I4262" t="s">
        <v>17889</v>
      </c>
      <c r="J4262" t="s">
        <v>17890</v>
      </c>
      <c r="K4262" t="s">
        <v>95</v>
      </c>
      <c r="L4262" t="s">
        <v>98</v>
      </c>
      <c r="M4262">
        <v>3.5949074074074071E-2</v>
      </c>
      <c r="N4262" t="s">
        <v>4910</v>
      </c>
      <c r="O4262">
        <v>44172.31832175926</v>
      </c>
      <c r="P4262" t="s">
        <v>17891</v>
      </c>
      <c r="Q4262">
        <v>9</v>
      </c>
      <c r="R4262">
        <v>1</v>
      </c>
      <c r="BX4262">
        <v>2</v>
      </c>
    </row>
    <row r="4263" spans="1:88" x14ac:dyDescent="0.25">
      <c r="A4263">
        <v>1062</v>
      </c>
      <c r="B4263">
        <v>554</v>
      </c>
      <c r="C4263">
        <v>2</v>
      </c>
      <c r="D4263" s="5">
        <v>44173</v>
      </c>
      <c r="E4263">
        <v>566</v>
      </c>
      <c r="F4263">
        <v>743597</v>
      </c>
      <c r="G4263" t="s">
        <v>17892</v>
      </c>
      <c r="H4263" t="s">
        <v>17893</v>
      </c>
      <c r="I4263" t="s">
        <v>17894</v>
      </c>
      <c r="J4263" t="s">
        <v>17895</v>
      </c>
      <c r="K4263" t="s">
        <v>108</v>
      </c>
      <c r="L4263" t="s">
        <v>98</v>
      </c>
      <c r="M4263">
        <v>4.1018518518518517E-2</v>
      </c>
      <c r="N4263" t="s">
        <v>4910</v>
      </c>
      <c r="O4263">
        <v>44172.318460648145</v>
      </c>
      <c r="P4263" t="s">
        <v>17896</v>
      </c>
      <c r="Q4263">
        <v>9</v>
      </c>
      <c r="R4263">
        <v>2</v>
      </c>
      <c r="BX4263">
        <v>2</v>
      </c>
    </row>
    <row r="4264" spans="1:88" x14ac:dyDescent="0.25">
      <c r="A4264">
        <v>1063</v>
      </c>
      <c r="B4264">
        <v>555</v>
      </c>
      <c r="C4264">
        <v>2</v>
      </c>
      <c r="D4264" s="5">
        <v>44173</v>
      </c>
      <c r="E4264">
        <v>567</v>
      </c>
      <c r="F4264">
        <v>743598</v>
      </c>
      <c r="G4264" t="s">
        <v>17897</v>
      </c>
      <c r="H4264" t="s">
        <v>17898</v>
      </c>
      <c r="I4264" t="s">
        <v>17899</v>
      </c>
      <c r="J4264" t="s">
        <v>17900</v>
      </c>
      <c r="K4264" t="s">
        <v>108</v>
      </c>
      <c r="L4264" t="s">
        <v>98</v>
      </c>
      <c r="M4264">
        <v>2.1215277777777777E-2</v>
      </c>
      <c r="N4264" t="s">
        <v>4910</v>
      </c>
      <c r="O4264">
        <v>44172.31863425926</v>
      </c>
      <c r="P4264" t="s">
        <v>17901</v>
      </c>
      <c r="Q4264">
        <v>9</v>
      </c>
      <c r="R4264">
        <v>2</v>
      </c>
      <c r="BX4264">
        <v>2</v>
      </c>
    </row>
    <row r="4265" spans="1:88" x14ac:dyDescent="0.25">
      <c r="A4265">
        <v>1064</v>
      </c>
      <c r="B4265">
        <v>556</v>
      </c>
      <c r="C4265">
        <v>2</v>
      </c>
      <c r="D4265" s="5">
        <v>44173</v>
      </c>
      <c r="E4265">
        <v>568</v>
      </c>
      <c r="F4265">
        <v>743599</v>
      </c>
      <c r="G4265" t="s">
        <v>17902</v>
      </c>
      <c r="H4265" t="s">
        <v>17903</v>
      </c>
      <c r="I4265" t="s">
        <v>17904</v>
      </c>
      <c r="J4265" t="s">
        <v>17905</v>
      </c>
      <c r="K4265" t="s">
        <v>95</v>
      </c>
      <c r="L4265" t="s">
        <v>98</v>
      </c>
      <c r="M4265">
        <v>1.9351851851851853E-2</v>
      </c>
      <c r="N4265" t="s">
        <v>4910</v>
      </c>
      <c r="O4265">
        <v>44172.318738425929</v>
      </c>
      <c r="P4265" t="s">
        <v>17906</v>
      </c>
      <c r="Q4265">
        <v>9</v>
      </c>
      <c r="R4265">
        <v>1</v>
      </c>
      <c r="BX4265">
        <v>2</v>
      </c>
    </row>
    <row r="4266" spans="1:88" x14ac:dyDescent="0.25">
      <c r="A4266">
        <v>1065</v>
      </c>
      <c r="B4266">
        <v>560</v>
      </c>
      <c r="C4266">
        <v>2</v>
      </c>
      <c r="D4266" s="5">
        <v>44173</v>
      </c>
      <c r="E4266">
        <v>572</v>
      </c>
      <c r="F4266">
        <v>743613</v>
      </c>
      <c r="G4266" t="s">
        <v>17907</v>
      </c>
      <c r="H4266" t="s">
        <v>17908</v>
      </c>
      <c r="I4266" t="s">
        <v>17909</v>
      </c>
      <c r="J4266" t="s">
        <v>17910</v>
      </c>
      <c r="K4266" t="s">
        <v>95</v>
      </c>
      <c r="L4266" t="s">
        <v>98</v>
      </c>
      <c r="M4266">
        <v>3.4004629629629628E-2</v>
      </c>
      <c r="N4266" t="s">
        <v>4910</v>
      </c>
      <c r="O4266">
        <v>44172.360532407409</v>
      </c>
      <c r="P4266" t="s">
        <v>17911</v>
      </c>
      <c r="Q4266">
        <v>9</v>
      </c>
      <c r="R4266">
        <v>1</v>
      </c>
      <c r="BX4266">
        <v>2</v>
      </c>
    </row>
    <row r="4267" spans="1:88" x14ac:dyDescent="0.25">
      <c r="A4267">
        <v>1066</v>
      </c>
      <c r="B4267">
        <v>568</v>
      </c>
      <c r="C4267">
        <v>2</v>
      </c>
      <c r="D4267" s="5">
        <v>44173</v>
      </c>
      <c r="E4267">
        <v>580</v>
      </c>
      <c r="F4267">
        <v>743646</v>
      </c>
      <c r="G4267" t="s">
        <v>12583</v>
      </c>
      <c r="H4267" t="s">
        <v>17912</v>
      </c>
      <c r="I4267" t="s">
        <v>17913</v>
      </c>
      <c r="J4267" t="s">
        <v>17914</v>
      </c>
      <c r="K4267" t="s">
        <v>108</v>
      </c>
      <c r="L4267" t="s">
        <v>98</v>
      </c>
      <c r="M4267">
        <v>2.7696759259259258E-2</v>
      </c>
      <c r="N4267" t="s">
        <v>4910</v>
      </c>
      <c r="O4267">
        <v>44172.424039351848</v>
      </c>
      <c r="P4267" t="s">
        <v>17915</v>
      </c>
      <c r="Q4267">
        <v>9</v>
      </c>
      <c r="R4267">
        <v>2</v>
      </c>
      <c r="BX4267">
        <v>1</v>
      </c>
      <c r="BY4267">
        <v>7</v>
      </c>
      <c r="BZ4267">
        <v>3</v>
      </c>
      <c r="CH4267">
        <v>3</v>
      </c>
      <c r="CI4267">
        <v>75000</v>
      </c>
      <c r="CJ4267">
        <v>1</v>
      </c>
    </row>
    <row r="4268" spans="1:88" x14ac:dyDescent="0.25">
      <c r="A4268">
        <v>1067</v>
      </c>
      <c r="B4268">
        <v>577</v>
      </c>
      <c r="C4268">
        <v>2</v>
      </c>
      <c r="D4268" s="5">
        <v>44173</v>
      </c>
      <c r="E4268">
        <v>589</v>
      </c>
      <c r="F4268">
        <v>743698</v>
      </c>
      <c r="G4268" t="s">
        <v>1820</v>
      </c>
      <c r="H4268" t="s">
        <v>17916</v>
      </c>
      <c r="I4268" t="s">
        <v>17917</v>
      </c>
      <c r="J4268" t="s">
        <v>17918</v>
      </c>
      <c r="K4268" t="s">
        <v>95</v>
      </c>
      <c r="L4268" t="s">
        <v>98</v>
      </c>
      <c r="M4268">
        <v>2.855324074074074E-2</v>
      </c>
      <c r="N4268" t="s">
        <v>4968</v>
      </c>
      <c r="O4268">
        <v>44172.558437500003</v>
      </c>
      <c r="P4268" t="s">
        <v>17919</v>
      </c>
      <c r="Q4268">
        <v>9</v>
      </c>
      <c r="R4268">
        <v>1</v>
      </c>
      <c r="BX4268">
        <v>2</v>
      </c>
    </row>
    <row r="4269" spans="1:88" x14ac:dyDescent="0.25">
      <c r="A4269">
        <v>1068</v>
      </c>
      <c r="B4269">
        <v>578</v>
      </c>
      <c r="C4269">
        <v>2</v>
      </c>
      <c r="D4269" s="5">
        <v>44173</v>
      </c>
      <c r="E4269">
        <v>590</v>
      </c>
      <c r="F4269">
        <v>743699</v>
      </c>
      <c r="G4269" t="s">
        <v>9371</v>
      </c>
      <c r="H4269" t="s">
        <v>9372</v>
      </c>
      <c r="I4269" t="s">
        <v>17920</v>
      </c>
      <c r="J4269" t="s">
        <v>17921</v>
      </c>
      <c r="K4269" t="s">
        <v>108</v>
      </c>
      <c r="L4269" t="s">
        <v>98</v>
      </c>
      <c r="M4269">
        <v>2.6770833333333331E-2</v>
      </c>
      <c r="N4269" t="s">
        <v>4968</v>
      </c>
      <c r="O4269">
        <v>44172.558530092596</v>
      </c>
      <c r="P4269" t="s">
        <v>17922</v>
      </c>
      <c r="Q4269">
        <v>9</v>
      </c>
      <c r="R4269">
        <v>2</v>
      </c>
      <c r="BX4269">
        <v>2</v>
      </c>
    </row>
    <row r="4270" spans="1:88" x14ac:dyDescent="0.25">
      <c r="A4270">
        <v>1069</v>
      </c>
      <c r="B4270">
        <v>579</v>
      </c>
      <c r="C4270">
        <v>2</v>
      </c>
      <c r="D4270" s="5">
        <v>44173</v>
      </c>
      <c r="E4270">
        <v>591</v>
      </c>
      <c r="F4270">
        <v>743700</v>
      </c>
      <c r="G4270" t="s">
        <v>17923</v>
      </c>
      <c r="H4270" t="s">
        <v>17924</v>
      </c>
      <c r="I4270" t="s">
        <v>17925</v>
      </c>
      <c r="J4270" t="s">
        <v>17926</v>
      </c>
      <c r="K4270" t="s">
        <v>108</v>
      </c>
      <c r="L4270" t="s">
        <v>98</v>
      </c>
      <c r="M4270">
        <v>2.2199074074074076E-2</v>
      </c>
      <c r="N4270" t="s">
        <v>4968</v>
      </c>
      <c r="O4270">
        <v>44172.558599537035</v>
      </c>
      <c r="P4270" t="s">
        <v>17927</v>
      </c>
      <c r="Q4270">
        <v>9</v>
      </c>
      <c r="R4270">
        <v>2</v>
      </c>
      <c r="BX4270">
        <v>2</v>
      </c>
    </row>
    <row r="4271" spans="1:88" x14ac:dyDescent="0.25">
      <c r="A4271">
        <v>1070</v>
      </c>
      <c r="B4271">
        <v>580</v>
      </c>
      <c r="C4271">
        <v>2</v>
      </c>
      <c r="D4271" s="5">
        <v>44173</v>
      </c>
      <c r="E4271">
        <v>592</v>
      </c>
      <c r="F4271">
        <v>743701</v>
      </c>
      <c r="G4271" t="s">
        <v>283</v>
      </c>
      <c r="H4271" t="s">
        <v>17928</v>
      </c>
      <c r="I4271" t="s">
        <v>17929</v>
      </c>
      <c r="J4271" t="s">
        <v>17930</v>
      </c>
      <c r="K4271" t="s">
        <v>108</v>
      </c>
      <c r="L4271" t="s">
        <v>98</v>
      </c>
      <c r="M4271">
        <v>2.7118055555555552E-2</v>
      </c>
      <c r="N4271" t="s">
        <v>4968</v>
      </c>
      <c r="O4271">
        <v>44172.558680555558</v>
      </c>
      <c r="P4271" t="s">
        <v>17931</v>
      </c>
      <c r="Q4271">
        <v>9</v>
      </c>
      <c r="R4271">
        <v>2</v>
      </c>
      <c r="BX4271">
        <v>2</v>
      </c>
    </row>
    <row r="4272" spans="1:88" x14ac:dyDescent="0.25">
      <c r="A4272">
        <v>1071</v>
      </c>
      <c r="B4272">
        <v>581</v>
      </c>
      <c r="C4272">
        <v>2</v>
      </c>
      <c r="D4272" s="5">
        <v>44173</v>
      </c>
      <c r="E4272">
        <v>593</v>
      </c>
      <c r="F4272">
        <v>743702</v>
      </c>
      <c r="G4272" t="s">
        <v>17932</v>
      </c>
      <c r="H4272" t="s">
        <v>17933</v>
      </c>
      <c r="I4272" t="s">
        <v>17934</v>
      </c>
      <c r="J4272" t="s">
        <v>17935</v>
      </c>
      <c r="K4272" t="s">
        <v>108</v>
      </c>
      <c r="L4272" t="s">
        <v>98</v>
      </c>
      <c r="M4272">
        <v>2.7743055555555559E-2</v>
      </c>
      <c r="N4272" t="s">
        <v>4968</v>
      </c>
      <c r="O4272">
        <v>44172.55877314815</v>
      </c>
      <c r="P4272" t="s">
        <v>17936</v>
      </c>
      <c r="Q4272">
        <v>9</v>
      </c>
      <c r="R4272">
        <v>2</v>
      </c>
      <c r="BX4272">
        <v>1</v>
      </c>
      <c r="BY4272">
        <v>2</v>
      </c>
      <c r="BZ4272">
        <v>3</v>
      </c>
      <c r="CA4272">
        <v>4</v>
      </c>
      <c r="CH4272">
        <v>3</v>
      </c>
      <c r="CI4272">
        <v>70000</v>
      </c>
      <c r="CJ4272">
        <v>1</v>
      </c>
    </row>
    <row r="4273" spans="1:89" x14ac:dyDescent="0.25">
      <c r="A4273">
        <v>1072</v>
      </c>
      <c r="B4273">
        <v>582</v>
      </c>
      <c r="C4273">
        <v>2</v>
      </c>
      <c r="D4273" s="5">
        <v>44173</v>
      </c>
      <c r="E4273">
        <v>594</v>
      </c>
      <c r="F4273">
        <v>743703</v>
      </c>
      <c r="G4273" t="s">
        <v>17937</v>
      </c>
      <c r="H4273" t="s">
        <v>17938</v>
      </c>
      <c r="I4273" t="s">
        <v>17939</v>
      </c>
      <c r="J4273" t="s">
        <v>17940</v>
      </c>
      <c r="K4273" t="s">
        <v>108</v>
      </c>
      <c r="L4273" t="s">
        <v>98</v>
      </c>
      <c r="M4273">
        <v>2.6076388888888885E-2</v>
      </c>
      <c r="N4273" t="s">
        <v>4968</v>
      </c>
      <c r="O4273">
        <v>44172.558958333335</v>
      </c>
      <c r="P4273" t="s">
        <v>17941</v>
      </c>
      <c r="Q4273">
        <v>9</v>
      </c>
      <c r="R4273">
        <v>2</v>
      </c>
      <c r="BX4273">
        <v>2</v>
      </c>
    </row>
    <row r="4274" spans="1:89" x14ac:dyDescent="0.25">
      <c r="A4274">
        <v>1073</v>
      </c>
      <c r="B4274">
        <v>583</v>
      </c>
      <c r="C4274">
        <v>2</v>
      </c>
      <c r="D4274" s="5">
        <v>44173</v>
      </c>
      <c r="E4274">
        <v>595</v>
      </c>
      <c r="F4274">
        <v>743704</v>
      </c>
      <c r="G4274" t="s">
        <v>17942</v>
      </c>
      <c r="H4274" t="s">
        <v>17943</v>
      </c>
      <c r="I4274" t="s">
        <v>17944</v>
      </c>
      <c r="J4274" t="s">
        <v>17945</v>
      </c>
      <c r="K4274" t="s">
        <v>108</v>
      </c>
      <c r="L4274" t="s">
        <v>98</v>
      </c>
      <c r="M4274">
        <v>2.2719907407407411E-2</v>
      </c>
      <c r="N4274" t="s">
        <v>4968</v>
      </c>
      <c r="O4274">
        <v>44172.559259259258</v>
      </c>
      <c r="P4274" t="s">
        <v>17946</v>
      </c>
      <c r="Q4274">
        <v>9</v>
      </c>
      <c r="R4274">
        <v>2</v>
      </c>
      <c r="BX4274">
        <v>1</v>
      </c>
      <c r="BY4274">
        <v>4</v>
      </c>
      <c r="BZ4274">
        <v>2</v>
      </c>
      <c r="CA4274">
        <v>3</v>
      </c>
      <c r="CB4274">
        <v>16</v>
      </c>
      <c r="CC4274">
        <v>8</v>
      </c>
      <c r="CH4274">
        <v>3</v>
      </c>
      <c r="CI4274">
        <v>100000</v>
      </c>
      <c r="CJ4274">
        <v>1</v>
      </c>
      <c r="CK4274">
        <v>6</v>
      </c>
    </row>
    <row r="4275" spans="1:89" x14ac:dyDescent="0.25">
      <c r="A4275">
        <v>1074</v>
      </c>
      <c r="B4275">
        <v>584</v>
      </c>
      <c r="C4275">
        <v>2</v>
      </c>
      <c r="D4275" s="5">
        <v>44173</v>
      </c>
      <c r="E4275">
        <v>596</v>
      </c>
      <c r="F4275">
        <v>743705</v>
      </c>
      <c r="G4275" t="s">
        <v>17947</v>
      </c>
      <c r="H4275" t="s">
        <v>17948</v>
      </c>
      <c r="I4275" t="s">
        <v>17949</v>
      </c>
      <c r="J4275" t="s">
        <v>17950</v>
      </c>
      <c r="K4275" t="s">
        <v>108</v>
      </c>
      <c r="L4275" t="s">
        <v>98</v>
      </c>
      <c r="M4275">
        <v>3.0381944444444444E-2</v>
      </c>
      <c r="N4275" t="s">
        <v>4968</v>
      </c>
      <c r="O4275">
        <v>44172.559374999997</v>
      </c>
      <c r="P4275" t="s">
        <v>17951</v>
      </c>
      <c r="Q4275">
        <v>9</v>
      </c>
      <c r="R4275">
        <v>2</v>
      </c>
      <c r="BX4275">
        <v>2</v>
      </c>
    </row>
    <row r="4276" spans="1:89" x14ac:dyDescent="0.25">
      <c r="A4276">
        <v>1075</v>
      </c>
      <c r="B4276">
        <v>585</v>
      </c>
      <c r="C4276">
        <v>2</v>
      </c>
      <c r="D4276" s="5">
        <v>44173</v>
      </c>
      <c r="E4276">
        <v>597</v>
      </c>
      <c r="F4276">
        <v>743706</v>
      </c>
      <c r="G4276" t="s">
        <v>9361</v>
      </c>
      <c r="H4276" t="s">
        <v>17952</v>
      </c>
      <c r="I4276" t="s">
        <v>17953</v>
      </c>
      <c r="J4276" t="s">
        <v>17954</v>
      </c>
      <c r="K4276" t="s">
        <v>108</v>
      </c>
      <c r="L4276" t="s">
        <v>98</v>
      </c>
      <c r="M4276">
        <v>2.9212962962962965E-2</v>
      </c>
      <c r="N4276" t="s">
        <v>4968</v>
      </c>
      <c r="O4276">
        <v>44172.559525462966</v>
      </c>
      <c r="P4276" t="s">
        <v>17955</v>
      </c>
      <c r="Q4276">
        <v>9</v>
      </c>
      <c r="R4276">
        <v>2</v>
      </c>
      <c r="BX4276">
        <v>1</v>
      </c>
      <c r="BY4276">
        <v>6</v>
      </c>
      <c r="BZ4276">
        <v>3</v>
      </c>
      <c r="CA4276">
        <v>4</v>
      </c>
      <c r="CH4276">
        <v>4</v>
      </c>
      <c r="CI4276">
        <v>50000</v>
      </c>
      <c r="CJ4276">
        <v>1</v>
      </c>
    </row>
    <row r="4277" spans="1:89" x14ac:dyDescent="0.25">
      <c r="A4277">
        <v>1076</v>
      </c>
      <c r="B4277">
        <v>586</v>
      </c>
      <c r="C4277">
        <v>2</v>
      </c>
      <c r="D4277" s="5">
        <v>44173</v>
      </c>
      <c r="E4277">
        <v>598</v>
      </c>
      <c r="F4277">
        <v>743707</v>
      </c>
      <c r="G4277" t="s">
        <v>17956</v>
      </c>
      <c r="H4277" t="s">
        <v>17957</v>
      </c>
      <c r="I4277" t="s">
        <v>17958</v>
      </c>
      <c r="J4277" t="s">
        <v>17959</v>
      </c>
      <c r="K4277" t="s">
        <v>95</v>
      </c>
      <c r="L4277" t="s">
        <v>98</v>
      </c>
      <c r="M4277">
        <v>2.4895833333333336E-2</v>
      </c>
      <c r="N4277" t="s">
        <v>4968</v>
      </c>
      <c r="O4277">
        <v>44172.559664351851</v>
      </c>
      <c r="P4277" t="s">
        <v>17960</v>
      </c>
      <c r="Q4277">
        <v>9</v>
      </c>
      <c r="R4277">
        <v>1</v>
      </c>
      <c r="BX4277">
        <v>2</v>
      </c>
    </row>
    <row r="4278" spans="1:89" x14ac:dyDescent="0.25">
      <c r="A4278">
        <v>1077</v>
      </c>
      <c r="B4278">
        <v>587</v>
      </c>
      <c r="C4278">
        <v>2</v>
      </c>
      <c r="D4278" s="5">
        <v>44173</v>
      </c>
      <c r="E4278">
        <v>599</v>
      </c>
      <c r="F4278">
        <v>743708</v>
      </c>
      <c r="G4278" t="s">
        <v>17961</v>
      </c>
      <c r="H4278" t="s">
        <v>17962</v>
      </c>
      <c r="I4278" t="s">
        <v>17963</v>
      </c>
      <c r="J4278" t="s">
        <v>17964</v>
      </c>
      <c r="K4278" t="s">
        <v>108</v>
      </c>
      <c r="L4278" t="s">
        <v>98</v>
      </c>
      <c r="M4278">
        <v>3.0324074074074073E-2</v>
      </c>
      <c r="N4278" t="s">
        <v>4910</v>
      </c>
      <c r="O4278">
        <v>44172.560150462959</v>
      </c>
      <c r="P4278" t="s">
        <v>17965</v>
      </c>
      <c r="Q4278">
        <v>9</v>
      </c>
      <c r="R4278">
        <v>2</v>
      </c>
      <c r="BX4278">
        <v>2</v>
      </c>
    </row>
    <row r="4279" spans="1:89" x14ac:dyDescent="0.25">
      <c r="A4279">
        <v>1078</v>
      </c>
      <c r="B4279">
        <v>655</v>
      </c>
      <c r="C4279">
        <v>2</v>
      </c>
      <c r="D4279" s="5">
        <v>44173</v>
      </c>
      <c r="E4279">
        <v>668</v>
      </c>
      <c r="F4279">
        <v>743919</v>
      </c>
      <c r="G4279" t="s">
        <v>5208</v>
      </c>
      <c r="H4279" t="s">
        <v>14777</v>
      </c>
      <c r="I4279" t="s">
        <v>17966</v>
      </c>
      <c r="J4279" t="s">
        <v>17967</v>
      </c>
      <c r="K4279" t="s">
        <v>108</v>
      </c>
      <c r="L4279" t="s">
        <v>1493</v>
      </c>
      <c r="M4279">
        <v>1.909722222222222E-2</v>
      </c>
      <c r="N4279" t="s">
        <v>5066</v>
      </c>
      <c r="O4279">
        <v>44173.412141203706</v>
      </c>
      <c r="P4279" t="s">
        <v>17968</v>
      </c>
      <c r="Q4279">
        <v>9</v>
      </c>
      <c r="R4279">
        <v>2</v>
      </c>
      <c r="BX4279">
        <v>2</v>
      </c>
    </row>
    <row r="4280" spans="1:89" x14ac:dyDescent="0.25">
      <c r="A4280">
        <v>1079</v>
      </c>
      <c r="B4280">
        <v>656</v>
      </c>
      <c r="C4280">
        <v>2</v>
      </c>
      <c r="D4280" s="5">
        <v>44173</v>
      </c>
      <c r="E4280">
        <v>669</v>
      </c>
      <c r="F4280">
        <v>743920</v>
      </c>
      <c r="G4280" t="s">
        <v>17969</v>
      </c>
      <c r="H4280" t="s">
        <v>17970</v>
      </c>
      <c r="I4280" t="s">
        <v>17971</v>
      </c>
      <c r="J4280" t="s">
        <v>17972</v>
      </c>
      <c r="K4280" t="s">
        <v>108</v>
      </c>
      <c r="L4280" t="s">
        <v>1493</v>
      </c>
      <c r="M4280">
        <v>1.8078703703703704E-2</v>
      </c>
      <c r="N4280" t="s">
        <v>5066</v>
      </c>
      <c r="O4280">
        <v>44173.412581018521</v>
      </c>
      <c r="P4280" t="s">
        <v>17973</v>
      </c>
      <c r="Q4280">
        <v>9</v>
      </c>
      <c r="R4280">
        <v>2</v>
      </c>
      <c r="BX4280">
        <v>1</v>
      </c>
      <c r="BY4280">
        <v>2</v>
      </c>
      <c r="BZ4280">
        <v>3</v>
      </c>
      <c r="CH4280">
        <v>3</v>
      </c>
      <c r="CI4280">
        <v>150000</v>
      </c>
      <c r="CJ4280">
        <v>1</v>
      </c>
    </row>
    <row r="4281" spans="1:89" x14ac:dyDescent="0.25">
      <c r="A4281">
        <v>1080</v>
      </c>
      <c r="B4281">
        <v>657</v>
      </c>
      <c r="C4281">
        <v>2</v>
      </c>
      <c r="D4281" s="5">
        <v>44173</v>
      </c>
      <c r="E4281">
        <v>670</v>
      </c>
      <c r="F4281">
        <v>743921</v>
      </c>
      <c r="G4281" t="s">
        <v>509</v>
      </c>
      <c r="H4281" t="s">
        <v>5250</v>
      </c>
      <c r="I4281" t="s">
        <v>17974</v>
      </c>
      <c r="J4281" t="s">
        <v>17975</v>
      </c>
      <c r="K4281" t="s">
        <v>95</v>
      </c>
      <c r="L4281" t="s">
        <v>1493</v>
      </c>
      <c r="M4281">
        <v>1.8888888888888889E-2</v>
      </c>
      <c r="N4281" t="s">
        <v>5066</v>
      </c>
      <c r="O4281">
        <v>44173.412754629629</v>
      </c>
      <c r="P4281" t="s">
        <v>17976</v>
      </c>
      <c r="Q4281">
        <v>9</v>
      </c>
      <c r="R4281">
        <v>1</v>
      </c>
      <c r="BX4281">
        <v>2</v>
      </c>
    </row>
    <row r="4282" spans="1:89" x14ac:dyDescent="0.25">
      <c r="A4282">
        <v>1081</v>
      </c>
      <c r="B4282">
        <v>659</v>
      </c>
      <c r="C4282">
        <v>2</v>
      </c>
      <c r="D4282" s="5">
        <v>44173</v>
      </c>
      <c r="E4282">
        <v>672</v>
      </c>
      <c r="F4282">
        <v>743923</v>
      </c>
      <c r="G4282" t="s">
        <v>17977</v>
      </c>
      <c r="H4282" t="s">
        <v>17978</v>
      </c>
      <c r="I4282" t="s">
        <v>17979</v>
      </c>
      <c r="J4282" t="s">
        <v>17980</v>
      </c>
      <c r="K4282" t="s">
        <v>108</v>
      </c>
      <c r="L4282" t="s">
        <v>1493</v>
      </c>
      <c r="M4282">
        <v>2.3993055555555556E-2</v>
      </c>
      <c r="N4282" t="s">
        <v>5066</v>
      </c>
      <c r="O4282">
        <v>44173.413206018522</v>
      </c>
      <c r="P4282" t="s">
        <v>17981</v>
      </c>
      <c r="Q4282">
        <v>9</v>
      </c>
      <c r="R4282">
        <v>2</v>
      </c>
      <c r="BX4282">
        <v>2</v>
      </c>
    </row>
    <row r="4283" spans="1:89" x14ac:dyDescent="0.25">
      <c r="A4283">
        <v>1082</v>
      </c>
      <c r="B4283">
        <v>660</v>
      </c>
      <c r="C4283">
        <v>2</v>
      </c>
      <c r="D4283" s="5">
        <v>44173</v>
      </c>
      <c r="E4283">
        <v>673</v>
      </c>
      <c r="F4283">
        <v>743924</v>
      </c>
      <c r="G4283" t="s">
        <v>13454</v>
      </c>
      <c r="H4283" t="s">
        <v>17982</v>
      </c>
      <c r="I4283" t="s">
        <v>17983</v>
      </c>
      <c r="J4283" t="s">
        <v>17984</v>
      </c>
      <c r="K4283" t="s">
        <v>108</v>
      </c>
      <c r="L4283" t="s">
        <v>1493</v>
      </c>
      <c r="M4283">
        <v>2.6967592592592595E-2</v>
      </c>
      <c r="N4283" t="s">
        <v>5066</v>
      </c>
      <c r="O4283">
        <v>44173.413449074076</v>
      </c>
      <c r="P4283" t="s">
        <v>17985</v>
      </c>
      <c r="Q4283">
        <v>9</v>
      </c>
      <c r="R4283">
        <v>2</v>
      </c>
      <c r="BX4283">
        <v>1</v>
      </c>
      <c r="BY4283">
        <v>1</v>
      </c>
      <c r="BZ4283">
        <v>3</v>
      </c>
      <c r="CH4283">
        <v>3</v>
      </c>
      <c r="CI4283">
        <v>200000</v>
      </c>
      <c r="CJ4283">
        <v>1</v>
      </c>
    </row>
    <row r="4284" spans="1:89" x14ac:dyDescent="0.25">
      <c r="A4284">
        <v>1083</v>
      </c>
      <c r="B4284">
        <v>689</v>
      </c>
      <c r="C4284">
        <v>2</v>
      </c>
      <c r="D4284" s="5">
        <v>44173</v>
      </c>
      <c r="E4284">
        <v>702</v>
      </c>
      <c r="F4284">
        <v>743991</v>
      </c>
      <c r="G4284" t="s">
        <v>17986</v>
      </c>
      <c r="H4284" t="s">
        <v>98</v>
      </c>
      <c r="I4284" t="s">
        <v>17987</v>
      </c>
      <c r="J4284" t="s">
        <v>17988</v>
      </c>
      <c r="K4284" t="s">
        <v>108</v>
      </c>
      <c r="L4284" t="s">
        <v>98</v>
      </c>
      <c r="M4284">
        <v>1.0555555555555554E-2</v>
      </c>
      <c r="N4284" t="s">
        <v>4925</v>
      </c>
      <c r="O4284">
        <v>44173.5702662037</v>
      </c>
      <c r="P4284" t="s">
        <v>17989</v>
      </c>
      <c r="Q4284">
        <v>9</v>
      </c>
      <c r="R4284">
        <v>2</v>
      </c>
      <c r="BX4284">
        <v>2</v>
      </c>
    </row>
    <row r="4285" spans="1:89" x14ac:dyDescent="0.25">
      <c r="A4285">
        <v>1084</v>
      </c>
      <c r="B4285">
        <v>690</v>
      </c>
      <c r="C4285">
        <v>2</v>
      </c>
      <c r="D4285" s="5">
        <v>44173</v>
      </c>
      <c r="E4285">
        <v>703</v>
      </c>
      <c r="F4285">
        <v>743992</v>
      </c>
      <c r="G4285" t="s">
        <v>17990</v>
      </c>
      <c r="H4285" t="s">
        <v>98</v>
      </c>
      <c r="I4285" t="s">
        <v>17991</v>
      </c>
      <c r="J4285" t="s">
        <v>17992</v>
      </c>
      <c r="K4285" t="s">
        <v>95</v>
      </c>
      <c r="L4285" t="s">
        <v>98</v>
      </c>
      <c r="M4285">
        <v>1.1122685185185185E-2</v>
      </c>
      <c r="N4285" t="s">
        <v>4925</v>
      </c>
      <c r="O4285">
        <v>44173.570324074077</v>
      </c>
      <c r="P4285" t="s">
        <v>17993</v>
      </c>
      <c r="Q4285">
        <v>9</v>
      </c>
      <c r="R4285">
        <v>1</v>
      </c>
      <c r="BX4285">
        <v>2</v>
      </c>
    </row>
    <row r="4286" spans="1:89" x14ac:dyDescent="0.25">
      <c r="A4286">
        <v>1085</v>
      </c>
      <c r="B4286">
        <v>691</v>
      </c>
      <c r="C4286">
        <v>2</v>
      </c>
      <c r="D4286" s="5">
        <v>44173</v>
      </c>
      <c r="E4286">
        <v>704</v>
      </c>
      <c r="F4286">
        <v>743993</v>
      </c>
      <c r="G4286" t="s">
        <v>17994</v>
      </c>
      <c r="H4286" t="s">
        <v>98</v>
      </c>
      <c r="I4286" t="s">
        <v>17995</v>
      </c>
      <c r="J4286" t="s">
        <v>17996</v>
      </c>
      <c r="K4286" t="s">
        <v>108</v>
      </c>
      <c r="L4286" t="s">
        <v>98</v>
      </c>
      <c r="M4286">
        <v>9.2013888888888892E-3</v>
      </c>
      <c r="N4286" t="s">
        <v>4925</v>
      </c>
      <c r="O4286">
        <v>44173.570381944446</v>
      </c>
      <c r="P4286" t="s">
        <v>17997</v>
      </c>
      <c r="Q4286">
        <v>9</v>
      </c>
      <c r="R4286">
        <v>2</v>
      </c>
      <c r="BX4286">
        <v>2</v>
      </c>
    </row>
    <row r="4287" spans="1:89" x14ac:dyDescent="0.25">
      <c r="A4287">
        <v>1086</v>
      </c>
      <c r="B4287">
        <v>692</v>
      </c>
      <c r="C4287">
        <v>2</v>
      </c>
      <c r="D4287" s="5">
        <v>44173</v>
      </c>
      <c r="E4287">
        <v>705</v>
      </c>
      <c r="F4287">
        <v>743994</v>
      </c>
      <c r="G4287" t="s">
        <v>2602</v>
      </c>
      <c r="H4287" t="s">
        <v>98</v>
      </c>
      <c r="I4287" t="s">
        <v>17998</v>
      </c>
      <c r="J4287" t="s">
        <v>17999</v>
      </c>
      <c r="K4287" t="s">
        <v>108</v>
      </c>
      <c r="L4287" t="s">
        <v>98</v>
      </c>
      <c r="M4287">
        <v>1.5729166666666666E-2</v>
      </c>
      <c r="N4287" t="s">
        <v>4925</v>
      </c>
      <c r="O4287">
        <v>44173.570428240739</v>
      </c>
      <c r="P4287" t="s">
        <v>18000</v>
      </c>
      <c r="Q4287">
        <v>9</v>
      </c>
      <c r="R4287">
        <v>2</v>
      </c>
      <c r="BX4287">
        <v>2</v>
      </c>
    </row>
    <row r="4288" spans="1:89" x14ac:dyDescent="0.25">
      <c r="A4288">
        <v>1087</v>
      </c>
      <c r="B4288">
        <v>693</v>
      </c>
      <c r="C4288">
        <v>2</v>
      </c>
      <c r="D4288" s="5">
        <v>44173</v>
      </c>
      <c r="E4288">
        <v>706</v>
      </c>
      <c r="F4288">
        <v>743995</v>
      </c>
      <c r="G4288" t="s">
        <v>16291</v>
      </c>
      <c r="H4288" t="s">
        <v>98</v>
      </c>
      <c r="I4288" t="s">
        <v>18001</v>
      </c>
      <c r="J4288" t="s">
        <v>18002</v>
      </c>
      <c r="K4288" t="s">
        <v>108</v>
      </c>
      <c r="L4288" t="s">
        <v>98</v>
      </c>
      <c r="M4288">
        <v>2.4131944444444445E-2</v>
      </c>
      <c r="N4288" t="s">
        <v>4925</v>
      </c>
      <c r="O4288">
        <v>44173.570497685185</v>
      </c>
      <c r="P4288" t="s">
        <v>18003</v>
      </c>
      <c r="Q4288">
        <v>9</v>
      </c>
      <c r="R4288">
        <v>2</v>
      </c>
      <c r="BX4288">
        <v>2</v>
      </c>
    </row>
    <row r="4289" spans="1:88" x14ac:dyDescent="0.25">
      <c r="A4289">
        <v>1088</v>
      </c>
      <c r="B4289">
        <v>694</v>
      </c>
      <c r="C4289">
        <v>2</v>
      </c>
      <c r="D4289" s="5">
        <v>44173</v>
      </c>
      <c r="E4289">
        <v>707</v>
      </c>
      <c r="F4289">
        <v>743996</v>
      </c>
      <c r="G4289" t="s">
        <v>18004</v>
      </c>
      <c r="H4289" t="s">
        <v>98</v>
      </c>
      <c r="I4289" t="s">
        <v>18005</v>
      </c>
      <c r="J4289" t="s">
        <v>18006</v>
      </c>
      <c r="K4289" t="s">
        <v>95</v>
      </c>
      <c r="L4289" t="s">
        <v>98</v>
      </c>
      <c r="M4289">
        <v>1.4421296296296295E-2</v>
      </c>
      <c r="N4289" t="s">
        <v>4925</v>
      </c>
      <c r="O4289">
        <v>44173.570590277777</v>
      </c>
      <c r="P4289" t="s">
        <v>18007</v>
      </c>
      <c r="Q4289">
        <v>9</v>
      </c>
      <c r="R4289">
        <v>1</v>
      </c>
      <c r="BX4289">
        <v>2</v>
      </c>
    </row>
    <row r="4290" spans="1:88" x14ac:dyDescent="0.25">
      <c r="A4290">
        <v>1089</v>
      </c>
      <c r="B4290">
        <v>707</v>
      </c>
      <c r="C4290">
        <v>2</v>
      </c>
      <c r="D4290" s="5">
        <v>44173</v>
      </c>
      <c r="E4290">
        <v>720</v>
      </c>
      <c r="F4290">
        <v>744040</v>
      </c>
      <c r="G4290" t="s">
        <v>10075</v>
      </c>
      <c r="H4290" t="s">
        <v>7525</v>
      </c>
      <c r="I4290" t="s">
        <v>18008</v>
      </c>
      <c r="J4290" t="s">
        <v>18009</v>
      </c>
      <c r="K4290" t="s">
        <v>108</v>
      </c>
      <c r="L4290" t="s">
        <v>1493</v>
      </c>
      <c r="M4290">
        <v>2.2430555555555554E-2</v>
      </c>
      <c r="N4290" t="s">
        <v>5066</v>
      </c>
      <c r="O4290">
        <v>44173.686585648145</v>
      </c>
      <c r="P4290" t="s">
        <v>18010</v>
      </c>
      <c r="Q4290">
        <v>9</v>
      </c>
      <c r="R4290">
        <v>2</v>
      </c>
      <c r="BX4290">
        <v>1</v>
      </c>
      <c r="BY4290">
        <v>2</v>
      </c>
      <c r="BZ4290">
        <v>3</v>
      </c>
      <c r="CH4290">
        <v>3</v>
      </c>
      <c r="CI4290">
        <v>150000</v>
      </c>
      <c r="CJ4290">
        <v>1</v>
      </c>
    </row>
    <row r="4291" spans="1:88" x14ac:dyDescent="0.25">
      <c r="A4291">
        <v>1090</v>
      </c>
      <c r="B4291">
        <v>708</v>
      </c>
      <c r="C4291">
        <v>2</v>
      </c>
      <c r="D4291" s="5">
        <v>44173</v>
      </c>
      <c r="E4291">
        <v>721</v>
      </c>
      <c r="F4291">
        <v>744041</v>
      </c>
      <c r="G4291" t="s">
        <v>14049</v>
      </c>
      <c r="H4291" t="s">
        <v>18011</v>
      </c>
      <c r="I4291" t="s">
        <v>18012</v>
      </c>
      <c r="J4291" t="s">
        <v>18013</v>
      </c>
      <c r="K4291" t="s">
        <v>108</v>
      </c>
      <c r="L4291" t="s">
        <v>1493</v>
      </c>
      <c r="M4291">
        <v>2.1319444444444443E-2</v>
      </c>
      <c r="N4291" t="s">
        <v>5066</v>
      </c>
      <c r="O4291">
        <v>44173.686782407407</v>
      </c>
      <c r="P4291" t="s">
        <v>18014</v>
      </c>
      <c r="Q4291">
        <v>9</v>
      </c>
      <c r="R4291">
        <v>2</v>
      </c>
      <c r="BX4291">
        <v>2</v>
      </c>
    </row>
    <row r="4292" spans="1:88" x14ac:dyDescent="0.25">
      <c r="A4292">
        <v>1091</v>
      </c>
      <c r="B4292">
        <v>709</v>
      </c>
      <c r="C4292">
        <v>2</v>
      </c>
      <c r="D4292" s="5">
        <v>44173</v>
      </c>
      <c r="E4292">
        <v>722</v>
      </c>
      <c r="F4292">
        <v>744042</v>
      </c>
      <c r="G4292" t="s">
        <v>18015</v>
      </c>
      <c r="H4292" t="s">
        <v>18016</v>
      </c>
      <c r="I4292" t="s">
        <v>18017</v>
      </c>
      <c r="J4292" t="s">
        <v>18018</v>
      </c>
      <c r="K4292" t="s">
        <v>95</v>
      </c>
      <c r="L4292" t="s">
        <v>1493</v>
      </c>
      <c r="M4292">
        <v>2.4826388888888887E-2</v>
      </c>
      <c r="N4292" t="s">
        <v>5066</v>
      </c>
      <c r="O4292">
        <v>44173.686967592592</v>
      </c>
      <c r="P4292" t="s">
        <v>18019</v>
      </c>
      <c r="Q4292">
        <v>9</v>
      </c>
      <c r="R4292">
        <v>1</v>
      </c>
      <c r="BX4292">
        <v>2</v>
      </c>
    </row>
    <row r="4293" spans="1:88" x14ac:dyDescent="0.25">
      <c r="A4293">
        <v>1092</v>
      </c>
      <c r="B4293">
        <v>710</v>
      </c>
      <c r="C4293">
        <v>2</v>
      </c>
      <c r="D4293" s="5">
        <v>44173</v>
      </c>
      <c r="E4293">
        <v>723</v>
      </c>
      <c r="F4293">
        <v>744043</v>
      </c>
      <c r="G4293" t="s">
        <v>18020</v>
      </c>
      <c r="H4293" t="s">
        <v>18021</v>
      </c>
      <c r="I4293" t="s">
        <v>18022</v>
      </c>
      <c r="J4293" t="s">
        <v>17967</v>
      </c>
      <c r="K4293" t="s">
        <v>95</v>
      </c>
      <c r="L4293" t="s">
        <v>1493</v>
      </c>
      <c r="M4293">
        <v>2.5520833333333336E-2</v>
      </c>
      <c r="N4293" t="s">
        <v>5066</v>
      </c>
      <c r="O4293">
        <v>44173.687337962961</v>
      </c>
      <c r="P4293" t="s">
        <v>18023</v>
      </c>
      <c r="Q4293">
        <v>9</v>
      </c>
      <c r="R4293">
        <v>1</v>
      </c>
      <c r="BX4293">
        <v>2</v>
      </c>
    </row>
    <row r="4294" spans="1:88" x14ac:dyDescent="0.25">
      <c r="A4294">
        <v>1093</v>
      </c>
      <c r="B4294">
        <v>711</v>
      </c>
      <c r="C4294">
        <v>2</v>
      </c>
      <c r="D4294" s="5">
        <v>44173</v>
      </c>
      <c r="E4294">
        <v>724</v>
      </c>
      <c r="F4294">
        <v>744044</v>
      </c>
      <c r="G4294" t="s">
        <v>5087</v>
      </c>
      <c r="H4294" t="s">
        <v>4775</v>
      </c>
      <c r="I4294" t="s">
        <v>17966</v>
      </c>
      <c r="J4294" t="s">
        <v>17967</v>
      </c>
      <c r="K4294" t="s">
        <v>95</v>
      </c>
      <c r="L4294" t="s">
        <v>1493</v>
      </c>
      <c r="M4294">
        <v>2.4375000000000004E-2</v>
      </c>
      <c r="N4294" t="s">
        <v>5066</v>
      </c>
      <c r="O4294">
        <v>44173.688009259262</v>
      </c>
      <c r="P4294" t="s">
        <v>18024</v>
      </c>
      <c r="Q4294">
        <v>9</v>
      </c>
      <c r="R4294">
        <v>1</v>
      </c>
      <c r="BX4294">
        <v>2</v>
      </c>
    </row>
    <row r="4295" spans="1:88" x14ac:dyDescent="0.25">
      <c r="A4295">
        <v>1094</v>
      </c>
      <c r="B4295">
        <v>762</v>
      </c>
      <c r="C4295">
        <v>2</v>
      </c>
      <c r="D4295" s="5">
        <v>44175</v>
      </c>
      <c r="E4295">
        <v>776</v>
      </c>
      <c r="F4295">
        <v>744371</v>
      </c>
      <c r="G4295" t="s">
        <v>18025</v>
      </c>
      <c r="H4295" t="s">
        <v>98</v>
      </c>
      <c r="I4295" t="s">
        <v>18026</v>
      </c>
      <c r="J4295" t="s">
        <v>18027</v>
      </c>
      <c r="K4295" t="s">
        <v>108</v>
      </c>
      <c r="L4295" t="s">
        <v>98</v>
      </c>
      <c r="M4295">
        <v>1.5416666666666667E-2</v>
      </c>
      <c r="N4295" t="s">
        <v>4925</v>
      </c>
      <c r="O4295">
        <v>44174.685995370368</v>
      </c>
      <c r="P4295" t="s">
        <v>18028</v>
      </c>
      <c r="Q4295">
        <v>9</v>
      </c>
      <c r="R4295">
        <v>2</v>
      </c>
      <c r="BX4295">
        <v>2</v>
      </c>
    </row>
    <row r="4296" spans="1:88" x14ac:dyDescent="0.25">
      <c r="A4296">
        <v>1095</v>
      </c>
      <c r="B4296">
        <v>763</v>
      </c>
      <c r="C4296">
        <v>2</v>
      </c>
      <c r="D4296" s="5">
        <v>44175</v>
      </c>
      <c r="E4296">
        <v>777</v>
      </c>
      <c r="F4296">
        <v>744372</v>
      </c>
      <c r="G4296" t="s">
        <v>5100</v>
      </c>
      <c r="H4296" t="s">
        <v>98</v>
      </c>
      <c r="I4296" t="s">
        <v>18029</v>
      </c>
      <c r="J4296" t="s">
        <v>18030</v>
      </c>
      <c r="K4296" t="s">
        <v>95</v>
      </c>
      <c r="L4296" t="s">
        <v>98</v>
      </c>
      <c r="M4296">
        <v>7.9398148148148145E-3</v>
      </c>
      <c r="N4296" t="s">
        <v>4925</v>
      </c>
      <c r="O4296">
        <v>44174.686064814814</v>
      </c>
      <c r="P4296" t="s">
        <v>18031</v>
      </c>
      <c r="Q4296">
        <v>9</v>
      </c>
      <c r="R4296">
        <v>1</v>
      </c>
      <c r="BX4296">
        <v>2</v>
      </c>
    </row>
    <row r="4297" spans="1:88" x14ac:dyDescent="0.25">
      <c r="A4297">
        <v>1096</v>
      </c>
      <c r="B4297">
        <v>764</v>
      </c>
      <c r="C4297">
        <v>2</v>
      </c>
      <c r="D4297" s="5">
        <v>44175</v>
      </c>
      <c r="E4297">
        <v>778</v>
      </c>
      <c r="F4297">
        <v>744373</v>
      </c>
      <c r="G4297" t="s">
        <v>18032</v>
      </c>
      <c r="H4297" t="s">
        <v>98</v>
      </c>
      <c r="I4297" t="s">
        <v>18033</v>
      </c>
      <c r="J4297" t="s">
        <v>18027</v>
      </c>
      <c r="K4297" t="s">
        <v>95</v>
      </c>
      <c r="L4297" t="s">
        <v>98</v>
      </c>
      <c r="M4297">
        <v>1.3599537037037037E-2</v>
      </c>
      <c r="N4297" t="s">
        <v>4925</v>
      </c>
      <c r="O4297">
        <v>44174.68613425926</v>
      </c>
      <c r="P4297" t="s">
        <v>18034</v>
      </c>
      <c r="Q4297">
        <v>9</v>
      </c>
      <c r="R4297">
        <v>1</v>
      </c>
      <c r="BX4297">
        <v>2</v>
      </c>
    </row>
    <row r="4298" spans="1:88" x14ac:dyDescent="0.25">
      <c r="A4298">
        <v>1097</v>
      </c>
      <c r="B4298">
        <v>765</v>
      </c>
      <c r="C4298">
        <v>2</v>
      </c>
      <c r="D4298" s="5">
        <v>44175</v>
      </c>
      <c r="E4298">
        <v>779</v>
      </c>
      <c r="F4298">
        <v>744374</v>
      </c>
      <c r="G4298" t="s">
        <v>18035</v>
      </c>
      <c r="H4298" t="s">
        <v>98</v>
      </c>
      <c r="I4298" t="s">
        <v>11617</v>
      </c>
      <c r="J4298" t="s">
        <v>18036</v>
      </c>
      <c r="K4298" t="s">
        <v>95</v>
      </c>
      <c r="L4298" t="s">
        <v>98</v>
      </c>
      <c r="M4298">
        <v>5.3819444444444453E-3</v>
      </c>
      <c r="N4298" t="s">
        <v>4925</v>
      </c>
      <c r="O4298">
        <v>44174.686192129629</v>
      </c>
      <c r="P4298" t="s">
        <v>18037</v>
      </c>
      <c r="Q4298">
        <v>9</v>
      </c>
      <c r="R4298">
        <v>1</v>
      </c>
      <c r="BX4298">
        <v>2</v>
      </c>
    </row>
    <row r="4299" spans="1:88" x14ac:dyDescent="0.25">
      <c r="A4299">
        <v>1098</v>
      </c>
      <c r="B4299">
        <v>769</v>
      </c>
      <c r="C4299">
        <v>2</v>
      </c>
      <c r="D4299" s="5">
        <v>44175</v>
      </c>
      <c r="E4299">
        <v>783</v>
      </c>
      <c r="F4299">
        <v>744422</v>
      </c>
      <c r="G4299" t="s">
        <v>18038</v>
      </c>
      <c r="H4299" t="s">
        <v>18039</v>
      </c>
      <c r="I4299" t="s">
        <v>18040</v>
      </c>
      <c r="J4299" t="s">
        <v>18041</v>
      </c>
      <c r="K4299" t="s">
        <v>95</v>
      </c>
      <c r="L4299" t="s">
        <v>98</v>
      </c>
      <c r="M4299">
        <v>5.4525462962962963E-2</v>
      </c>
      <c r="N4299" t="s">
        <v>4910</v>
      </c>
      <c r="O4299">
        <v>44174.827546296299</v>
      </c>
      <c r="P4299" t="s">
        <v>18042</v>
      </c>
      <c r="Q4299">
        <v>9</v>
      </c>
      <c r="R4299">
        <v>1</v>
      </c>
      <c r="BX4299">
        <v>2</v>
      </c>
    </row>
    <row r="4300" spans="1:88" x14ac:dyDescent="0.25">
      <c r="A4300">
        <v>1099</v>
      </c>
      <c r="B4300">
        <v>795</v>
      </c>
      <c r="C4300">
        <v>2</v>
      </c>
      <c r="D4300" s="5">
        <v>44175</v>
      </c>
      <c r="E4300">
        <v>809</v>
      </c>
      <c r="F4300">
        <v>744534</v>
      </c>
      <c r="G4300" t="s">
        <v>18043</v>
      </c>
      <c r="H4300" t="s">
        <v>18044</v>
      </c>
      <c r="I4300" t="s">
        <v>18045</v>
      </c>
      <c r="J4300" t="s">
        <v>18046</v>
      </c>
      <c r="K4300" t="s">
        <v>95</v>
      </c>
      <c r="L4300" t="s">
        <v>98</v>
      </c>
      <c r="M4300">
        <v>6.6678240740740746E-2</v>
      </c>
      <c r="N4300" t="s">
        <v>4910</v>
      </c>
      <c r="O4300">
        <v>44175.328275462962</v>
      </c>
      <c r="P4300" t="s">
        <v>18047</v>
      </c>
      <c r="Q4300">
        <v>9</v>
      </c>
      <c r="R4300">
        <v>1</v>
      </c>
      <c r="BX4300">
        <v>2</v>
      </c>
    </row>
    <row r="4301" spans="1:88" x14ac:dyDescent="0.25">
      <c r="A4301">
        <v>1100</v>
      </c>
      <c r="B4301">
        <v>796</v>
      </c>
      <c r="C4301">
        <v>2</v>
      </c>
      <c r="D4301" s="5">
        <v>44175</v>
      </c>
      <c r="E4301">
        <v>810</v>
      </c>
      <c r="F4301">
        <v>744535</v>
      </c>
      <c r="G4301" t="s">
        <v>18048</v>
      </c>
      <c r="H4301" t="s">
        <v>18049</v>
      </c>
      <c r="I4301" t="s">
        <v>18050</v>
      </c>
      <c r="J4301" t="s">
        <v>18051</v>
      </c>
      <c r="K4301" t="s">
        <v>95</v>
      </c>
      <c r="L4301" t="s">
        <v>98</v>
      </c>
      <c r="M4301">
        <v>6.6736111111111107E-2</v>
      </c>
      <c r="N4301" t="s">
        <v>4910</v>
      </c>
      <c r="O4301">
        <v>44175.328379629631</v>
      </c>
      <c r="P4301" t="s">
        <v>18052</v>
      </c>
      <c r="Q4301">
        <v>9</v>
      </c>
      <c r="R4301">
        <v>1</v>
      </c>
      <c r="BX4301">
        <v>2</v>
      </c>
    </row>
    <row r="4302" spans="1:88" x14ac:dyDescent="0.25">
      <c r="A4302">
        <v>1101</v>
      </c>
      <c r="B4302">
        <v>1045</v>
      </c>
      <c r="C4302">
        <v>2</v>
      </c>
      <c r="D4302" s="5">
        <v>44179</v>
      </c>
      <c r="E4302">
        <v>1062</v>
      </c>
      <c r="F4302">
        <v>746353</v>
      </c>
      <c r="G4302" t="s">
        <v>4074</v>
      </c>
      <c r="H4302" t="s">
        <v>2720</v>
      </c>
      <c r="I4302" t="s">
        <v>18053</v>
      </c>
      <c r="J4302" t="s">
        <v>11780</v>
      </c>
      <c r="K4302" t="s">
        <v>95</v>
      </c>
      <c r="L4302" t="s">
        <v>1493</v>
      </c>
      <c r="M4302">
        <v>2.0405092592592593E-2</v>
      </c>
      <c r="N4302" t="s">
        <v>5066</v>
      </c>
      <c r="O4302">
        <v>44179.357395833336</v>
      </c>
      <c r="P4302" t="s">
        <v>18054</v>
      </c>
      <c r="Q4302">
        <v>9</v>
      </c>
      <c r="R4302">
        <v>1</v>
      </c>
      <c r="BX4302">
        <v>2</v>
      </c>
    </row>
    <row r="4303" spans="1:88" x14ac:dyDescent="0.25">
      <c r="A4303">
        <v>1102</v>
      </c>
      <c r="B4303">
        <v>1093</v>
      </c>
      <c r="C4303">
        <v>2</v>
      </c>
      <c r="D4303" s="5">
        <v>44181</v>
      </c>
      <c r="E4303">
        <v>1110</v>
      </c>
      <c r="F4303">
        <v>746815</v>
      </c>
      <c r="G4303" t="s">
        <v>18055</v>
      </c>
      <c r="H4303" t="s">
        <v>15620</v>
      </c>
      <c r="I4303" t="s">
        <v>18056</v>
      </c>
      <c r="J4303" t="s">
        <v>18057</v>
      </c>
      <c r="K4303" t="s">
        <v>95</v>
      </c>
      <c r="L4303" t="s">
        <v>1493</v>
      </c>
      <c r="M4303">
        <v>2.8298611111111111E-2</v>
      </c>
      <c r="N4303" t="s">
        <v>5066</v>
      </c>
      <c r="O4303">
        <v>44180.462129629632</v>
      </c>
      <c r="P4303" t="s">
        <v>18058</v>
      </c>
      <c r="Q4303">
        <v>9</v>
      </c>
      <c r="R4303">
        <v>1</v>
      </c>
      <c r="BX4303">
        <v>2</v>
      </c>
    </row>
    <row r="4304" spans="1:88" x14ac:dyDescent="0.25">
      <c r="A4304">
        <v>1103</v>
      </c>
      <c r="B4304">
        <v>1094</v>
      </c>
      <c r="C4304">
        <v>2</v>
      </c>
      <c r="D4304" s="5">
        <v>44181</v>
      </c>
      <c r="E4304">
        <v>1111</v>
      </c>
      <c r="F4304">
        <v>746816</v>
      </c>
      <c r="G4304" t="s">
        <v>4673</v>
      </c>
      <c r="H4304" t="s">
        <v>18059</v>
      </c>
      <c r="I4304" t="s">
        <v>18060</v>
      </c>
      <c r="J4304" t="s">
        <v>18061</v>
      </c>
      <c r="K4304" t="s">
        <v>95</v>
      </c>
      <c r="L4304" t="s">
        <v>1493</v>
      </c>
      <c r="M4304">
        <v>2.071759259259259E-2</v>
      </c>
      <c r="N4304" t="s">
        <v>5066</v>
      </c>
      <c r="O4304">
        <v>44180.462430555555</v>
      </c>
      <c r="P4304" t="s">
        <v>18062</v>
      </c>
      <c r="Q4304">
        <v>9</v>
      </c>
      <c r="R4304">
        <v>1</v>
      </c>
      <c r="BX4304">
        <v>2</v>
      </c>
    </row>
    <row r="4305" spans="1:88" x14ac:dyDescent="0.25">
      <c r="A4305">
        <v>1104</v>
      </c>
      <c r="B4305">
        <v>1095</v>
      </c>
      <c r="C4305">
        <v>2</v>
      </c>
      <c r="D4305" s="5">
        <v>44181</v>
      </c>
      <c r="E4305">
        <v>1112</v>
      </c>
      <c r="F4305">
        <v>746817</v>
      </c>
      <c r="G4305" t="s">
        <v>18063</v>
      </c>
      <c r="H4305" t="s">
        <v>18064</v>
      </c>
      <c r="I4305" t="s">
        <v>18065</v>
      </c>
      <c r="J4305" t="s">
        <v>18066</v>
      </c>
      <c r="K4305" t="s">
        <v>108</v>
      </c>
      <c r="L4305" t="s">
        <v>1493</v>
      </c>
      <c r="M4305">
        <v>2.2928240740740739E-2</v>
      </c>
      <c r="N4305" t="s">
        <v>5066</v>
      </c>
      <c r="O4305">
        <v>44180.462731481479</v>
      </c>
      <c r="P4305" t="s">
        <v>18067</v>
      </c>
      <c r="Q4305">
        <v>9</v>
      </c>
      <c r="R4305">
        <v>2</v>
      </c>
      <c r="BX4305">
        <v>2</v>
      </c>
    </row>
    <row r="4306" spans="1:88" x14ac:dyDescent="0.25">
      <c r="A4306">
        <v>1105</v>
      </c>
      <c r="B4306">
        <v>1096</v>
      </c>
      <c r="C4306">
        <v>2</v>
      </c>
      <c r="D4306" s="5">
        <v>44181</v>
      </c>
      <c r="E4306">
        <v>1113</v>
      </c>
      <c r="F4306">
        <v>746818</v>
      </c>
      <c r="G4306" t="s">
        <v>18068</v>
      </c>
      <c r="H4306" t="s">
        <v>18069</v>
      </c>
      <c r="I4306" t="s">
        <v>18070</v>
      </c>
      <c r="J4306" t="s">
        <v>18071</v>
      </c>
      <c r="K4306" t="s">
        <v>108</v>
      </c>
      <c r="L4306" t="s">
        <v>1493</v>
      </c>
      <c r="M4306">
        <v>2.071759259259259E-2</v>
      </c>
      <c r="N4306" t="s">
        <v>5066</v>
      </c>
      <c r="O4306">
        <v>44180.463020833333</v>
      </c>
      <c r="P4306" t="s">
        <v>18072</v>
      </c>
      <c r="Q4306">
        <v>9</v>
      </c>
      <c r="R4306">
        <v>2</v>
      </c>
      <c r="BX4306">
        <v>1</v>
      </c>
      <c r="BY4306">
        <v>2</v>
      </c>
      <c r="BZ4306">
        <v>3</v>
      </c>
      <c r="CH4306">
        <v>3</v>
      </c>
      <c r="CI4306">
        <v>100000</v>
      </c>
      <c r="CJ4306">
        <v>1</v>
      </c>
    </row>
    <row r="4307" spans="1:88" x14ac:dyDescent="0.25">
      <c r="A4307">
        <v>1106</v>
      </c>
      <c r="B4307">
        <v>1098</v>
      </c>
      <c r="C4307">
        <v>2</v>
      </c>
      <c r="D4307" s="5">
        <v>44181</v>
      </c>
      <c r="E4307">
        <v>1115</v>
      </c>
      <c r="F4307">
        <v>746822</v>
      </c>
      <c r="G4307" t="s">
        <v>18073</v>
      </c>
      <c r="H4307" t="s">
        <v>18074</v>
      </c>
      <c r="I4307" t="s">
        <v>18075</v>
      </c>
      <c r="J4307" t="s">
        <v>11780</v>
      </c>
      <c r="K4307" t="s">
        <v>95</v>
      </c>
      <c r="L4307" t="s">
        <v>1493</v>
      </c>
      <c r="M4307">
        <v>2.0243055555555552E-2</v>
      </c>
      <c r="N4307" t="s">
        <v>5066</v>
      </c>
      <c r="O4307">
        <v>44180.464155092595</v>
      </c>
      <c r="P4307" t="s">
        <v>18076</v>
      </c>
      <c r="Q4307">
        <v>9</v>
      </c>
      <c r="R4307">
        <v>1</v>
      </c>
      <c r="BX4307">
        <v>2</v>
      </c>
    </row>
    <row r="4308" spans="1:88" x14ac:dyDescent="0.25">
      <c r="A4308">
        <v>1107</v>
      </c>
      <c r="B4308">
        <v>1099</v>
      </c>
      <c r="C4308">
        <v>2</v>
      </c>
      <c r="D4308" s="5">
        <v>44181</v>
      </c>
      <c r="E4308">
        <v>1116</v>
      </c>
      <c r="F4308">
        <v>746826</v>
      </c>
      <c r="G4308" t="s">
        <v>18077</v>
      </c>
      <c r="H4308" t="s">
        <v>18078</v>
      </c>
      <c r="I4308" t="s">
        <v>18079</v>
      </c>
      <c r="J4308" t="s">
        <v>18080</v>
      </c>
      <c r="K4308" t="s">
        <v>108</v>
      </c>
      <c r="L4308" t="s">
        <v>1493</v>
      </c>
      <c r="M4308">
        <v>2.0995370370370373E-2</v>
      </c>
      <c r="N4308" t="s">
        <v>5066</v>
      </c>
      <c r="O4308">
        <v>44180.464432870373</v>
      </c>
      <c r="P4308" t="s">
        <v>18081</v>
      </c>
      <c r="Q4308">
        <v>9</v>
      </c>
      <c r="R4308">
        <v>2</v>
      </c>
      <c r="BX4308">
        <v>1</v>
      </c>
      <c r="BY4308">
        <v>1</v>
      </c>
      <c r="BZ4308">
        <v>3</v>
      </c>
      <c r="CH4308">
        <v>3</v>
      </c>
      <c r="CI4308">
        <v>200000</v>
      </c>
      <c r="CJ4308">
        <v>1</v>
      </c>
    </row>
    <row r="4309" spans="1:88" x14ac:dyDescent="0.25">
      <c r="A4309">
        <v>1108</v>
      </c>
      <c r="B4309">
        <v>1100</v>
      </c>
      <c r="C4309">
        <v>2</v>
      </c>
      <c r="D4309" s="5">
        <v>44181</v>
      </c>
      <c r="E4309">
        <v>1117</v>
      </c>
      <c r="F4309">
        <v>746827</v>
      </c>
      <c r="G4309" t="s">
        <v>2140</v>
      </c>
      <c r="H4309" t="s">
        <v>9713</v>
      </c>
      <c r="I4309" t="s">
        <v>18082</v>
      </c>
      <c r="J4309" t="s">
        <v>18083</v>
      </c>
      <c r="K4309" t="s">
        <v>95</v>
      </c>
      <c r="L4309" t="s">
        <v>1493</v>
      </c>
      <c r="M4309">
        <v>2.0509259259259258E-2</v>
      </c>
      <c r="N4309" t="s">
        <v>5066</v>
      </c>
      <c r="O4309">
        <v>44180.464756944442</v>
      </c>
      <c r="P4309" t="s">
        <v>18084</v>
      </c>
      <c r="Q4309">
        <v>9</v>
      </c>
      <c r="R4309">
        <v>1</v>
      </c>
      <c r="BX4309">
        <v>2</v>
      </c>
    </row>
    <row r="4310" spans="1:88" x14ac:dyDescent="0.25">
      <c r="A4310">
        <v>1109</v>
      </c>
      <c r="B4310">
        <v>1101</v>
      </c>
      <c r="C4310">
        <v>2</v>
      </c>
      <c r="D4310" s="5">
        <v>44181</v>
      </c>
      <c r="E4310">
        <v>1118</v>
      </c>
      <c r="F4310">
        <v>746828</v>
      </c>
      <c r="G4310" t="s">
        <v>3154</v>
      </c>
      <c r="H4310" t="s">
        <v>18085</v>
      </c>
      <c r="I4310" t="s">
        <v>18086</v>
      </c>
      <c r="J4310" t="s">
        <v>18087</v>
      </c>
      <c r="K4310" t="s">
        <v>108</v>
      </c>
      <c r="L4310" t="s">
        <v>1493</v>
      </c>
      <c r="M4310">
        <v>2.148148148148148E-2</v>
      </c>
      <c r="N4310" t="s">
        <v>5066</v>
      </c>
      <c r="O4310">
        <v>44180.465127314812</v>
      </c>
      <c r="P4310" t="s">
        <v>18088</v>
      </c>
      <c r="Q4310">
        <v>9</v>
      </c>
      <c r="R4310">
        <v>2</v>
      </c>
      <c r="BX4310">
        <v>2</v>
      </c>
    </row>
    <row r="4311" spans="1:88" x14ac:dyDescent="0.25">
      <c r="A4311">
        <v>1110</v>
      </c>
      <c r="B4311">
        <v>1104</v>
      </c>
      <c r="C4311">
        <v>2</v>
      </c>
      <c r="D4311" s="5">
        <v>44181</v>
      </c>
      <c r="E4311">
        <v>1121</v>
      </c>
      <c r="F4311">
        <v>746847</v>
      </c>
      <c r="G4311" t="s">
        <v>12869</v>
      </c>
      <c r="H4311" t="s">
        <v>18089</v>
      </c>
      <c r="I4311" t="s">
        <v>18090</v>
      </c>
      <c r="J4311" t="s">
        <v>11919</v>
      </c>
      <c r="K4311" t="s">
        <v>95</v>
      </c>
      <c r="L4311" t="s">
        <v>1493</v>
      </c>
      <c r="M4311">
        <v>2.1828703703703701E-2</v>
      </c>
      <c r="N4311" t="s">
        <v>5066</v>
      </c>
      <c r="O4311">
        <v>44180.47934027778</v>
      </c>
      <c r="P4311" t="s">
        <v>18091</v>
      </c>
      <c r="Q4311">
        <v>9</v>
      </c>
      <c r="R4311">
        <v>1</v>
      </c>
      <c r="BX4311">
        <v>2</v>
      </c>
    </row>
    <row r="4312" spans="1:88" x14ac:dyDescent="0.25">
      <c r="A4312">
        <v>1111</v>
      </c>
      <c r="B4312">
        <v>1208</v>
      </c>
      <c r="C4312">
        <v>2</v>
      </c>
      <c r="D4312" s="5">
        <v>44181</v>
      </c>
      <c r="E4312">
        <v>1225</v>
      </c>
      <c r="F4312">
        <v>747473</v>
      </c>
      <c r="G4312" t="s">
        <v>18092</v>
      </c>
      <c r="H4312" t="s">
        <v>98</v>
      </c>
      <c r="I4312" t="s">
        <v>18093</v>
      </c>
      <c r="J4312" t="s">
        <v>18094</v>
      </c>
      <c r="K4312" t="s">
        <v>95</v>
      </c>
      <c r="L4312" t="s">
        <v>98</v>
      </c>
      <c r="M4312">
        <v>1.2106481481481482E-2</v>
      </c>
      <c r="N4312" t="s">
        <v>4925</v>
      </c>
      <c r="O4312">
        <v>44181.548067129632</v>
      </c>
      <c r="P4312" t="s">
        <v>18095</v>
      </c>
      <c r="Q4312">
        <v>9</v>
      </c>
      <c r="R4312">
        <v>1</v>
      </c>
      <c r="BX4312">
        <v>2</v>
      </c>
    </row>
    <row r="4313" spans="1:88" x14ac:dyDescent="0.25">
      <c r="A4313">
        <v>1112</v>
      </c>
      <c r="B4313">
        <v>1209</v>
      </c>
      <c r="C4313">
        <v>2</v>
      </c>
      <c r="D4313" s="5">
        <v>44181</v>
      </c>
      <c r="E4313">
        <v>1226</v>
      </c>
      <c r="F4313">
        <v>747474</v>
      </c>
      <c r="G4313" t="s">
        <v>18096</v>
      </c>
      <c r="H4313" t="s">
        <v>98</v>
      </c>
      <c r="I4313" t="s">
        <v>18097</v>
      </c>
      <c r="J4313" t="s">
        <v>11751</v>
      </c>
      <c r="K4313" t="s">
        <v>95</v>
      </c>
      <c r="L4313" t="s">
        <v>98</v>
      </c>
      <c r="M4313">
        <v>7.8935185185185185E-3</v>
      </c>
      <c r="N4313" t="s">
        <v>4925</v>
      </c>
      <c r="O4313">
        <v>44181.548194444447</v>
      </c>
      <c r="P4313" t="s">
        <v>18098</v>
      </c>
      <c r="Q4313">
        <v>9</v>
      </c>
      <c r="R4313">
        <v>1</v>
      </c>
      <c r="BX4313">
        <v>2</v>
      </c>
    </row>
    <row r="4314" spans="1:88" x14ac:dyDescent="0.25">
      <c r="A4314">
        <v>1113</v>
      </c>
      <c r="B4314">
        <v>1210</v>
      </c>
      <c r="C4314">
        <v>2</v>
      </c>
      <c r="D4314" s="5">
        <v>44181</v>
      </c>
      <c r="E4314">
        <v>1227</v>
      </c>
      <c r="F4314">
        <v>747475</v>
      </c>
      <c r="G4314" t="s">
        <v>14426</v>
      </c>
      <c r="H4314" t="s">
        <v>98</v>
      </c>
      <c r="I4314" t="s">
        <v>18099</v>
      </c>
      <c r="J4314" t="s">
        <v>11751</v>
      </c>
      <c r="K4314" t="s">
        <v>95</v>
      </c>
      <c r="L4314" t="s">
        <v>98</v>
      </c>
      <c r="M4314">
        <v>1.4826388888888889E-2</v>
      </c>
      <c r="N4314" t="s">
        <v>4925</v>
      </c>
      <c r="O4314">
        <v>44181.548368055555</v>
      </c>
      <c r="P4314" t="s">
        <v>18100</v>
      </c>
      <c r="Q4314">
        <v>9</v>
      </c>
      <c r="R4314">
        <v>1</v>
      </c>
      <c r="BX4314">
        <v>2</v>
      </c>
    </row>
    <row r="4315" spans="1:88" x14ac:dyDescent="0.25">
      <c r="A4315">
        <v>1114</v>
      </c>
      <c r="B4315">
        <v>1211</v>
      </c>
      <c r="C4315">
        <v>2</v>
      </c>
      <c r="D4315" s="5">
        <v>44181</v>
      </c>
      <c r="E4315">
        <v>1228</v>
      </c>
      <c r="F4315">
        <v>747477</v>
      </c>
      <c r="G4315" t="s">
        <v>3169</v>
      </c>
      <c r="H4315" t="s">
        <v>98</v>
      </c>
      <c r="I4315" t="s">
        <v>11804</v>
      </c>
      <c r="J4315" t="s">
        <v>11751</v>
      </c>
      <c r="K4315" t="s">
        <v>95</v>
      </c>
      <c r="L4315" t="s">
        <v>98</v>
      </c>
      <c r="M4315">
        <v>1.7199074074074071E-2</v>
      </c>
      <c r="N4315" t="s">
        <v>4925</v>
      </c>
      <c r="O4315">
        <v>44181.548472222225</v>
      </c>
      <c r="P4315" t="s">
        <v>18101</v>
      </c>
      <c r="Q4315">
        <v>9</v>
      </c>
      <c r="R4315">
        <v>1</v>
      </c>
      <c r="BX4315">
        <v>2</v>
      </c>
    </row>
    <row r="4316" spans="1:88" x14ac:dyDescent="0.25">
      <c r="A4316">
        <v>1115</v>
      </c>
      <c r="B4316">
        <v>1264</v>
      </c>
      <c r="C4316">
        <v>2</v>
      </c>
      <c r="D4316" s="5">
        <v>44183</v>
      </c>
      <c r="E4316">
        <v>1281</v>
      </c>
      <c r="F4316">
        <v>747822</v>
      </c>
      <c r="G4316" t="s">
        <v>3316</v>
      </c>
      <c r="H4316" t="s">
        <v>98</v>
      </c>
      <c r="I4316" t="s">
        <v>18102</v>
      </c>
      <c r="J4316" t="s">
        <v>18103</v>
      </c>
      <c r="K4316" t="s">
        <v>108</v>
      </c>
      <c r="L4316" t="s">
        <v>98</v>
      </c>
      <c r="M4316">
        <v>1.9583333333333331E-2</v>
      </c>
      <c r="N4316" t="s">
        <v>4925</v>
      </c>
      <c r="O4316">
        <v>44182.503182870372</v>
      </c>
      <c r="P4316" t="s">
        <v>18104</v>
      </c>
      <c r="Q4316">
        <v>9</v>
      </c>
      <c r="R4316">
        <v>2</v>
      </c>
      <c r="BX4316">
        <v>2</v>
      </c>
    </row>
    <row r="4317" spans="1:88" x14ac:dyDescent="0.25">
      <c r="A4317">
        <v>1116</v>
      </c>
      <c r="B4317">
        <v>1265</v>
      </c>
      <c r="C4317">
        <v>2</v>
      </c>
      <c r="D4317" s="5">
        <v>44183</v>
      </c>
      <c r="E4317">
        <v>1282</v>
      </c>
      <c r="F4317">
        <v>747823</v>
      </c>
      <c r="G4317" t="s">
        <v>18105</v>
      </c>
      <c r="H4317" t="s">
        <v>98</v>
      </c>
      <c r="I4317" t="s">
        <v>18106</v>
      </c>
      <c r="J4317" t="s">
        <v>11751</v>
      </c>
      <c r="K4317" t="s">
        <v>108</v>
      </c>
      <c r="L4317" t="s">
        <v>98</v>
      </c>
      <c r="M4317">
        <v>9.5370370370370366E-3</v>
      </c>
      <c r="N4317" t="s">
        <v>4925</v>
      </c>
      <c r="O4317">
        <v>44182.50341435185</v>
      </c>
      <c r="P4317" t="s">
        <v>18107</v>
      </c>
      <c r="Q4317">
        <v>9</v>
      </c>
      <c r="R4317">
        <v>2</v>
      </c>
      <c r="BX4317">
        <v>2</v>
      </c>
    </row>
    <row r="4318" spans="1:88" x14ac:dyDescent="0.25">
      <c r="A4318">
        <v>1117</v>
      </c>
      <c r="B4318">
        <v>1266</v>
      </c>
      <c r="C4318">
        <v>2</v>
      </c>
      <c r="D4318" s="5">
        <v>44183</v>
      </c>
      <c r="E4318">
        <v>1283</v>
      </c>
      <c r="F4318">
        <v>747824</v>
      </c>
      <c r="G4318" t="s">
        <v>18108</v>
      </c>
      <c r="H4318" t="s">
        <v>98</v>
      </c>
      <c r="I4318" t="s">
        <v>18109</v>
      </c>
      <c r="J4318" t="s">
        <v>11751</v>
      </c>
      <c r="K4318" t="s">
        <v>95</v>
      </c>
      <c r="L4318" t="s">
        <v>98</v>
      </c>
      <c r="M4318">
        <v>1.2002314814814815E-2</v>
      </c>
      <c r="N4318" t="s">
        <v>4925</v>
      </c>
      <c r="O4318">
        <v>44182.503576388888</v>
      </c>
      <c r="P4318" t="s">
        <v>18110</v>
      </c>
      <c r="Q4318">
        <v>9</v>
      </c>
      <c r="R4318">
        <v>1</v>
      </c>
      <c r="BX4318">
        <v>2</v>
      </c>
    </row>
    <row r="4319" spans="1:88" x14ac:dyDescent="0.25">
      <c r="A4319">
        <v>1118</v>
      </c>
      <c r="B4319">
        <v>1333</v>
      </c>
      <c r="C4319">
        <v>2</v>
      </c>
      <c r="D4319" s="5">
        <v>44185</v>
      </c>
      <c r="E4319">
        <v>1350</v>
      </c>
      <c r="F4319">
        <v>748349</v>
      </c>
      <c r="G4319" t="s">
        <v>18111</v>
      </c>
      <c r="H4319" t="s">
        <v>98</v>
      </c>
      <c r="I4319" t="s">
        <v>18112</v>
      </c>
      <c r="J4319" t="s">
        <v>11751</v>
      </c>
      <c r="K4319" t="s">
        <v>95</v>
      </c>
      <c r="L4319" t="s">
        <v>98</v>
      </c>
      <c r="M4319">
        <v>1.068287037037037E-2</v>
      </c>
      <c r="N4319" t="s">
        <v>4925</v>
      </c>
      <c r="O4319">
        <v>44183.681817129633</v>
      </c>
      <c r="P4319" t="s">
        <v>18113</v>
      </c>
      <c r="Q4319">
        <v>9</v>
      </c>
      <c r="R4319">
        <v>1</v>
      </c>
      <c r="BX4319">
        <v>2</v>
      </c>
    </row>
    <row r="4320" spans="1:88" x14ac:dyDescent="0.25">
      <c r="A4320">
        <v>1119</v>
      </c>
      <c r="B4320">
        <v>1334</v>
      </c>
      <c r="C4320">
        <v>2</v>
      </c>
      <c r="D4320" s="5">
        <v>44185</v>
      </c>
      <c r="E4320">
        <v>1351</v>
      </c>
      <c r="F4320">
        <v>748350</v>
      </c>
      <c r="G4320" t="s">
        <v>18114</v>
      </c>
      <c r="H4320" t="s">
        <v>98</v>
      </c>
      <c r="I4320" t="s">
        <v>18115</v>
      </c>
      <c r="J4320" t="s">
        <v>11751</v>
      </c>
      <c r="K4320" t="s">
        <v>95</v>
      </c>
      <c r="L4320" t="s">
        <v>98</v>
      </c>
      <c r="M4320">
        <v>1.9571759259259257E-2</v>
      </c>
      <c r="N4320" t="s">
        <v>4925</v>
      </c>
      <c r="O4320">
        <v>44183.681921296295</v>
      </c>
      <c r="P4320" t="s">
        <v>18116</v>
      </c>
      <c r="Q4320">
        <v>9</v>
      </c>
      <c r="R4320">
        <v>1</v>
      </c>
      <c r="BX4320">
        <v>2</v>
      </c>
    </row>
    <row r="4321" spans="1:88" x14ac:dyDescent="0.25">
      <c r="A4321">
        <v>1120</v>
      </c>
      <c r="B4321">
        <v>1335</v>
      </c>
      <c r="C4321">
        <v>2</v>
      </c>
      <c r="D4321" s="5">
        <v>44185</v>
      </c>
      <c r="E4321">
        <v>1352</v>
      </c>
      <c r="F4321">
        <v>748351</v>
      </c>
      <c r="G4321" t="s">
        <v>8430</v>
      </c>
      <c r="H4321" t="s">
        <v>98</v>
      </c>
      <c r="I4321" t="s">
        <v>18117</v>
      </c>
      <c r="J4321" t="s">
        <v>11751</v>
      </c>
      <c r="K4321" t="s">
        <v>95</v>
      </c>
      <c r="L4321" t="s">
        <v>98</v>
      </c>
      <c r="M4321">
        <v>1.7152777777777777E-2</v>
      </c>
      <c r="N4321" t="s">
        <v>4925</v>
      </c>
      <c r="O4321">
        <v>44183.682025462964</v>
      </c>
      <c r="P4321" t="s">
        <v>18118</v>
      </c>
      <c r="Q4321">
        <v>9</v>
      </c>
      <c r="R4321">
        <v>1</v>
      </c>
      <c r="BX4321">
        <v>2</v>
      </c>
    </row>
    <row r="4322" spans="1:88" x14ac:dyDescent="0.25">
      <c r="A4322">
        <v>1121</v>
      </c>
      <c r="B4322">
        <v>230</v>
      </c>
      <c r="C4322">
        <v>2</v>
      </c>
      <c r="D4322" s="5">
        <v>44167</v>
      </c>
      <c r="E4322">
        <v>233</v>
      </c>
      <c r="F4322">
        <v>741789</v>
      </c>
      <c r="G4322" t="s">
        <v>18119</v>
      </c>
      <c r="H4322" t="s">
        <v>18120</v>
      </c>
      <c r="I4322" t="s">
        <v>18121</v>
      </c>
      <c r="J4322" t="s">
        <v>18122</v>
      </c>
      <c r="K4322" t="s">
        <v>95</v>
      </c>
      <c r="L4322" t="s">
        <v>18123</v>
      </c>
      <c r="M4322">
        <v>4.9895833333333334E-2</v>
      </c>
      <c r="N4322" t="s">
        <v>5264</v>
      </c>
      <c r="O4322">
        <v>44166.738344907404</v>
      </c>
      <c r="P4322" t="s">
        <v>18124</v>
      </c>
      <c r="Q4322">
        <v>10</v>
      </c>
      <c r="R4322">
        <v>1</v>
      </c>
      <c r="BX4322">
        <v>1</v>
      </c>
      <c r="BY4322">
        <v>0</v>
      </c>
      <c r="BZ4322">
        <v>2</v>
      </c>
      <c r="CA4322">
        <v>3</v>
      </c>
      <c r="CH4322">
        <v>3</v>
      </c>
      <c r="CI4322">
        <v>1500000</v>
      </c>
      <c r="CJ4322">
        <v>1</v>
      </c>
    </row>
    <row r="4323" spans="1:88" x14ac:dyDescent="0.25">
      <c r="A4323">
        <v>1122</v>
      </c>
      <c r="B4323">
        <v>232</v>
      </c>
      <c r="C4323">
        <v>2</v>
      </c>
      <c r="D4323" s="5">
        <v>44167</v>
      </c>
      <c r="E4323" s="7">
        <v>235</v>
      </c>
      <c r="F4323" s="7">
        <v>741796</v>
      </c>
      <c r="G4323" s="7" t="s">
        <v>18125</v>
      </c>
      <c r="H4323" s="7" t="s">
        <v>18126</v>
      </c>
      <c r="I4323" s="7" t="s">
        <v>18127</v>
      </c>
      <c r="J4323" s="7" t="s">
        <v>18128</v>
      </c>
      <c r="K4323" s="7" t="s">
        <v>95</v>
      </c>
      <c r="L4323" s="7" t="s">
        <v>5283</v>
      </c>
      <c r="M4323" s="7">
        <v>2.1585648148148145E-2</v>
      </c>
      <c r="N4323" s="7" t="s">
        <v>5264</v>
      </c>
      <c r="O4323" s="7">
        <v>44166.779965277776</v>
      </c>
      <c r="P4323" s="7" t="s">
        <v>18129</v>
      </c>
      <c r="Q4323" s="7">
        <v>10</v>
      </c>
      <c r="R4323" s="7">
        <v>1</v>
      </c>
      <c r="BX4323">
        <v>1</v>
      </c>
      <c r="BY4323">
        <v>3</v>
      </c>
      <c r="BZ4323">
        <v>2</v>
      </c>
      <c r="CA4323">
        <v>3</v>
      </c>
      <c r="CH4323">
        <v>3</v>
      </c>
      <c r="CI4323">
        <v>1000000</v>
      </c>
      <c r="CJ4323">
        <v>1</v>
      </c>
    </row>
    <row r="4324" spans="1:88" x14ac:dyDescent="0.25">
      <c r="A4324">
        <v>1123</v>
      </c>
      <c r="B4324">
        <v>233</v>
      </c>
      <c r="C4324">
        <v>2</v>
      </c>
      <c r="D4324" s="5">
        <v>44167</v>
      </c>
      <c r="E4324" s="7">
        <v>236</v>
      </c>
      <c r="F4324" s="7">
        <v>741813</v>
      </c>
      <c r="G4324" s="7" t="s">
        <v>18130</v>
      </c>
      <c r="H4324" s="7" t="s">
        <v>18131</v>
      </c>
      <c r="I4324" s="7" t="s">
        <v>18132</v>
      </c>
      <c r="J4324" s="7" t="s">
        <v>18128</v>
      </c>
      <c r="K4324" s="7" t="s">
        <v>108</v>
      </c>
      <c r="L4324" s="7" t="s">
        <v>5283</v>
      </c>
      <c r="M4324" s="7">
        <v>2.7847222222222221E-2</v>
      </c>
      <c r="N4324" s="7" t="s">
        <v>5264</v>
      </c>
      <c r="O4324" s="7">
        <v>44166.839016203703</v>
      </c>
      <c r="P4324" s="7" t="s">
        <v>18133</v>
      </c>
      <c r="Q4324" s="7">
        <v>10</v>
      </c>
      <c r="R4324" s="7">
        <v>2</v>
      </c>
      <c r="BX4324">
        <v>2</v>
      </c>
    </row>
    <row r="4325" spans="1:88" x14ac:dyDescent="0.25">
      <c r="A4325">
        <v>1124</v>
      </c>
      <c r="B4325">
        <v>238</v>
      </c>
      <c r="C4325">
        <v>2</v>
      </c>
      <c r="D4325" s="5">
        <v>44167</v>
      </c>
      <c r="E4325">
        <v>241</v>
      </c>
      <c r="F4325">
        <v>741821</v>
      </c>
      <c r="G4325" t="s">
        <v>18134</v>
      </c>
      <c r="H4325" t="s">
        <v>205</v>
      </c>
      <c r="I4325" t="s">
        <v>18135</v>
      </c>
      <c r="J4325" t="s">
        <v>18136</v>
      </c>
      <c r="K4325" t="s">
        <v>108</v>
      </c>
      <c r="L4325" t="s">
        <v>18137</v>
      </c>
      <c r="M4325">
        <v>3.0868055555555555E-2</v>
      </c>
      <c r="N4325" t="s">
        <v>5264</v>
      </c>
      <c r="O4325">
        <v>44166.886932870373</v>
      </c>
      <c r="P4325" t="s">
        <v>18138</v>
      </c>
      <c r="Q4325">
        <v>10</v>
      </c>
      <c r="R4325">
        <v>2</v>
      </c>
      <c r="BX4325">
        <v>2</v>
      </c>
    </row>
    <row r="4326" spans="1:88" x14ac:dyDescent="0.25">
      <c r="A4326">
        <v>1125</v>
      </c>
      <c r="B4326">
        <v>301</v>
      </c>
      <c r="C4326">
        <v>2</v>
      </c>
      <c r="D4326" s="5">
        <v>44169</v>
      </c>
      <c r="E4326">
        <v>304</v>
      </c>
      <c r="F4326">
        <v>742120</v>
      </c>
      <c r="G4326" t="s">
        <v>18139</v>
      </c>
      <c r="H4326" t="s">
        <v>18140</v>
      </c>
      <c r="I4326" t="s">
        <v>18141</v>
      </c>
      <c r="J4326" t="s">
        <v>5274</v>
      </c>
      <c r="K4326" t="s">
        <v>108</v>
      </c>
      <c r="L4326" t="s">
        <v>5283</v>
      </c>
      <c r="M4326">
        <v>2.4212962962962964E-2</v>
      </c>
      <c r="N4326" t="s">
        <v>5264</v>
      </c>
      <c r="O4326">
        <v>44167.658368055556</v>
      </c>
      <c r="P4326" t="s">
        <v>18142</v>
      </c>
      <c r="Q4326">
        <v>10</v>
      </c>
      <c r="R4326">
        <v>2</v>
      </c>
      <c r="BX4326">
        <v>1</v>
      </c>
      <c r="BY4326">
        <v>2</v>
      </c>
      <c r="BZ4326">
        <v>2</v>
      </c>
      <c r="CA4326">
        <v>3</v>
      </c>
      <c r="CH4326">
        <v>2</v>
      </c>
      <c r="CI4326">
        <v>1000000</v>
      </c>
      <c r="CJ4326">
        <v>1</v>
      </c>
    </row>
    <row r="4327" spans="1:88" x14ac:dyDescent="0.25">
      <c r="A4327">
        <v>1126</v>
      </c>
      <c r="B4327">
        <v>302</v>
      </c>
      <c r="C4327">
        <v>2</v>
      </c>
      <c r="D4327" s="5">
        <v>44169</v>
      </c>
      <c r="E4327">
        <v>306</v>
      </c>
      <c r="F4327">
        <v>742123</v>
      </c>
      <c r="G4327" t="s">
        <v>18143</v>
      </c>
      <c r="H4327" t="s">
        <v>18143</v>
      </c>
      <c r="I4327" t="s">
        <v>18144</v>
      </c>
      <c r="J4327" t="s">
        <v>12076</v>
      </c>
      <c r="K4327" t="s">
        <v>108</v>
      </c>
      <c r="L4327" t="s">
        <v>623</v>
      </c>
      <c r="M4327">
        <v>2.6192129629629631E-2</v>
      </c>
      <c r="N4327" t="s">
        <v>5258</v>
      </c>
      <c r="O4327">
        <v>44167.663344907407</v>
      </c>
      <c r="P4327" t="s">
        <v>18145</v>
      </c>
      <c r="Q4327">
        <v>10</v>
      </c>
      <c r="R4327">
        <v>2</v>
      </c>
      <c r="BX4327">
        <v>2</v>
      </c>
    </row>
    <row r="4328" spans="1:88" x14ac:dyDescent="0.25">
      <c r="A4328">
        <v>1127</v>
      </c>
      <c r="B4328">
        <v>304</v>
      </c>
      <c r="C4328">
        <v>2</v>
      </c>
      <c r="D4328" s="5">
        <v>44169</v>
      </c>
      <c r="E4328">
        <v>308</v>
      </c>
      <c r="F4328">
        <v>742131</v>
      </c>
      <c r="G4328" t="s">
        <v>18146</v>
      </c>
      <c r="H4328" t="s">
        <v>18147</v>
      </c>
      <c r="I4328" t="s">
        <v>18148</v>
      </c>
      <c r="J4328" t="s">
        <v>12076</v>
      </c>
      <c r="K4328" t="s">
        <v>108</v>
      </c>
      <c r="L4328" t="s">
        <v>623</v>
      </c>
      <c r="M4328">
        <v>1.7245370370370369E-2</v>
      </c>
      <c r="N4328" t="s">
        <v>5258</v>
      </c>
      <c r="O4328">
        <v>44167.685752314814</v>
      </c>
      <c r="P4328" t="s">
        <v>18149</v>
      </c>
      <c r="Q4328">
        <v>10</v>
      </c>
      <c r="R4328">
        <v>2</v>
      </c>
      <c r="BX4328">
        <v>1</v>
      </c>
      <c r="BY4328">
        <v>4</v>
      </c>
      <c r="BZ4328">
        <v>3</v>
      </c>
      <c r="CH4328">
        <v>3</v>
      </c>
      <c r="CI4328">
        <v>2500000</v>
      </c>
      <c r="CJ4328">
        <v>1</v>
      </c>
    </row>
    <row r="4329" spans="1:88" x14ac:dyDescent="0.25">
      <c r="A4329">
        <v>1128</v>
      </c>
      <c r="B4329">
        <v>309</v>
      </c>
      <c r="C4329">
        <v>2</v>
      </c>
      <c r="D4329" s="5">
        <v>44169</v>
      </c>
      <c r="E4329">
        <v>313</v>
      </c>
      <c r="F4329">
        <v>742151</v>
      </c>
      <c r="G4329" t="s">
        <v>18150</v>
      </c>
      <c r="H4329" t="s">
        <v>18151</v>
      </c>
      <c r="I4329" t="s">
        <v>18152</v>
      </c>
      <c r="J4329" t="s">
        <v>5292</v>
      </c>
      <c r="K4329" t="s">
        <v>95</v>
      </c>
      <c r="L4329" t="s">
        <v>205</v>
      </c>
      <c r="M4329">
        <v>1.892361111111111E-2</v>
      </c>
      <c r="N4329" t="s">
        <v>5264</v>
      </c>
      <c r="O4329">
        <v>44167.709976851853</v>
      </c>
      <c r="P4329" t="s">
        <v>18153</v>
      </c>
      <c r="Q4329">
        <v>10</v>
      </c>
      <c r="R4329">
        <v>1</v>
      </c>
      <c r="BX4329">
        <v>2</v>
      </c>
    </row>
    <row r="4330" spans="1:88" x14ac:dyDescent="0.25">
      <c r="A4330">
        <v>1129</v>
      </c>
      <c r="B4330">
        <v>310</v>
      </c>
      <c r="C4330">
        <v>2</v>
      </c>
      <c r="D4330" s="5">
        <v>44169</v>
      </c>
      <c r="E4330">
        <v>314</v>
      </c>
      <c r="F4330">
        <v>742154</v>
      </c>
      <c r="G4330" t="s">
        <v>3154</v>
      </c>
      <c r="H4330" t="s">
        <v>18085</v>
      </c>
      <c r="I4330" t="s">
        <v>18154</v>
      </c>
      <c r="J4330" t="s">
        <v>12076</v>
      </c>
      <c r="K4330" t="s">
        <v>108</v>
      </c>
      <c r="L4330" t="s">
        <v>364</v>
      </c>
      <c r="M4330">
        <v>1.7557870370370373E-2</v>
      </c>
      <c r="N4330" t="s">
        <v>5258</v>
      </c>
      <c r="O4330">
        <v>44167.719583333332</v>
      </c>
      <c r="P4330" t="s">
        <v>18155</v>
      </c>
      <c r="Q4330">
        <v>10</v>
      </c>
      <c r="R4330">
        <v>2</v>
      </c>
      <c r="BX4330">
        <v>2</v>
      </c>
    </row>
    <row r="4331" spans="1:88" x14ac:dyDescent="0.25">
      <c r="A4331">
        <v>1130</v>
      </c>
      <c r="B4331">
        <v>315</v>
      </c>
      <c r="C4331">
        <v>2</v>
      </c>
      <c r="D4331" s="5">
        <v>44169</v>
      </c>
      <c r="E4331">
        <v>319</v>
      </c>
      <c r="F4331">
        <v>742177</v>
      </c>
      <c r="G4331" t="s">
        <v>18156</v>
      </c>
      <c r="H4331" t="s">
        <v>18157</v>
      </c>
      <c r="I4331" t="s">
        <v>18158</v>
      </c>
      <c r="J4331" t="s">
        <v>5269</v>
      </c>
      <c r="K4331" t="s">
        <v>95</v>
      </c>
      <c r="L4331" t="s">
        <v>205</v>
      </c>
      <c r="M4331">
        <v>3.7060185185185189E-2</v>
      </c>
      <c r="N4331" t="s">
        <v>5264</v>
      </c>
      <c r="O4331">
        <v>44167.763136574074</v>
      </c>
      <c r="P4331" t="s">
        <v>18159</v>
      </c>
      <c r="Q4331">
        <v>10</v>
      </c>
      <c r="R4331">
        <v>1</v>
      </c>
      <c r="BX4331">
        <v>2</v>
      </c>
    </row>
    <row r="4332" spans="1:88" x14ac:dyDescent="0.25">
      <c r="A4332">
        <v>1131</v>
      </c>
      <c r="B4332">
        <v>316</v>
      </c>
      <c r="C4332">
        <v>2</v>
      </c>
      <c r="D4332" s="5">
        <v>44169</v>
      </c>
      <c r="E4332">
        <v>320</v>
      </c>
      <c r="F4332">
        <v>742180</v>
      </c>
      <c r="G4332" t="s">
        <v>18160</v>
      </c>
      <c r="H4332" t="s">
        <v>18161</v>
      </c>
      <c r="I4332" t="s">
        <v>18162</v>
      </c>
      <c r="J4332" t="s">
        <v>18163</v>
      </c>
      <c r="K4332" t="s">
        <v>95</v>
      </c>
      <c r="L4332" t="s">
        <v>5493</v>
      </c>
      <c r="M4332">
        <v>1.0023148148148147E-2</v>
      </c>
      <c r="N4332" t="s">
        <v>5494</v>
      </c>
      <c r="O4332">
        <v>44167.777581018519</v>
      </c>
      <c r="P4332" t="s">
        <v>18164</v>
      </c>
      <c r="Q4332">
        <v>10</v>
      </c>
      <c r="R4332">
        <v>1</v>
      </c>
      <c r="BX4332">
        <v>2</v>
      </c>
    </row>
    <row r="4333" spans="1:88" x14ac:dyDescent="0.25">
      <c r="A4333">
        <v>1132</v>
      </c>
      <c r="B4333">
        <v>322</v>
      </c>
      <c r="C4333">
        <v>2</v>
      </c>
      <c r="D4333" s="5">
        <v>44169</v>
      </c>
      <c r="E4333">
        <v>326</v>
      </c>
      <c r="F4333">
        <v>742215</v>
      </c>
      <c r="G4333" t="s">
        <v>18165</v>
      </c>
      <c r="H4333" t="s">
        <v>18166</v>
      </c>
      <c r="I4333" t="s">
        <v>18167</v>
      </c>
      <c r="J4333" t="s">
        <v>5292</v>
      </c>
      <c r="K4333" t="s">
        <v>108</v>
      </c>
      <c r="L4333" t="s">
        <v>373</v>
      </c>
      <c r="M4333">
        <v>6.1319444444444447E-2</v>
      </c>
      <c r="N4333" t="s">
        <v>5264</v>
      </c>
      <c r="O4333">
        <v>44167.849780092591</v>
      </c>
      <c r="P4333" t="s">
        <v>18168</v>
      </c>
      <c r="Q4333">
        <v>10</v>
      </c>
      <c r="R4333">
        <v>2</v>
      </c>
      <c r="BX4333">
        <v>1</v>
      </c>
      <c r="BY4333">
        <v>2</v>
      </c>
      <c r="BZ4333">
        <v>2</v>
      </c>
      <c r="CA4333">
        <v>3</v>
      </c>
      <c r="CH4333">
        <v>2</v>
      </c>
      <c r="CI4333">
        <v>800000</v>
      </c>
      <c r="CJ4333">
        <v>1</v>
      </c>
    </row>
    <row r="4334" spans="1:88" x14ac:dyDescent="0.25">
      <c r="A4334">
        <v>1133</v>
      </c>
      <c r="B4334">
        <v>363</v>
      </c>
      <c r="C4334">
        <v>2</v>
      </c>
      <c r="D4334" s="5">
        <v>44169</v>
      </c>
      <c r="E4334">
        <v>368</v>
      </c>
      <c r="F4334">
        <v>742560</v>
      </c>
      <c r="G4334" t="s">
        <v>18169</v>
      </c>
      <c r="H4334" t="s">
        <v>18170</v>
      </c>
      <c r="I4334" t="s">
        <v>18171</v>
      </c>
      <c r="J4334" t="s">
        <v>18172</v>
      </c>
      <c r="K4334" t="s">
        <v>95</v>
      </c>
      <c r="L4334" t="s">
        <v>5283</v>
      </c>
      <c r="M4334">
        <v>2.900462962962963E-2</v>
      </c>
      <c r="N4334" t="s">
        <v>5264</v>
      </c>
      <c r="O4334">
        <v>44168.819398148145</v>
      </c>
      <c r="P4334" t="s">
        <v>18173</v>
      </c>
      <c r="Q4334">
        <v>10</v>
      </c>
      <c r="R4334">
        <v>1</v>
      </c>
      <c r="BX4334">
        <v>1</v>
      </c>
      <c r="BY4334">
        <v>2</v>
      </c>
      <c r="BZ4334">
        <v>3</v>
      </c>
      <c r="CH4334">
        <v>3</v>
      </c>
      <c r="CI4334">
        <v>100000</v>
      </c>
      <c r="CJ4334">
        <v>1</v>
      </c>
    </row>
    <row r="4335" spans="1:88" x14ac:dyDescent="0.25">
      <c r="A4335">
        <v>1134</v>
      </c>
      <c r="B4335">
        <v>365</v>
      </c>
      <c r="C4335">
        <v>2</v>
      </c>
      <c r="D4335" s="5">
        <v>44169</v>
      </c>
      <c r="E4335">
        <v>370</v>
      </c>
      <c r="F4335">
        <v>742568</v>
      </c>
      <c r="G4335" t="s">
        <v>18174</v>
      </c>
      <c r="H4335" t="s">
        <v>18175</v>
      </c>
      <c r="I4335" t="s">
        <v>18176</v>
      </c>
      <c r="J4335" t="s">
        <v>18128</v>
      </c>
      <c r="K4335" t="s">
        <v>108</v>
      </c>
      <c r="L4335" t="s">
        <v>205</v>
      </c>
      <c r="M4335">
        <v>1.3599537037037037E-2</v>
      </c>
      <c r="N4335" t="s">
        <v>5264</v>
      </c>
      <c r="O4335">
        <v>44168.844664351855</v>
      </c>
      <c r="P4335" t="s">
        <v>18177</v>
      </c>
      <c r="Q4335">
        <v>10</v>
      </c>
      <c r="R4335">
        <v>2</v>
      </c>
      <c r="BX4335">
        <v>2</v>
      </c>
    </row>
    <row r="4336" spans="1:88" x14ac:dyDescent="0.25">
      <c r="A4336">
        <v>1135</v>
      </c>
      <c r="B4336">
        <v>382</v>
      </c>
      <c r="C4336">
        <v>2</v>
      </c>
      <c r="D4336" s="5">
        <v>44173</v>
      </c>
      <c r="E4336" s="7">
        <v>387</v>
      </c>
      <c r="F4336" s="7">
        <v>742774</v>
      </c>
      <c r="G4336" s="7" t="s">
        <v>18178</v>
      </c>
      <c r="H4336" s="7" t="s">
        <v>18179</v>
      </c>
      <c r="I4336" s="7" t="s">
        <v>18180</v>
      </c>
      <c r="J4336" s="7" t="s">
        <v>18181</v>
      </c>
      <c r="K4336" s="7" t="s">
        <v>108</v>
      </c>
      <c r="L4336" s="7" t="s">
        <v>543</v>
      </c>
      <c r="M4336" s="7">
        <v>1.2013888888888888E-2</v>
      </c>
      <c r="N4336" s="7" t="s">
        <v>5345</v>
      </c>
      <c r="O4336" s="7">
        <v>44169.577766203707</v>
      </c>
      <c r="P4336" s="7" t="s">
        <v>18182</v>
      </c>
      <c r="Q4336" s="7">
        <v>10</v>
      </c>
      <c r="R4336" s="7">
        <v>2</v>
      </c>
      <c r="BX4336">
        <v>1</v>
      </c>
      <c r="BY4336">
        <v>2</v>
      </c>
      <c r="BZ4336">
        <v>3</v>
      </c>
      <c r="CH4336">
        <v>3</v>
      </c>
      <c r="CI4336">
        <v>65000</v>
      </c>
      <c r="CJ4336">
        <v>1</v>
      </c>
    </row>
    <row r="4337" spans="1:88" x14ac:dyDescent="0.25">
      <c r="A4337">
        <v>1136</v>
      </c>
      <c r="B4337">
        <v>438</v>
      </c>
      <c r="C4337">
        <v>2</v>
      </c>
      <c r="D4337" s="5">
        <v>44173</v>
      </c>
      <c r="E4337">
        <v>446</v>
      </c>
      <c r="F4337">
        <v>742928</v>
      </c>
      <c r="G4337" t="s">
        <v>18183</v>
      </c>
      <c r="H4337" t="s">
        <v>18184</v>
      </c>
      <c r="I4337" t="s">
        <v>18185</v>
      </c>
      <c r="J4337" t="s">
        <v>18186</v>
      </c>
      <c r="K4337" t="s">
        <v>108</v>
      </c>
      <c r="L4337" t="s">
        <v>543</v>
      </c>
      <c r="M4337">
        <v>1.1678240740740741E-2</v>
      </c>
      <c r="N4337" t="s">
        <v>5345</v>
      </c>
      <c r="O4337">
        <v>44170.215069444443</v>
      </c>
      <c r="P4337" t="s">
        <v>18187</v>
      </c>
      <c r="Q4337">
        <v>10</v>
      </c>
      <c r="R4337">
        <v>2</v>
      </c>
      <c r="BX4337">
        <v>2</v>
      </c>
    </row>
    <row r="4338" spans="1:88" x14ac:dyDescent="0.25">
      <c r="A4338">
        <v>1137</v>
      </c>
      <c r="B4338">
        <v>439</v>
      </c>
      <c r="C4338">
        <v>2</v>
      </c>
      <c r="D4338" s="5">
        <v>44173</v>
      </c>
      <c r="E4338">
        <v>447</v>
      </c>
      <c r="F4338">
        <v>742929</v>
      </c>
      <c r="G4338" t="s">
        <v>18178</v>
      </c>
      <c r="H4338" t="s">
        <v>18179</v>
      </c>
      <c r="I4338" t="s">
        <v>18180</v>
      </c>
      <c r="J4338" t="s">
        <v>18181</v>
      </c>
      <c r="K4338" t="s">
        <v>108</v>
      </c>
      <c r="L4338" t="s">
        <v>543</v>
      </c>
      <c r="M4338">
        <v>1.2013888888888888E-2</v>
      </c>
      <c r="N4338" t="s">
        <v>5345</v>
      </c>
      <c r="O4338">
        <v>44170.215196759258</v>
      </c>
      <c r="P4338" t="s">
        <v>18188</v>
      </c>
      <c r="Q4338">
        <v>10</v>
      </c>
      <c r="R4338">
        <v>2</v>
      </c>
      <c r="BX4338">
        <v>1</v>
      </c>
      <c r="BY4338">
        <v>2</v>
      </c>
      <c r="BZ4338">
        <v>3</v>
      </c>
      <c r="CH4338">
        <v>3</v>
      </c>
      <c r="CI4338">
        <v>65000</v>
      </c>
      <c r="CJ4338">
        <v>1</v>
      </c>
    </row>
    <row r="4339" spans="1:88" x14ac:dyDescent="0.25">
      <c r="A4339">
        <v>1138</v>
      </c>
      <c r="B4339">
        <v>477</v>
      </c>
      <c r="C4339">
        <v>2</v>
      </c>
      <c r="D4339" s="5">
        <v>44173</v>
      </c>
      <c r="E4339">
        <v>487</v>
      </c>
      <c r="F4339">
        <v>743119</v>
      </c>
      <c r="G4339" t="s">
        <v>18189</v>
      </c>
      <c r="H4339" t="s">
        <v>18190</v>
      </c>
      <c r="I4339" t="s">
        <v>18191</v>
      </c>
      <c r="J4339" t="s">
        <v>18192</v>
      </c>
      <c r="K4339" t="s">
        <v>108</v>
      </c>
      <c r="L4339" t="s">
        <v>12101</v>
      </c>
      <c r="M4339">
        <v>1.1562499999999998E-2</v>
      </c>
      <c r="N4339" t="s">
        <v>5345</v>
      </c>
      <c r="O4339">
        <v>44170.587384259263</v>
      </c>
      <c r="P4339" t="s">
        <v>18193</v>
      </c>
      <c r="Q4339">
        <v>10</v>
      </c>
      <c r="R4339">
        <v>2</v>
      </c>
      <c r="BX4339">
        <v>1</v>
      </c>
      <c r="BY4339">
        <v>2</v>
      </c>
      <c r="BZ4339">
        <v>3</v>
      </c>
      <c r="CH4339">
        <v>3</v>
      </c>
      <c r="CI4339">
        <v>65000</v>
      </c>
      <c r="CJ4339">
        <v>1</v>
      </c>
    </row>
    <row r="4340" spans="1:88" x14ac:dyDescent="0.25">
      <c r="A4340">
        <v>1139</v>
      </c>
      <c r="B4340">
        <v>478</v>
      </c>
      <c r="C4340">
        <v>2</v>
      </c>
      <c r="D4340" s="5">
        <v>44173</v>
      </c>
      <c r="E4340">
        <v>488</v>
      </c>
      <c r="F4340">
        <v>743128</v>
      </c>
      <c r="G4340" t="s">
        <v>18194</v>
      </c>
      <c r="H4340" t="s">
        <v>18195</v>
      </c>
      <c r="I4340" t="s">
        <v>18196</v>
      </c>
      <c r="J4340" t="s">
        <v>18197</v>
      </c>
      <c r="K4340" t="s">
        <v>108</v>
      </c>
      <c r="L4340" t="s">
        <v>543</v>
      </c>
      <c r="M4340">
        <v>1.0601851851851854E-2</v>
      </c>
      <c r="N4340" t="s">
        <v>5345</v>
      </c>
      <c r="O4340">
        <v>44170.599351851852</v>
      </c>
      <c r="P4340" t="s">
        <v>18198</v>
      </c>
      <c r="Q4340">
        <v>10</v>
      </c>
      <c r="R4340">
        <v>2</v>
      </c>
      <c r="BX4340">
        <v>2</v>
      </c>
    </row>
    <row r="4341" spans="1:88" x14ac:dyDescent="0.25">
      <c r="A4341">
        <v>1140</v>
      </c>
      <c r="B4341">
        <v>483</v>
      </c>
      <c r="C4341">
        <v>2</v>
      </c>
      <c r="D4341" s="5">
        <v>44173</v>
      </c>
      <c r="E4341">
        <v>494</v>
      </c>
      <c r="F4341">
        <v>743178</v>
      </c>
      <c r="G4341" t="s">
        <v>18199</v>
      </c>
      <c r="H4341" t="s">
        <v>18200</v>
      </c>
      <c r="I4341" t="s">
        <v>18201</v>
      </c>
      <c r="J4341" t="s">
        <v>18181</v>
      </c>
      <c r="K4341" t="s">
        <v>108</v>
      </c>
      <c r="L4341" t="s">
        <v>543</v>
      </c>
      <c r="M4341">
        <v>1.2337962962962962E-2</v>
      </c>
      <c r="N4341" t="s">
        <v>5345</v>
      </c>
      <c r="O4341">
        <v>44170.721076388887</v>
      </c>
      <c r="P4341" t="s">
        <v>18202</v>
      </c>
      <c r="Q4341">
        <v>10</v>
      </c>
      <c r="R4341">
        <v>2</v>
      </c>
      <c r="BX4341">
        <v>2</v>
      </c>
    </row>
    <row r="4342" spans="1:88" x14ac:dyDescent="0.25">
      <c r="A4342">
        <v>1141</v>
      </c>
      <c r="B4342">
        <v>484</v>
      </c>
      <c r="C4342">
        <v>2</v>
      </c>
      <c r="D4342" s="5">
        <v>44173</v>
      </c>
      <c r="E4342">
        <v>495</v>
      </c>
      <c r="F4342">
        <v>743192</v>
      </c>
      <c r="G4342" t="s">
        <v>14444</v>
      </c>
      <c r="H4342" t="s">
        <v>18203</v>
      </c>
      <c r="I4342" t="s">
        <v>18204</v>
      </c>
      <c r="J4342" t="s">
        <v>18205</v>
      </c>
      <c r="K4342" t="s">
        <v>95</v>
      </c>
      <c r="L4342" t="s">
        <v>12101</v>
      </c>
      <c r="M4342">
        <v>1.5810185185185184E-2</v>
      </c>
      <c r="N4342" t="s">
        <v>5345</v>
      </c>
      <c r="O4342">
        <v>44170.739004629628</v>
      </c>
      <c r="P4342" t="s">
        <v>18206</v>
      </c>
      <c r="Q4342">
        <v>10</v>
      </c>
      <c r="R4342">
        <v>1</v>
      </c>
      <c r="BX4342">
        <v>2</v>
      </c>
    </row>
    <row r="4343" spans="1:88" x14ac:dyDescent="0.25">
      <c r="A4343">
        <v>1142</v>
      </c>
      <c r="B4343">
        <v>529</v>
      </c>
      <c r="C4343">
        <v>2</v>
      </c>
      <c r="D4343" s="5">
        <v>44173</v>
      </c>
      <c r="E4343">
        <v>541</v>
      </c>
      <c r="F4343">
        <v>743499</v>
      </c>
      <c r="G4343" t="s">
        <v>18207</v>
      </c>
      <c r="H4343" t="s">
        <v>18208</v>
      </c>
      <c r="I4343" t="s">
        <v>18209</v>
      </c>
      <c r="J4343" t="s">
        <v>18210</v>
      </c>
      <c r="K4343" t="s">
        <v>95</v>
      </c>
      <c r="L4343" t="s">
        <v>12101</v>
      </c>
      <c r="M4343">
        <v>1.4930555555555556E-2</v>
      </c>
      <c r="N4343" t="s">
        <v>5345</v>
      </c>
      <c r="O4343">
        <v>44171.833865740744</v>
      </c>
      <c r="P4343" t="s">
        <v>18211</v>
      </c>
      <c r="Q4343">
        <v>10</v>
      </c>
      <c r="R4343">
        <v>1</v>
      </c>
      <c r="BX4343">
        <v>2</v>
      </c>
    </row>
    <row r="4344" spans="1:88" x14ac:dyDescent="0.25">
      <c r="A4344">
        <v>1143</v>
      </c>
      <c r="B4344">
        <v>530</v>
      </c>
      <c r="C4344">
        <v>2</v>
      </c>
      <c r="D4344" s="5">
        <v>44173</v>
      </c>
      <c r="E4344">
        <v>542</v>
      </c>
      <c r="F4344">
        <v>743502</v>
      </c>
      <c r="G4344" t="s">
        <v>18212</v>
      </c>
      <c r="H4344" t="s">
        <v>681</v>
      </c>
      <c r="I4344" t="s">
        <v>18213</v>
      </c>
      <c r="J4344" t="s">
        <v>18214</v>
      </c>
      <c r="K4344" t="s">
        <v>95</v>
      </c>
      <c r="L4344" t="s">
        <v>681</v>
      </c>
      <c r="M4344">
        <v>1.9259259259259261E-2</v>
      </c>
      <c r="N4344" t="s">
        <v>5487</v>
      </c>
      <c r="O4344">
        <v>44171.845034722224</v>
      </c>
      <c r="P4344" t="s">
        <v>18215</v>
      </c>
      <c r="Q4344">
        <v>10</v>
      </c>
      <c r="R4344">
        <v>1</v>
      </c>
      <c r="BX4344">
        <v>1</v>
      </c>
      <c r="BY4344">
        <v>1</v>
      </c>
      <c r="BZ4344">
        <v>3</v>
      </c>
      <c r="CH4344">
        <v>3</v>
      </c>
      <c r="CI4344">
        <v>70000</v>
      </c>
      <c r="CJ4344">
        <v>1</v>
      </c>
    </row>
    <row r="4345" spans="1:88" x14ac:dyDescent="0.25">
      <c r="A4345">
        <v>1144</v>
      </c>
      <c r="B4345">
        <v>531</v>
      </c>
      <c r="C4345">
        <v>2</v>
      </c>
      <c r="D4345" s="5">
        <v>44173</v>
      </c>
      <c r="E4345">
        <v>543</v>
      </c>
      <c r="F4345">
        <v>743505</v>
      </c>
      <c r="G4345" t="s">
        <v>18216</v>
      </c>
      <c r="H4345" t="s">
        <v>98</v>
      </c>
      <c r="I4345" t="s">
        <v>18217</v>
      </c>
      <c r="J4345" t="s">
        <v>18218</v>
      </c>
      <c r="K4345" t="s">
        <v>95</v>
      </c>
      <c r="L4345" t="s">
        <v>228</v>
      </c>
      <c r="M4345">
        <v>1.0659722222222221E-2</v>
      </c>
      <c r="N4345" t="s">
        <v>5345</v>
      </c>
      <c r="O4345">
        <v>44171.849259259259</v>
      </c>
      <c r="P4345" t="s">
        <v>18219</v>
      </c>
      <c r="Q4345">
        <v>10</v>
      </c>
      <c r="R4345">
        <v>1</v>
      </c>
      <c r="BX4345">
        <v>2</v>
      </c>
    </row>
    <row r="4346" spans="1:88" x14ac:dyDescent="0.25">
      <c r="A4346">
        <v>1145</v>
      </c>
      <c r="B4346">
        <v>533</v>
      </c>
      <c r="C4346">
        <v>2</v>
      </c>
      <c r="D4346" s="5">
        <v>44173</v>
      </c>
      <c r="E4346">
        <v>545</v>
      </c>
      <c r="F4346">
        <v>743512</v>
      </c>
      <c r="G4346" t="s">
        <v>18220</v>
      </c>
      <c r="H4346" t="s">
        <v>681</v>
      </c>
      <c r="I4346" t="s">
        <v>18221</v>
      </c>
      <c r="J4346" t="s">
        <v>18214</v>
      </c>
      <c r="K4346" t="s">
        <v>108</v>
      </c>
      <c r="L4346" t="s">
        <v>681</v>
      </c>
      <c r="M4346">
        <v>2.0416666666666666E-2</v>
      </c>
      <c r="N4346" t="s">
        <v>5487</v>
      </c>
      <c r="O4346">
        <v>44171.883379629631</v>
      </c>
      <c r="P4346" t="s">
        <v>18222</v>
      </c>
      <c r="Q4346">
        <v>10</v>
      </c>
      <c r="R4346">
        <v>2</v>
      </c>
      <c r="BX4346">
        <v>1</v>
      </c>
      <c r="BY4346">
        <v>2</v>
      </c>
      <c r="BZ4346">
        <v>3</v>
      </c>
      <c r="CA4346">
        <v>6</v>
      </c>
      <c r="CH4346">
        <v>6</v>
      </c>
      <c r="CI4346">
        <v>150000</v>
      </c>
      <c r="CJ4346">
        <v>1</v>
      </c>
    </row>
    <row r="4347" spans="1:88" x14ac:dyDescent="0.25">
      <c r="A4347">
        <v>1146</v>
      </c>
      <c r="B4347">
        <v>538</v>
      </c>
      <c r="C4347">
        <v>2</v>
      </c>
      <c r="D4347" s="5">
        <v>44173</v>
      </c>
      <c r="E4347">
        <v>550</v>
      </c>
      <c r="F4347">
        <v>743538</v>
      </c>
      <c r="G4347" t="s">
        <v>18223</v>
      </c>
      <c r="H4347" t="s">
        <v>1734</v>
      </c>
      <c r="I4347" t="s">
        <v>18224</v>
      </c>
      <c r="J4347" t="s">
        <v>18225</v>
      </c>
      <c r="K4347" t="s">
        <v>95</v>
      </c>
      <c r="L4347" t="s">
        <v>228</v>
      </c>
      <c r="M4347">
        <v>1.3425925925925924E-2</v>
      </c>
      <c r="N4347" t="s">
        <v>5494</v>
      </c>
      <c r="O4347">
        <v>44172.020185185182</v>
      </c>
      <c r="P4347" t="s">
        <v>18226</v>
      </c>
      <c r="Q4347">
        <v>10</v>
      </c>
      <c r="R4347">
        <v>1</v>
      </c>
      <c r="BX4347">
        <v>2</v>
      </c>
    </row>
    <row r="4348" spans="1:88" x14ac:dyDescent="0.25">
      <c r="A4348">
        <v>1147</v>
      </c>
      <c r="B4348">
        <v>539</v>
      </c>
      <c r="C4348">
        <v>2</v>
      </c>
      <c r="D4348" s="5">
        <v>44173</v>
      </c>
      <c r="E4348">
        <v>551</v>
      </c>
      <c r="F4348">
        <v>743539</v>
      </c>
      <c r="G4348" t="s">
        <v>18227</v>
      </c>
      <c r="H4348" t="s">
        <v>18228</v>
      </c>
      <c r="I4348" t="s">
        <v>18229</v>
      </c>
      <c r="J4348" t="s">
        <v>18230</v>
      </c>
      <c r="K4348" t="s">
        <v>108</v>
      </c>
      <c r="L4348" t="s">
        <v>228</v>
      </c>
      <c r="M4348">
        <v>1.0868055555555556E-2</v>
      </c>
      <c r="N4348" t="s">
        <v>5494</v>
      </c>
      <c r="O4348">
        <v>44172.020266203705</v>
      </c>
      <c r="P4348" t="s">
        <v>18231</v>
      </c>
      <c r="Q4348">
        <v>10</v>
      </c>
      <c r="R4348">
        <v>2</v>
      </c>
      <c r="BX4348">
        <v>1</v>
      </c>
      <c r="BY4348">
        <v>1</v>
      </c>
      <c r="BZ4348">
        <v>3</v>
      </c>
      <c r="CH4348">
        <v>3</v>
      </c>
      <c r="CI4348">
        <v>150000</v>
      </c>
      <c r="CJ4348">
        <v>1</v>
      </c>
    </row>
    <row r="4349" spans="1:88" x14ac:dyDescent="0.25">
      <c r="A4349">
        <v>1148</v>
      </c>
      <c r="B4349">
        <v>540</v>
      </c>
      <c r="C4349">
        <v>2</v>
      </c>
      <c r="D4349" s="5">
        <v>44173</v>
      </c>
      <c r="E4349">
        <v>552</v>
      </c>
      <c r="F4349">
        <v>743540</v>
      </c>
      <c r="G4349" t="s">
        <v>18232</v>
      </c>
      <c r="H4349" t="s">
        <v>18233</v>
      </c>
      <c r="I4349" t="s">
        <v>18234</v>
      </c>
      <c r="J4349" t="s">
        <v>18235</v>
      </c>
      <c r="K4349" t="s">
        <v>108</v>
      </c>
      <c r="L4349" t="s">
        <v>5493</v>
      </c>
      <c r="M4349">
        <v>7.6157407407407415E-3</v>
      </c>
      <c r="N4349" t="s">
        <v>5494</v>
      </c>
      <c r="O4349">
        <v>44172.020358796297</v>
      </c>
      <c r="P4349" t="s">
        <v>18236</v>
      </c>
      <c r="Q4349">
        <v>10</v>
      </c>
      <c r="R4349">
        <v>2</v>
      </c>
      <c r="BX4349">
        <v>1</v>
      </c>
      <c r="BY4349">
        <v>1</v>
      </c>
      <c r="BZ4349">
        <v>3</v>
      </c>
      <c r="CH4349">
        <v>3</v>
      </c>
      <c r="CI4349">
        <v>85000</v>
      </c>
      <c r="CJ4349">
        <v>1</v>
      </c>
    </row>
    <row r="4350" spans="1:88" x14ac:dyDescent="0.25">
      <c r="A4350">
        <v>1149</v>
      </c>
      <c r="B4350">
        <v>541</v>
      </c>
      <c r="C4350">
        <v>2</v>
      </c>
      <c r="D4350" s="5">
        <v>44173</v>
      </c>
      <c r="E4350">
        <v>553</v>
      </c>
      <c r="F4350">
        <v>743541</v>
      </c>
      <c r="G4350" t="s">
        <v>143</v>
      </c>
      <c r="H4350" t="s">
        <v>144</v>
      </c>
      <c r="I4350" t="s">
        <v>18237</v>
      </c>
      <c r="J4350" t="s">
        <v>18238</v>
      </c>
      <c r="K4350" t="s">
        <v>108</v>
      </c>
      <c r="L4350" t="s">
        <v>5509</v>
      </c>
      <c r="M4350">
        <v>1.1342592592592592E-2</v>
      </c>
      <c r="N4350" t="s">
        <v>5494</v>
      </c>
      <c r="O4350">
        <v>44172.020439814813</v>
      </c>
      <c r="P4350" t="s">
        <v>18239</v>
      </c>
      <c r="Q4350">
        <v>10</v>
      </c>
      <c r="R4350">
        <v>2</v>
      </c>
      <c r="BX4350">
        <v>2</v>
      </c>
    </row>
    <row r="4351" spans="1:88" x14ac:dyDescent="0.25">
      <c r="A4351">
        <v>1150</v>
      </c>
      <c r="B4351">
        <v>542</v>
      </c>
      <c r="C4351">
        <v>2</v>
      </c>
      <c r="D4351" s="5">
        <v>44173</v>
      </c>
      <c r="E4351">
        <v>554</v>
      </c>
      <c r="F4351">
        <v>743542</v>
      </c>
      <c r="G4351" t="s">
        <v>18240</v>
      </c>
      <c r="H4351" t="s">
        <v>18241</v>
      </c>
      <c r="I4351" t="s">
        <v>18242</v>
      </c>
      <c r="J4351" t="s">
        <v>18230</v>
      </c>
      <c r="K4351" t="s">
        <v>95</v>
      </c>
      <c r="L4351" t="s">
        <v>228</v>
      </c>
      <c r="M4351">
        <v>1.0613425925925927E-2</v>
      </c>
      <c r="N4351" t="s">
        <v>5494</v>
      </c>
      <c r="O4351">
        <v>44172.020532407405</v>
      </c>
      <c r="P4351" t="s">
        <v>18243</v>
      </c>
      <c r="Q4351">
        <v>10</v>
      </c>
      <c r="R4351">
        <v>1</v>
      </c>
      <c r="BX4351">
        <v>2</v>
      </c>
    </row>
    <row r="4352" spans="1:88" x14ac:dyDescent="0.25">
      <c r="A4352">
        <v>1151</v>
      </c>
      <c r="B4352">
        <v>543</v>
      </c>
      <c r="C4352">
        <v>2</v>
      </c>
      <c r="D4352" s="5">
        <v>44173</v>
      </c>
      <c r="E4352">
        <v>555</v>
      </c>
      <c r="F4352">
        <v>743543</v>
      </c>
      <c r="G4352" t="s">
        <v>18244</v>
      </c>
      <c r="H4352" t="s">
        <v>18245</v>
      </c>
      <c r="I4352" t="s">
        <v>18246</v>
      </c>
      <c r="J4352" t="s">
        <v>18247</v>
      </c>
      <c r="K4352" t="s">
        <v>108</v>
      </c>
      <c r="L4352" t="s">
        <v>5493</v>
      </c>
      <c r="M4352">
        <v>1.2685185185185183E-2</v>
      </c>
      <c r="N4352" t="s">
        <v>5494</v>
      </c>
      <c r="O4352">
        <v>44172.020729166667</v>
      </c>
      <c r="P4352" t="s">
        <v>18248</v>
      </c>
      <c r="Q4352">
        <v>10</v>
      </c>
      <c r="R4352">
        <v>2</v>
      </c>
      <c r="BX4352">
        <v>2</v>
      </c>
    </row>
    <row r="4353" spans="1:88" x14ac:dyDescent="0.25">
      <c r="A4353">
        <v>1152</v>
      </c>
      <c r="B4353">
        <v>544</v>
      </c>
      <c r="C4353">
        <v>2</v>
      </c>
      <c r="D4353" s="5">
        <v>44173</v>
      </c>
      <c r="E4353">
        <v>556</v>
      </c>
      <c r="F4353">
        <v>743544</v>
      </c>
      <c r="G4353" t="s">
        <v>18249</v>
      </c>
      <c r="H4353" t="s">
        <v>18250</v>
      </c>
      <c r="I4353" t="s">
        <v>18251</v>
      </c>
      <c r="J4353" t="s">
        <v>18252</v>
      </c>
      <c r="K4353" t="s">
        <v>95</v>
      </c>
      <c r="L4353" t="s">
        <v>228</v>
      </c>
      <c r="M4353">
        <v>1.0046296296296296E-2</v>
      </c>
      <c r="N4353" t="s">
        <v>5494</v>
      </c>
      <c r="O4353">
        <v>44172.020891203705</v>
      </c>
      <c r="P4353" t="s">
        <v>18253</v>
      </c>
      <c r="Q4353">
        <v>10</v>
      </c>
      <c r="R4353">
        <v>1</v>
      </c>
      <c r="BX4353">
        <v>2</v>
      </c>
    </row>
    <row r="4354" spans="1:88" x14ac:dyDescent="0.25">
      <c r="A4354">
        <v>1153</v>
      </c>
      <c r="B4354">
        <v>545</v>
      </c>
      <c r="C4354">
        <v>2</v>
      </c>
      <c r="D4354" s="5">
        <v>44173</v>
      </c>
      <c r="E4354">
        <v>557</v>
      </c>
      <c r="F4354">
        <v>743545</v>
      </c>
      <c r="G4354" t="s">
        <v>10751</v>
      </c>
      <c r="H4354" t="s">
        <v>18254</v>
      </c>
      <c r="I4354" t="s">
        <v>18255</v>
      </c>
      <c r="J4354" t="s">
        <v>18230</v>
      </c>
      <c r="K4354" t="s">
        <v>95</v>
      </c>
      <c r="L4354" t="s">
        <v>5493</v>
      </c>
      <c r="M4354">
        <v>9.1087962962962971E-3</v>
      </c>
      <c r="N4354" t="s">
        <v>5494</v>
      </c>
      <c r="O4354">
        <v>44172.021099537036</v>
      </c>
      <c r="P4354" t="s">
        <v>18256</v>
      </c>
      <c r="Q4354">
        <v>10</v>
      </c>
      <c r="R4354">
        <v>1</v>
      </c>
      <c r="BX4354">
        <v>2</v>
      </c>
    </row>
    <row r="4355" spans="1:88" x14ac:dyDescent="0.25">
      <c r="A4355">
        <v>1154</v>
      </c>
      <c r="B4355">
        <v>546</v>
      </c>
      <c r="C4355">
        <v>2</v>
      </c>
      <c r="D4355" s="5">
        <v>44173</v>
      </c>
      <c r="E4355">
        <v>558</v>
      </c>
      <c r="F4355">
        <v>743546</v>
      </c>
      <c r="G4355" t="s">
        <v>18257</v>
      </c>
      <c r="H4355" t="s">
        <v>18258</v>
      </c>
      <c r="I4355" t="s">
        <v>18259</v>
      </c>
      <c r="J4355" t="s">
        <v>18260</v>
      </c>
      <c r="K4355" t="s">
        <v>108</v>
      </c>
      <c r="L4355" t="s">
        <v>18261</v>
      </c>
      <c r="M4355">
        <v>8.9814814814814809E-3</v>
      </c>
      <c r="N4355" t="s">
        <v>5494</v>
      </c>
      <c r="O4355">
        <v>44172.021203703705</v>
      </c>
      <c r="P4355" t="s">
        <v>18262</v>
      </c>
      <c r="Q4355">
        <v>10</v>
      </c>
      <c r="R4355">
        <v>2</v>
      </c>
      <c r="BX4355">
        <v>2</v>
      </c>
    </row>
    <row r="4356" spans="1:88" x14ac:dyDescent="0.25">
      <c r="A4356">
        <v>1155</v>
      </c>
      <c r="B4356">
        <v>551</v>
      </c>
      <c r="C4356">
        <v>2</v>
      </c>
      <c r="D4356" s="5">
        <v>44173</v>
      </c>
      <c r="E4356">
        <v>563</v>
      </c>
      <c r="F4356">
        <v>743587</v>
      </c>
      <c r="G4356" t="s">
        <v>18263</v>
      </c>
      <c r="H4356" t="s">
        <v>18264</v>
      </c>
      <c r="I4356" t="s">
        <v>18265</v>
      </c>
      <c r="J4356" t="s">
        <v>18266</v>
      </c>
      <c r="K4356" t="s">
        <v>95</v>
      </c>
      <c r="L4356" t="s">
        <v>364</v>
      </c>
      <c r="M4356">
        <v>1.5659722222222224E-2</v>
      </c>
      <c r="N4356" t="s">
        <v>5463</v>
      </c>
      <c r="O4356">
        <v>44172.287673611114</v>
      </c>
      <c r="P4356" t="s">
        <v>18267</v>
      </c>
      <c r="Q4356">
        <v>10</v>
      </c>
      <c r="R4356">
        <v>1</v>
      </c>
      <c r="BX4356">
        <v>2</v>
      </c>
    </row>
    <row r="4357" spans="1:88" x14ac:dyDescent="0.25">
      <c r="A4357">
        <v>1156</v>
      </c>
      <c r="B4357">
        <v>557</v>
      </c>
      <c r="C4357">
        <v>2</v>
      </c>
      <c r="D4357" s="5">
        <v>44173</v>
      </c>
      <c r="E4357">
        <v>569</v>
      </c>
      <c r="F4357">
        <v>743607</v>
      </c>
      <c r="G4357" t="s">
        <v>18268</v>
      </c>
      <c r="H4357" t="s">
        <v>18269</v>
      </c>
      <c r="I4357" t="s">
        <v>18270</v>
      </c>
      <c r="J4357" t="s">
        <v>18271</v>
      </c>
      <c r="K4357" t="s">
        <v>95</v>
      </c>
      <c r="L4357" t="s">
        <v>382</v>
      </c>
      <c r="M4357">
        <v>1.982638888888889E-2</v>
      </c>
      <c r="N4357" t="s">
        <v>5463</v>
      </c>
      <c r="O4357">
        <v>44172.344236111108</v>
      </c>
      <c r="P4357" t="s">
        <v>18272</v>
      </c>
      <c r="Q4357">
        <v>10</v>
      </c>
      <c r="R4357">
        <v>1</v>
      </c>
      <c r="BX4357">
        <v>2</v>
      </c>
    </row>
    <row r="4358" spans="1:88" x14ac:dyDescent="0.25">
      <c r="A4358">
        <v>1157</v>
      </c>
      <c r="B4358">
        <v>562</v>
      </c>
      <c r="C4358">
        <v>2</v>
      </c>
      <c r="D4358" s="5">
        <v>44173</v>
      </c>
      <c r="E4358">
        <v>574</v>
      </c>
      <c r="F4358">
        <v>743623</v>
      </c>
      <c r="G4358" t="s">
        <v>18273</v>
      </c>
      <c r="H4358" t="s">
        <v>18274</v>
      </c>
      <c r="I4358" t="s">
        <v>18275</v>
      </c>
      <c r="J4358" t="s">
        <v>18276</v>
      </c>
      <c r="K4358" t="s">
        <v>95</v>
      </c>
      <c r="L4358" t="s">
        <v>364</v>
      </c>
      <c r="M4358">
        <v>1.2719907407407407E-2</v>
      </c>
      <c r="N4358" t="s">
        <v>5463</v>
      </c>
      <c r="O4358">
        <v>44172.397835648146</v>
      </c>
      <c r="P4358" t="s">
        <v>18277</v>
      </c>
      <c r="Q4358">
        <v>10</v>
      </c>
      <c r="R4358">
        <v>1</v>
      </c>
      <c r="BX4358">
        <v>1</v>
      </c>
      <c r="BY4358">
        <v>2</v>
      </c>
      <c r="BZ4358">
        <v>3</v>
      </c>
      <c r="CH4358">
        <v>3</v>
      </c>
      <c r="CI4358">
        <v>250000</v>
      </c>
      <c r="CJ4358">
        <v>1</v>
      </c>
    </row>
    <row r="4359" spans="1:88" x14ac:dyDescent="0.25">
      <c r="A4359">
        <v>1158</v>
      </c>
      <c r="B4359">
        <v>576</v>
      </c>
      <c r="C4359">
        <v>2</v>
      </c>
      <c r="D4359" s="5">
        <v>44173</v>
      </c>
      <c r="E4359">
        <v>588</v>
      </c>
      <c r="F4359">
        <v>743696</v>
      </c>
      <c r="G4359" t="s">
        <v>18278</v>
      </c>
      <c r="H4359" t="s">
        <v>681</v>
      </c>
      <c r="I4359" t="s">
        <v>18279</v>
      </c>
      <c r="J4359" t="s">
        <v>18214</v>
      </c>
      <c r="K4359" t="s">
        <v>108</v>
      </c>
      <c r="L4359" t="s">
        <v>681</v>
      </c>
      <c r="M4359">
        <v>2.101851851851852E-2</v>
      </c>
      <c r="N4359" t="s">
        <v>5487</v>
      </c>
      <c r="O4359">
        <v>44172.548935185187</v>
      </c>
      <c r="P4359" t="s">
        <v>18280</v>
      </c>
      <c r="Q4359">
        <v>10</v>
      </c>
      <c r="R4359">
        <v>2</v>
      </c>
      <c r="BX4359">
        <v>1</v>
      </c>
      <c r="BY4359">
        <v>2</v>
      </c>
      <c r="BZ4359">
        <v>3</v>
      </c>
      <c r="CH4359">
        <v>3</v>
      </c>
      <c r="CI4359">
        <v>50000</v>
      </c>
      <c r="CJ4359">
        <v>1</v>
      </c>
    </row>
    <row r="4360" spans="1:88" x14ac:dyDescent="0.25">
      <c r="A4360">
        <v>1159</v>
      </c>
      <c r="B4360">
        <v>589</v>
      </c>
      <c r="C4360">
        <v>2</v>
      </c>
      <c r="D4360" s="5">
        <v>44173</v>
      </c>
      <c r="E4360">
        <v>601</v>
      </c>
      <c r="F4360">
        <v>743714</v>
      </c>
      <c r="G4360" t="s">
        <v>7201</v>
      </c>
      <c r="H4360" t="s">
        <v>681</v>
      </c>
      <c r="I4360" t="s">
        <v>18281</v>
      </c>
      <c r="J4360" t="s">
        <v>18282</v>
      </c>
      <c r="K4360" t="s">
        <v>95</v>
      </c>
      <c r="L4360" t="s">
        <v>681</v>
      </c>
      <c r="M4360">
        <v>2.3078703703703702E-2</v>
      </c>
      <c r="N4360" t="s">
        <v>5487</v>
      </c>
      <c r="O4360">
        <v>44172.593472222223</v>
      </c>
      <c r="P4360" t="s">
        <v>18283</v>
      </c>
      <c r="Q4360">
        <v>10</v>
      </c>
      <c r="R4360">
        <v>1</v>
      </c>
      <c r="BX4360">
        <v>2</v>
      </c>
    </row>
    <row r="4361" spans="1:88" x14ac:dyDescent="0.25">
      <c r="A4361">
        <v>1160</v>
      </c>
      <c r="B4361">
        <v>590</v>
      </c>
      <c r="C4361">
        <v>2</v>
      </c>
      <c r="D4361" s="5">
        <v>44173</v>
      </c>
      <c r="E4361">
        <v>602</v>
      </c>
      <c r="F4361">
        <v>743724</v>
      </c>
      <c r="G4361" t="s">
        <v>6212</v>
      </c>
      <c r="H4361" t="s">
        <v>681</v>
      </c>
      <c r="I4361" t="s">
        <v>18284</v>
      </c>
      <c r="J4361" t="s">
        <v>18285</v>
      </c>
      <c r="K4361" t="s">
        <v>95</v>
      </c>
      <c r="L4361" t="s">
        <v>681</v>
      </c>
      <c r="M4361">
        <v>2.4560185185185185E-2</v>
      </c>
      <c r="N4361" t="s">
        <v>5487</v>
      </c>
      <c r="O4361">
        <v>44172.624085648145</v>
      </c>
      <c r="P4361" t="s">
        <v>18286</v>
      </c>
      <c r="Q4361">
        <v>10</v>
      </c>
      <c r="R4361">
        <v>1</v>
      </c>
      <c r="BX4361">
        <v>2</v>
      </c>
    </row>
    <row r="4362" spans="1:88" x14ac:dyDescent="0.25">
      <c r="A4362">
        <v>1161</v>
      </c>
      <c r="B4362">
        <v>605</v>
      </c>
      <c r="C4362">
        <v>2</v>
      </c>
      <c r="D4362" s="5">
        <v>44173</v>
      </c>
      <c r="E4362">
        <v>617</v>
      </c>
      <c r="F4362">
        <v>743762</v>
      </c>
      <c r="G4362" t="s">
        <v>2980</v>
      </c>
      <c r="H4362" t="s">
        <v>7202</v>
      </c>
      <c r="I4362" t="s">
        <v>18287</v>
      </c>
      <c r="J4362" t="s">
        <v>12076</v>
      </c>
      <c r="K4362" t="s">
        <v>95</v>
      </c>
      <c r="L4362" t="s">
        <v>205</v>
      </c>
      <c r="M4362">
        <v>2.0069444444444442E-2</v>
      </c>
      <c r="N4362" t="s">
        <v>5258</v>
      </c>
      <c r="O4362">
        <v>44172.711087962962</v>
      </c>
      <c r="P4362" t="s">
        <v>18288</v>
      </c>
      <c r="Q4362">
        <v>10</v>
      </c>
      <c r="R4362">
        <v>1</v>
      </c>
      <c r="BX4362">
        <v>2</v>
      </c>
    </row>
    <row r="4363" spans="1:88" x14ac:dyDescent="0.25">
      <c r="A4363">
        <v>1162</v>
      </c>
      <c r="B4363">
        <v>606</v>
      </c>
      <c r="C4363">
        <v>2</v>
      </c>
      <c r="D4363" s="5">
        <v>44173</v>
      </c>
      <c r="E4363">
        <v>618</v>
      </c>
      <c r="F4363">
        <v>743767</v>
      </c>
      <c r="G4363" t="s">
        <v>17024</v>
      </c>
      <c r="H4363" t="s">
        <v>98</v>
      </c>
      <c r="I4363" t="s">
        <v>18289</v>
      </c>
      <c r="J4363" t="s">
        <v>18290</v>
      </c>
      <c r="K4363" t="s">
        <v>95</v>
      </c>
      <c r="L4363" t="s">
        <v>217</v>
      </c>
      <c r="M4363">
        <v>1.1296296296296296E-2</v>
      </c>
      <c r="N4363" t="s">
        <v>5345</v>
      </c>
      <c r="O4363">
        <v>44172.72693287037</v>
      </c>
      <c r="P4363" t="s">
        <v>18291</v>
      </c>
      <c r="Q4363">
        <v>10</v>
      </c>
      <c r="R4363">
        <v>1</v>
      </c>
      <c r="BX4363">
        <v>2</v>
      </c>
    </row>
    <row r="4364" spans="1:88" x14ac:dyDescent="0.25">
      <c r="A4364">
        <v>1163</v>
      </c>
      <c r="B4364">
        <v>616</v>
      </c>
      <c r="C4364">
        <v>2</v>
      </c>
      <c r="D4364" s="5">
        <v>44173</v>
      </c>
      <c r="E4364">
        <v>628</v>
      </c>
      <c r="F4364">
        <v>743796</v>
      </c>
      <c r="G4364" t="s">
        <v>18292</v>
      </c>
      <c r="H4364" t="s">
        <v>681</v>
      </c>
      <c r="I4364" t="s">
        <v>18293</v>
      </c>
      <c r="J4364" t="s">
        <v>18294</v>
      </c>
      <c r="K4364" t="s">
        <v>95</v>
      </c>
      <c r="L4364" t="s">
        <v>681</v>
      </c>
      <c r="M4364">
        <v>1.7060185185185185E-2</v>
      </c>
      <c r="N4364" t="s">
        <v>5487</v>
      </c>
      <c r="O4364">
        <v>44172.80190972222</v>
      </c>
      <c r="P4364" t="s">
        <v>18295</v>
      </c>
      <c r="Q4364">
        <v>10</v>
      </c>
      <c r="R4364">
        <v>1</v>
      </c>
      <c r="BX4364">
        <v>2</v>
      </c>
    </row>
    <row r="4365" spans="1:88" x14ac:dyDescent="0.25">
      <c r="A4365">
        <v>1164</v>
      </c>
      <c r="B4365">
        <v>647</v>
      </c>
      <c r="C4365">
        <v>2</v>
      </c>
      <c r="D4365" s="5">
        <v>44173</v>
      </c>
      <c r="E4365">
        <v>660</v>
      </c>
      <c r="F4365">
        <v>743899</v>
      </c>
      <c r="G4365" t="s">
        <v>18296</v>
      </c>
      <c r="H4365" t="s">
        <v>18297</v>
      </c>
      <c r="I4365" t="s">
        <v>18298</v>
      </c>
      <c r="J4365" t="s">
        <v>12076</v>
      </c>
      <c r="K4365" t="s">
        <v>95</v>
      </c>
      <c r="L4365" t="s">
        <v>373</v>
      </c>
      <c r="M4365">
        <v>3.7615740740740741E-2</v>
      </c>
      <c r="N4365" t="s">
        <v>5258</v>
      </c>
      <c r="O4365">
        <v>44173.391157407408</v>
      </c>
      <c r="P4365" t="s">
        <v>18299</v>
      </c>
      <c r="Q4365">
        <v>10</v>
      </c>
      <c r="R4365">
        <v>1</v>
      </c>
      <c r="BX4365">
        <v>2</v>
      </c>
    </row>
    <row r="4366" spans="1:88" x14ac:dyDescent="0.25">
      <c r="A4366">
        <v>1165</v>
      </c>
      <c r="B4366">
        <v>665</v>
      </c>
      <c r="C4366">
        <v>2</v>
      </c>
      <c r="D4366" s="5">
        <v>44173</v>
      </c>
      <c r="E4366">
        <v>678</v>
      </c>
      <c r="F4366">
        <v>743943</v>
      </c>
      <c r="G4366" t="s">
        <v>18300</v>
      </c>
      <c r="H4366" t="s">
        <v>681</v>
      </c>
      <c r="I4366" t="s">
        <v>18301</v>
      </c>
      <c r="J4366" t="s">
        <v>18294</v>
      </c>
      <c r="K4366" t="s">
        <v>95</v>
      </c>
      <c r="L4366" t="s">
        <v>681</v>
      </c>
      <c r="M4366">
        <v>5.7719907407407407E-2</v>
      </c>
      <c r="N4366" t="s">
        <v>5487</v>
      </c>
      <c r="O4366">
        <v>44173.458171296297</v>
      </c>
      <c r="P4366" t="s">
        <v>18302</v>
      </c>
      <c r="Q4366">
        <v>10</v>
      </c>
      <c r="R4366">
        <v>1</v>
      </c>
      <c r="BX4366">
        <v>2</v>
      </c>
    </row>
    <row r="4367" spans="1:88" x14ac:dyDescent="0.25">
      <c r="A4367">
        <v>1166</v>
      </c>
      <c r="B4367">
        <v>668</v>
      </c>
      <c r="C4367">
        <v>2</v>
      </c>
      <c r="D4367" s="5">
        <v>44173</v>
      </c>
      <c r="E4367">
        <v>681</v>
      </c>
      <c r="F4367">
        <v>743951</v>
      </c>
      <c r="G4367" t="s">
        <v>18303</v>
      </c>
      <c r="H4367" t="s">
        <v>18304</v>
      </c>
      <c r="I4367" t="s">
        <v>18305</v>
      </c>
      <c r="J4367" t="s">
        <v>18306</v>
      </c>
      <c r="K4367" t="s">
        <v>95</v>
      </c>
      <c r="L4367" t="s">
        <v>18307</v>
      </c>
      <c r="M4367">
        <v>2.2418981481481481E-2</v>
      </c>
      <c r="N4367" t="s">
        <v>5400</v>
      </c>
      <c r="O4367">
        <v>44173.469675925924</v>
      </c>
      <c r="P4367" t="s">
        <v>18308</v>
      </c>
      <c r="Q4367">
        <v>10</v>
      </c>
      <c r="R4367">
        <v>1</v>
      </c>
      <c r="BX4367">
        <v>2</v>
      </c>
    </row>
    <row r="4368" spans="1:88" x14ac:dyDescent="0.25">
      <c r="A4368">
        <v>1167</v>
      </c>
      <c r="B4368">
        <v>669</v>
      </c>
      <c r="C4368">
        <v>2</v>
      </c>
      <c r="D4368" s="5">
        <v>44173</v>
      </c>
      <c r="E4368">
        <v>682</v>
      </c>
      <c r="F4368">
        <v>743952</v>
      </c>
      <c r="G4368" t="s">
        <v>18309</v>
      </c>
      <c r="H4368" t="s">
        <v>18310</v>
      </c>
      <c r="I4368" t="s">
        <v>18311</v>
      </c>
      <c r="J4368" t="s">
        <v>18312</v>
      </c>
      <c r="K4368" t="s">
        <v>95</v>
      </c>
      <c r="L4368" t="s">
        <v>373</v>
      </c>
      <c r="M4368">
        <v>1.0796296296296297</v>
      </c>
      <c r="N4368" t="s">
        <v>5400</v>
      </c>
      <c r="O4368">
        <v>44173.469907407409</v>
      </c>
      <c r="P4368" t="s">
        <v>18313</v>
      </c>
      <c r="Q4368">
        <v>10</v>
      </c>
      <c r="R4368">
        <v>1</v>
      </c>
      <c r="BX4368">
        <v>2</v>
      </c>
    </row>
    <row r="4369" spans="1:76" x14ac:dyDescent="0.25">
      <c r="A4369">
        <v>1168</v>
      </c>
      <c r="B4369">
        <v>670</v>
      </c>
      <c r="C4369">
        <v>2</v>
      </c>
      <c r="D4369" s="5">
        <v>44173</v>
      </c>
      <c r="E4369">
        <v>683</v>
      </c>
      <c r="F4369">
        <v>743953</v>
      </c>
      <c r="G4369" t="s">
        <v>11181</v>
      </c>
      <c r="H4369" t="s">
        <v>18314</v>
      </c>
      <c r="I4369" t="s">
        <v>18315</v>
      </c>
      <c r="J4369" t="s">
        <v>18316</v>
      </c>
      <c r="K4369" t="s">
        <v>95</v>
      </c>
      <c r="L4369" t="s">
        <v>8605</v>
      </c>
      <c r="M4369">
        <v>0.61503472222222222</v>
      </c>
      <c r="N4369" t="s">
        <v>5400</v>
      </c>
      <c r="O4369">
        <v>44173.47016203704</v>
      </c>
      <c r="P4369" t="s">
        <v>18317</v>
      </c>
      <c r="Q4369">
        <v>10</v>
      </c>
      <c r="R4369">
        <v>1</v>
      </c>
      <c r="BX4369">
        <v>2</v>
      </c>
    </row>
    <row r="4370" spans="1:76" x14ac:dyDescent="0.25">
      <c r="A4370">
        <v>1169</v>
      </c>
      <c r="B4370">
        <v>671</v>
      </c>
      <c r="C4370">
        <v>2</v>
      </c>
      <c r="D4370" s="5">
        <v>44173</v>
      </c>
      <c r="E4370">
        <v>684</v>
      </c>
      <c r="F4370">
        <v>743954</v>
      </c>
      <c r="G4370" t="s">
        <v>3141</v>
      </c>
      <c r="H4370" t="s">
        <v>18318</v>
      </c>
      <c r="I4370" t="s">
        <v>18319</v>
      </c>
      <c r="J4370" t="s">
        <v>18316</v>
      </c>
      <c r="K4370" t="s">
        <v>95</v>
      </c>
      <c r="L4370" t="s">
        <v>205</v>
      </c>
      <c r="M4370">
        <v>1.681712962962963E-2</v>
      </c>
      <c r="N4370" t="s">
        <v>5400</v>
      </c>
      <c r="O4370">
        <v>44173.470289351855</v>
      </c>
      <c r="P4370" t="s">
        <v>18320</v>
      </c>
      <c r="Q4370">
        <v>10</v>
      </c>
      <c r="R4370">
        <v>1</v>
      </c>
      <c r="BX4370">
        <v>2</v>
      </c>
    </row>
    <row r="4371" spans="1:76" x14ac:dyDescent="0.25">
      <c r="A4371">
        <v>1170</v>
      </c>
      <c r="B4371">
        <v>672</v>
      </c>
      <c r="C4371">
        <v>2</v>
      </c>
      <c r="D4371" s="5">
        <v>44173</v>
      </c>
      <c r="E4371">
        <v>685</v>
      </c>
      <c r="F4371">
        <v>743955</v>
      </c>
      <c r="G4371" t="s">
        <v>18321</v>
      </c>
      <c r="H4371" t="s">
        <v>18322</v>
      </c>
      <c r="I4371" t="s">
        <v>18323</v>
      </c>
      <c r="J4371" t="s">
        <v>18324</v>
      </c>
      <c r="K4371" t="s">
        <v>108</v>
      </c>
      <c r="L4371" t="s">
        <v>18325</v>
      </c>
      <c r="M4371">
        <v>5.7719907407407407E-2</v>
      </c>
      <c r="N4371" t="s">
        <v>5400</v>
      </c>
      <c r="O4371">
        <v>44173.470405092594</v>
      </c>
      <c r="P4371" t="s">
        <v>18326</v>
      </c>
      <c r="Q4371">
        <v>10</v>
      </c>
      <c r="R4371">
        <v>2</v>
      </c>
      <c r="BX4371">
        <v>2</v>
      </c>
    </row>
    <row r="4372" spans="1:76" x14ac:dyDescent="0.25">
      <c r="A4372">
        <v>1171</v>
      </c>
      <c r="B4372">
        <v>673</v>
      </c>
      <c r="C4372">
        <v>2</v>
      </c>
      <c r="D4372" s="5">
        <v>44173</v>
      </c>
      <c r="E4372">
        <v>686</v>
      </c>
      <c r="F4372">
        <v>743956</v>
      </c>
      <c r="G4372" t="s">
        <v>9058</v>
      </c>
      <c r="H4372" t="s">
        <v>12151</v>
      </c>
      <c r="I4372" t="s">
        <v>18327</v>
      </c>
      <c r="J4372" t="s">
        <v>18328</v>
      </c>
      <c r="K4372" t="s">
        <v>108</v>
      </c>
      <c r="L4372" t="s">
        <v>18329</v>
      </c>
      <c r="M4372">
        <v>3.7094907407407403E-2</v>
      </c>
      <c r="N4372" t="s">
        <v>5400</v>
      </c>
      <c r="O4372">
        <v>44173.470752314817</v>
      </c>
      <c r="P4372" t="s">
        <v>18330</v>
      </c>
      <c r="Q4372">
        <v>10</v>
      </c>
      <c r="R4372">
        <v>2</v>
      </c>
      <c r="BX4372">
        <v>2</v>
      </c>
    </row>
    <row r="4373" spans="1:76" x14ac:dyDescent="0.25">
      <c r="A4373">
        <v>1172</v>
      </c>
      <c r="B4373">
        <v>674</v>
      </c>
      <c r="C4373">
        <v>2</v>
      </c>
      <c r="D4373" s="5">
        <v>44173</v>
      </c>
      <c r="E4373">
        <v>687</v>
      </c>
      <c r="F4373">
        <v>743957</v>
      </c>
      <c r="G4373" t="s">
        <v>18331</v>
      </c>
      <c r="H4373" t="s">
        <v>18332</v>
      </c>
      <c r="I4373" t="s">
        <v>18333</v>
      </c>
      <c r="J4373" t="s">
        <v>18334</v>
      </c>
      <c r="K4373" t="s">
        <v>108</v>
      </c>
      <c r="L4373" t="s">
        <v>18335</v>
      </c>
      <c r="M4373">
        <v>2.7303240740740743E-2</v>
      </c>
      <c r="N4373" t="s">
        <v>5400</v>
      </c>
      <c r="O4373">
        <v>44173.470868055556</v>
      </c>
      <c r="P4373" t="s">
        <v>18336</v>
      </c>
      <c r="Q4373">
        <v>10</v>
      </c>
      <c r="R4373">
        <v>2</v>
      </c>
      <c r="BX4373">
        <v>2</v>
      </c>
    </row>
    <row r="4374" spans="1:76" x14ac:dyDescent="0.25">
      <c r="A4374">
        <v>1173</v>
      </c>
      <c r="B4374">
        <v>677</v>
      </c>
      <c r="C4374">
        <v>2</v>
      </c>
      <c r="D4374" s="5">
        <v>44173</v>
      </c>
      <c r="E4374" s="7">
        <v>690</v>
      </c>
      <c r="F4374" s="7">
        <v>743963</v>
      </c>
      <c r="G4374" s="7" t="s">
        <v>18337</v>
      </c>
      <c r="H4374" s="7" t="s">
        <v>681</v>
      </c>
      <c r="I4374" s="7" t="s">
        <v>18338</v>
      </c>
      <c r="J4374" s="7" t="s">
        <v>18339</v>
      </c>
      <c r="K4374" s="7" t="s">
        <v>108</v>
      </c>
      <c r="L4374" s="7" t="s">
        <v>681</v>
      </c>
      <c r="M4374" s="7">
        <v>1.1527777777777777E-2</v>
      </c>
      <c r="N4374" s="7" t="s">
        <v>5487</v>
      </c>
      <c r="O4374" s="7">
        <v>44173.498113425929</v>
      </c>
      <c r="P4374" s="7" t="s">
        <v>18340</v>
      </c>
      <c r="Q4374" s="7">
        <v>10</v>
      </c>
      <c r="R4374" s="7">
        <v>2</v>
      </c>
      <c r="BX4374">
        <v>2</v>
      </c>
    </row>
    <row r="4375" spans="1:76" x14ac:dyDescent="0.25">
      <c r="A4375">
        <v>1174</v>
      </c>
      <c r="B4375">
        <v>680</v>
      </c>
      <c r="C4375">
        <v>2</v>
      </c>
      <c r="D4375" s="5">
        <v>44173</v>
      </c>
      <c r="E4375">
        <v>693</v>
      </c>
      <c r="F4375">
        <v>743969</v>
      </c>
      <c r="G4375" t="s">
        <v>14768</v>
      </c>
      <c r="H4375" t="s">
        <v>681</v>
      </c>
      <c r="I4375" t="s">
        <v>18341</v>
      </c>
      <c r="J4375" t="s">
        <v>18342</v>
      </c>
      <c r="K4375" t="s">
        <v>108</v>
      </c>
      <c r="L4375" t="s">
        <v>681</v>
      </c>
      <c r="M4375">
        <v>1.0729166666666666E-2</v>
      </c>
      <c r="N4375" t="s">
        <v>5487</v>
      </c>
      <c r="O4375">
        <v>44173.51021990741</v>
      </c>
      <c r="P4375" t="s">
        <v>18343</v>
      </c>
      <c r="Q4375">
        <v>10</v>
      </c>
      <c r="R4375">
        <v>2</v>
      </c>
      <c r="BX4375">
        <v>2</v>
      </c>
    </row>
    <row r="4376" spans="1:76" x14ac:dyDescent="0.25">
      <c r="A4376">
        <v>1175</v>
      </c>
      <c r="B4376">
        <v>684</v>
      </c>
      <c r="C4376">
        <v>2</v>
      </c>
      <c r="D4376" s="5">
        <v>44173</v>
      </c>
      <c r="E4376">
        <v>697</v>
      </c>
      <c r="F4376">
        <v>743981</v>
      </c>
      <c r="G4376" t="s">
        <v>18344</v>
      </c>
      <c r="H4376" t="s">
        <v>681</v>
      </c>
      <c r="I4376" t="s">
        <v>18345</v>
      </c>
      <c r="J4376" t="s">
        <v>18346</v>
      </c>
      <c r="K4376" t="s">
        <v>108</v>
      </c>
      <c r="L4376" t="s">
        <v>681</v>
      </c>
      <c r="M4376">
        <v>1.1724537037037035E-2</v>
      </c>
      <c r="N4376" t="s">
        <v>5487</v>
      </c>
      <c r="O4376">
        <v>44173.549328703702</v>
      </c>
      <c r="P4376" t="s">
        <v>18347</v>
      </c>
      <c r="Q4376">
        <v>10</v>
      </c>
      <c r="R4376">
        <v>2</v>
      </c>
      <c r="BX4376">
        <v>2</v>
      </c>
    </row>
    <row r="4377" spans="1:76" x14ac:dyDescent="0.25">
      <c r="A4377">
        <v>1176</v>
      </c>
      <c r="B4377">
        <v>701</v>
      </c>
      <c r="C4377">
        <v>2</v>
      </c>
      <c r="D4377" s="5">
        <v>44173</v>
      </c>
      <c r="E4377">
        <v>714</v>
      </c>
      <c r="F4377">
        <v>744016</v>
      </c>
      <c r="G4377" t="s">
        <v>18348</v>
      </c>
      <c r="H4377" t="s">
        <v>18349</v>
      </c>
      <c r="I4377" t="s">
        <v>18350</v>
      </c>
      <c r="J4377" t="s">
        <v>18351</v>
      </c>
      <c r="K4377" t="s">
        <v>108</v>
      </c>
      <c r="L4377" t="s">
        <v>623</v>
      </c>
      <c r="M4377">
        <v>0.97976851851851843</v>
      </c>
      <c r="N4377" t="s">
        <v>5258</v>
      </c>
      <c r="O4377">
        <v>44173.638599537036</v>
      </c>
      <c r="P4377" t="s">
        <v>18352</v>
      </c>
      <c r="Q4377">
        <v>10</v>
      </c>
      <c r="R4377">
        <v>2</v>
      </c>
      <c r="BX4377">
        <v>2</v>
      </c>
    </row>
    <row r="4378" spans="1:76" x14ac:dyDescent="0.25">
      <c r="A4378">
        <v>1177</v>
      </c>
      <c r="B4378">
        <v>704</v>
      </c>
      <c r="C4378">
        <v>2</v>
      </c>
      <c r="D4378" s="5">
        <v>44173</v>
      </c>
      <c r="E4378">
        <v>717</v>
      </c>
      <c r="F4378">
        <v>744024</v>
      </c>
      <c r="G4378" t="s">
        <v>18353</v>
      </c>
      <c r="H4378" t="s">
        <v>18354</v>
      </c>
      <c r="I4378" t="s">
        <v>18275</v>
      </c>
      <c r="J4378" t="s">
        <v>18355</v>
      </c>
      <c r="K4378" t="s">
        <v>95</v>
      </c>
      <c r="L4378" t="s">
        <v>364</v>
      </c>
      <c r="M4378">
        <v>1.5162037037037036E-2</v>
      </c>
      <c r="N4378" t="s">
        <v>5463</v>
      </c>
      <c r="O4378">
        <v>44173.653784722221</v>
      </c>
      <c r="P4378" t="s">
        <v>18356</v>
      </c>
      <c r="Q4378">
        <v>10</v>
      </c>
      <c r="R4378">
        <v>1</v>
      </c>
      <c r="BX4378">
        <v>2</v>
      </c>
    </row>
    <row r="4379" spans="1:76" x14ac:dyDescent="0.25">
      <c r="A4379">
        <v>1178</v>
      </c>
      <c r="B4379">
        <v>705</v>
      </c>
      <c r="C4379">
        <v>2</v>
      </c>
      <c r="D4379" s="5">
        <v>44173</v>
      </c>
      <c r="E4379">
        <v>718</v>
      </c>
      <c r="F4379">
        <v>744032</v>
      </c>
      <c r="G4379" t="s">
        <v>2174</v>
      </c>
      <c r="H4379" t="s">
        <v>2175</v>
      </c>
      <c r="I4379" t="s">
        <v>18357</v>
      </c>
      <c r="J4379" t="s">
        <v>12076</v>
      </c>
      <c r="K4379" t="s">
        <v>108</v>
      </c>
      <c r="L4379" t="s">
        <v>364</v>
      </c>
      <c r="M4379">
        <v>2.2499999999999996E-2</v>
      </c>
      <c r="N4379" t="s">
        <v>5258</v>
      </c>
      <c r="O4379">
        <v>44173.663194444445</v>
      </c>
      <c r="P4379" t="s">
        <v>18358</v>
      </c>
      <c r="Q4379">
        <v>10</v>
      </c>
      <c r="R4379">
        <v>2</v>
      </c>
      <c r="BX4379">
        <v>2</v>
      </c>
    </row>
    <row r="4380" spans="1:76" x14ac:dyDescent="0.25">
      <c r="A4380">
        <v>1179</v>
      </c>
      <c r="B4380">
        <v>717</v>
      </c>
      <c r="C4380">
        <v>2</v>
      </c>
      <c r="D4380" s="5">
        <v>44175</v>
      </c>
      <c r="E4380">
        <v>730</v>
      </c>
      <c r="F4380">
        <v>744071</v>
      </c>
      <c r="G4380" t="s">
        <v>18359</v>
      </c>
      <c r="H4380" t="s">
        <v>18360</v>
      </c>
      <c r="I4380" t="s">
        <v>18361</v>
      </c>
      <c r="J4380" t="s">
        <v>18362</v>
      </c>
      <c r="K4380" t="s">
        <v>95</v>
      </c>
      <c r="L4380" t="s">
        <v>205</v>
      </c>
      <c r="M4380">
        <v>3.8449074074074073E-2</v>
      </c>
      <c r="N4380" t="s">
        <v>5258</v>
      </c>
      <c r="O4380">
        <v>44173.766550925924</v>
      </c>
      <c r="P4380" t="s">
        <v>18363</v>
      </c>
      <c r="Q4380">
        <v>10</v>
      </c>
      <c r="R4380">
        <v>1</v>
      </c>
      <c r="BX4380">
        <v>2</v>
      </c>
    </row>
    <row r="4381" spans="1:76" x14ac:dyDescent="0.25">
      <c r="A4381">
        <v>1180</v>
      </c>
      <c r="B4381">
        <v>718</v>
      </c>
      <c r="C4381">
        <v>2</v>
      </c>
      <c r="D4381" s="5">
        <v>44175</v>
      </c>
      <c r="E4381">
        <v>731</v>
      </c>
      <c r="F4381">
        <v>744072</v>
      </c>
      <c r="G4381" t="s">
        <v>18364</v>
      </c>
      <c r="H4381" t="s">
        <v>18365</v>
      </c>
      <c r="I4381" t="s">
        <v>5338</v>
      </c>
      <c r="J4381" t="s">
        <v>12089</v>
      </c>
      <c r="K4381" t="s">
        <v>95</v>
      </c>
      <c r="L4381" t="s">
        <v>217</v>
      </c>
      <c r="M4381">
        <v>1.6701388888888887E-2</v>
      </c>
      <c r="N4381" t="s">
        <v>5258</v>
      </c>
      <c r="O4381">
        <v>44173.766736111109</v>
      </c>
      <c r="P4381" t="s">
        <v>18366</v>
      </c>
      <c r="Q4381">
        <v>10</v>
      </c>
      <c r="R4381">
        <v>1</v>
      </c>
      <c r="BX4381">
        <v>2</v>
      </c>
    </row>
    <row r="4382" spans="1:76" x14ac:dyDescent="0.25">
      <c r="A4382">
        <v>1181</v>
      </c>
      <c r="B4382">
        <v>730</v>
      </c>
      <c r="C4382">
        <v>2</v>
      </c>
      <c r="D4382" s="5">
        <v>44175</v>
      </c>
      <c r="E4382">
        <v>744</v>
      </c>
      <c r="F4382">
        <v>744162</v>
      </c>
      <c r="G4382" t="s">
        <v>18367</v>
      </c>
      <c r="H4382" t="s">
        <v>18368</v>
      </c>
      <c r="I4382" t="s">
        <v>18369</v>
      </c>
      <c r="J4382" t="s">
        <v>12076</v>
      </c>
      <c r="K4382" t="s">
        <v>95</v>
      </c>
      <c r="L4382" t="s">
        <v>18370</v>
      </c>
      <c r="M4382">
        <v>1.9918981481481482E-2</v>
      </c>
      <c r="N4382" t="s">
        <v>5258</v>
      </c>
      <c r="O4382">
        <v>44173.907581018517</v>
      </c>
      <c r="P4382" t="s">
        <v>18371</v>
      </c>
      <c r="Q4382">
        <v>10</v>
      </c>
      <c r="R4382">
        <v>1</v>
      </c>
      <c r="BX4382">
        <v>2</v>
      </c>
    </row>
    <row r="4383" spans="1:76" x14ac:dyDescent="0.25">
      <c r="A4383">
        <v>1182</v>
      </c>
      <c r="B4383">
        <v>744</v>
      </c>
      <c r="C4383">
        <v>2</v>
      </c>
      <c r="D4383" s="5">
        <v>44175</v>
      </c>
      <c r="E4383">
        <v>758</v>
      </c>
      <c r="F4383">
        <v>744264</v>
      </c>
      <c r="G4383" t="s">
        <v>18372</v>
      </c>
      <c r="H4383">
        <v>0</v>
      </c>
      <c r="I4383" t="s">
        <v>18373</v>
      </c>
      <c r="J4383" t="s">
        <v>18328</v>
      </c>
      <c r="K4383" t="s">
        <v>108</v>
      </c>
      <c r="L4383" t="s">
        <v>623</v>
      </c>
      <c r="M4383">
        <v>1.5150462962962963E-2</v>
      </c>
      <c r="N4383" t="s">
        <v>5400</v>
      </c>
      <c r="O4383">
        <v>44174.434965277775</v>
      </c>
      <c r="P4383" t="s">
        <v>18374</v>
      </c>
      <c r="Q4383">
        <v>10</v>
      </c>
      <c r="R4383">
        <v>2</v>
      </c>
      <c r="BX4383">
        <v>2</v>
      </c>
    </row>
    <row r="4384" spans="1:76" x14ac:dyDescent="0.25">
      <c r="A4384">
        <v>1183</v>
      </c>
      <c r="B4384">
        <v>745</v>
      </c>
      <c r="C4384">
        <v>2</v>
      </c>
      <c r="D4384" s="5">
        <v>44175</v>
      </c>
      <c r="E4384">
        <v>759</v>
      </c>
      <c r="F4384">
        <v>744265</v>
      </c>
      <c r="G4384" t="s">
        <v>18375</v>
      </c>
      <c r="H4384" t="s">
        <v>18376</v>
      </c>
      <c r="I4384" t="s">
        <v>18333</v>
      </c>
      <c r="J4384" t="s">
        <v>18328</v>
      </c>
      <c r="K4384" t="s">
        <v>108</v>
      </c>
      <c r="L4384" t="s">
        <v>18377</v>
      </c>
      <c r="M4384">
        <v>5.1481481481481482E-2</v>
      </c>
      <c r="N4384" t="s">
        <v>5400</v>
      </c>
      <c r="O4384">
        <v>44174.435104166667</v>
      </c>
      <c r="P4384" t="s">
        <v>18378</v>
      </c>
      <c r="Q4384">
        <v>10</v>
      </c>
      <c r="R4384">
        <v>2</v>
      </c>
      <c r="BX4384">
        <v>2</v>
      </c>
    </row>
    <row r="4385" spans="1:88" x14ac:dyDescent="0.25">
      <c r="A4385">
        <v>1184</v>
      </c>
      <c r="B4385">
        <v>746</v>
      </c>
      <c r="C4385">
        <v>2</v>
      </c>
      <c r="D4385" s="5">
        <v>44175</v>
      </c>
      <c r="E4385">
        <v>760</v>
      </c>
      <c r="F4385">
        <v>744266</v>
      </c>
      <c r="G4385" t="s">
        <v>8075</v>
      </c>
      <c r="H4385" t="s">
        <v>18379</v>
      </c>
      <c r="I4385" t="s">
        <v>18380</v>
      </c>
      <c r="J4385" t="s">
        <v>18316</v>
      </c>
      <c r="K4385" t="s">
        <v>95</v>
      </c>
      <c r="L4385" t="s">
        <v>18381</v>
      </c>
      <c r="M4385">
        <v>0.15502314814814813</v>
      </c>
      <c r="N4385" t="s">
        <v>5400</v>
      </c>
      <c r="O4385">
        <v>44174.435474537036</v>
      </c>
      <c r="P4385" t="s">
        <v>18382</v>
      </c>
      <c r="Q4385">
        <v>10</v>
      </c>
      <c r="R4385">
        <v>1</v>
      </c>
      <c r="BX4385">
        <v>2</v>
      </c>
    </row>
    <row r="4386" spans="1:88" x14ac:dyDescent="0.25">
      <c r="A4386">
        <v>1185</v>
      </c>
      <c r="B4386">
        <v>856</v>
      </c>
      <c r="C4386">
        <v>2</v>
      </c>
      <c r="D4386" s="5">
        <v>44176</v>
      </c>
      <c r="E4386">
        <v>870</v>
      </c>
      <c r="F4386">
        <v>745009</v>
      </c>
      <c r="G4386" t="s">
        <v>9058</v>
      </c>
      <c r="H4386" t="s">
        <v>353</v>
      </c>
      <c r="I4386" t="s">
        <v>18383</v>
      </c>
      <c r="J4386" t="s">
        <v>18384</v>
      </c>
      <c r="K4386" t="s">
        <v>108</v>
      </c>
      <c r="L4386">
        <v>0</v>
      </c>
      <c r="M4386">
        <v>1.5648148148148151E-2</v>
      </c>
      <c r="N4386" t="s">
        <v>5380</v>
      </c>
      <c r="O4386">
        <v>44176.389328703706</v>
      </c>
      <c r="P4386" t="s">
        <v>18385</v>
      </c>
      <c r="Q4386">
        <v>10</v>
      </c>
      <c r="R4386">
        <v>2</v>
      </c>
      <c r="BX4386">
        <v>1</v>
      </c>
      <c r="BY4386">
        <v>1</v>
      </c>
      <c r="BZ4386">
        <v>3</v>
      </c>
      <c r="CH4386">
        <v>3</v>
      </c>
      <c r="CI4386">
        <v>250000</v>
      </c>
      <c r="CJ4386">
        <v>1</v>
      </c>
    </row>
    <row r="4387" spans="1:88" x14ac:dyDescent="0.25">
      <c r="A4387">
        <v>1186</v>
      </c>
      <c r="B4387">
        <v>859</v>
      </c>
      <c r="C4387">
        <v>2</v>
      </c>
      <c r="D4387" s="5">
        <v>44176</v>
      </c>
      <c r="E4387">
        <v>873</v>
      </c>
      <c r="F4387">
        <v>745090</v>
      </c>
      <c r="G4387" t="s">
        <v>18386</v>
      </c>
      <c r="H4387" t="s">
        <v>18387</v>
      </c>
      <c r="I4387" t="s">
        <v>18388</v>
      </c>
      <c r="J4387" t="s">
        <v>18389</v>
      </c>
      <c r="K4387" t="s">
        <v>108</v>
      </c>
      <c r="L4387">
        <v>0</v>
      </c>
      <c r="M4387">
        <v>3.5023148148148144E-2</v>
      </c>
      <c r="N4387" t="s">
        <v>5380</v>
      </c>
      <c r="O4387">
        <v>44176.451493055552</v>
      </c>
      <c r="P4387" t="s">
        <v>18390</v>
      </c>
      <c r="Q4387">
        <v>10</v>
      </c>
      <c r="R4387">
        <v>2</v>
      </c>
      <c r="BX4387">
        <v>2</v>
      </c>
    </row>
    <row r="4388" spans="1:88" x14ac:dyDescent="0.25">
      <c r="A4388">
        <v>1187</v>
      </c>
      <c r="B4388">
        <v>862</v>
      </c>
      <c r="C4388">
        <v>2</v>
      </c>
      <c r="D4388" s="5">
        <v>44176</v>
      </c>
      <c r="E4388">
        <v>877</v>
      </c>
      <c r="F4388">
        <v>745119</v>
      </c>
      <c r="G4388" t="s">
        <v>18391</v>
      </c>
      <c r="H4388" t="s">
        <v>18392</v>
      </c>
      <c r="I4388" t="s">
        <v>18393</v>
      </c>
      <c r="J4388" t="s">
        <v>18394</v>
      </c>
      <c r="K4388" t="s">
        <v>108</v>
      </c>
      <c r="L4388">
        <v>0</v>
      </c>
      <c r="M4388">
        <v>1.4479166666666668E-2</v>
      </c>
      <c r="N4388" t="s">
        <v>5380</v>
      </c>
      <c r="O4388">
        <v>44176.467685185184</v>
      </c>
      <c r="P4388" t="s">
        <v>18395</v>
      </c>
      <c r="Q4388">
        <v>10</v>
      </c>
      <c r="R4388">
        <v>2</v>
      </c>
      <c r="BX4388">
        <v>2</v>
      </c>
    </row>
    <row r="4389" spans="1:88" x14ac:dyDescent="0.25">
      <c r="A4389">
        <v>1188</v>
      </c>
      <c r="B4389">
        <v>863</v>
      </c>
      <c r="C4389">
        <v>2</v>
      </c>
      <c r="D4389" s="5">
        <v>44176</v>
      </c>
      <c r="E4389">
        <v>878</v>
      </c>
      <c r="F4389">
        <v>745132</v>
      </c>
      <c r="G4389" t="s">
        <v>18396</v>
      </c>
      <c r="H4389" t="s">
        <v>18397</v>
      </c>
      <c r="I4389" t="s">
        <v>18398</v>
      </c>
      <c r="J4389" t="s">
        <v>18399</v>
      </c>
      <c r="K4389" t="s">
        <v>108</v>
      </c>
      <c r="L4389">
        <v>0</v>
      </c>
      <c r="M4389">
        <v>8.8773148148148153E-3</v>
      </c>
      <c r="N4389" t="s">
        <v>5380</v>
      </c>
      <c r="O4389">
        <v>44176.478009259263</v>
      </c>
      <c r="P4389" t="s">
        <v>18400</v>
      </c>
      <c r="Q4389">
        <v>10</v>
      </c>
      <c r="R4389">
        <v>2</v>
      </c>
      <c r="BX4389">
        <v>2</v>
      </c>
    </row>
    <row r="4390" spans="1:88" x14ac:dyDescent="0.25">
      <c r="A4390">
        <v>1189</v>
      </c>
      <c r="B4390">
        <v>865</v>
      </c>
      <c r="C4390">
        <v>2</v>
      </c>
      <c r="D4390" s="5">
        <v>44176</v>
      </c>
      <c r="E4390">
        <v>880</v>
      </c>
      <c r="F4390">
        <v>745143</v>
      </c>
      <c r="G4390" t="s">
        <v>18401</v>
      </c>
      <c r="H4390" t="s">
        <v>18402</v>
      </c>
      <c r="I4390" t="s">
        <v>18403</v>
      </c>
      <c r="J4390" t="s">
        <v>18404</v>
      </c>
      <c r="K4390" t="s">
        <v>108</v>
      </c>
      <c r="L4390">
        <v>0</v>
      </c>
      <c r="M4390">
        <v>8.6226851851851846E-3</v>
      </c>
      <c r="N4390" t="s">
        <v>5380</v>
      </c>
      <c r="O4390">
        <v>44176.487500000003</v>
      </c>
      <c r="P4390" t="s">
        <v>18405</v>
      </c>
      <c r="Q4390">
        <v>10</v>
      </c>
      <c r="R4390">
        <v>2</v>
      </c>
      <c r="BX4390">
        <v>2</v>
      </c>
    </row>
    <row r="4391" spans="1:88" x14ac:dyDescent="0.25">
      <c r="A4391">
        <v>1190</v>
      </c>
      <c r="B4391">
        <v>867</v>
      </c>
      <c r="C4391">
        <v>2</v>
      </c>
      <c r="D4391" s="5">
        <v>44176</v>
      </c>
      <c r="E4391">
        <v>882</v>
      </c>
      <c r="F4391">
        <v>745153</v>
      </c>
      <c r="G4391" t="s">
        <v>18406</v>
      </c>
      <c r="H4391">
        <v>0</v>
      </c>
      <c r="I4391" t="s">
        <v>18407</v>
      </c>
      <c r="J4391" t="s">
        <v>11963</v>
      </c>
      <c r="K4391" t="s">
        <v>95</v>
      </c>
      <c r="L4391">
        <v>0</v>
      </c>
      <c r="M4391">
        <v>7.1412037037037043E-3</v>
      </c>
      <c r="N4391" t="s">
        <v>5380</v>
      </c>
      <c r="O4391">
        <v>44176.495740740742</v>
      </c>
      <c r="P4391" t="s">
        <v>18408</v>
      </c>
      <c r="Q4391">
        <v>10</v>
      </c>
      <c r="R4391">
        <v>1</v>
      </c>
      <c r="BX4391">
        <v>2</v>
      </c>
    </row>
    <row r="4392" spans="1:88" x14ac:dyDescent="0.25">
      <c r="A4392">
        <v>1191</v>
      </c>
      <c r="B4392">
        <v>868</v>
      </c>
      <c r="C4392">
        <v>2</v>
      </c>
      <c r="D4392" s="5">
        <v>44176</v>
      </c>
      <c r="E4392">
        <v>883</v>
      </c>
      <c r="F4392">
        <v>745164</v>
      </c>
      <c r="G4392" t="s">
        <v>18409</v>
      </c>
      <c r="H4392" t="s">
        <v>18410</v>
      </c>
      <c r="I4392" t="s">
        <v>18411</v>
      </c>
      <c r="J4392" t="s">
        <v>18412</v>
      </c>
      <c r="K4392" t="s">
        <v>95</v>
      </c>
      <c r="L4392">
        <v>0</v>
      </c>
      <c r="M4392">
        <v>8.8078703703703704E-3</v>
      </c>
      <c r="N4392" t="s">
        <v>5380</v>
      </c>
      <c r="O4392">
        <v>44176.505740740744</v>
      </c>
      <c r="P4392" t="s">
        <v>18413</v>
      </c>
      <c r="Q4392">
        <v>10</v>
      </c>
      <c r="R4392">
        <v>1</v>
      </c>
      <c r="BX4392">
        <v>2</v>
      </c>
    </row>
    <row r="4393" spans="1:88" x14ac:dyDescent="0.25">
      <c r="A4393">
        <v>1192</v>
      </c>
      <c r="B4393">
        <v>869</v>
      </c>
      <c r="C4393">
        <v>2</v>
      </c>
      <c r="D4393" s="5">
        <v>44176</v>
      </c>
      <c r="E4393">
        <v>884</v>
      </c>
      <c r="F4393">
        <v>745165</v>
      </c>
      <c r="G4393" t="s">
        <v>18414</v>
      </c>
      <c r="H4393" t="s">
        <v>18415</v>
      </c>
      <c r="I4393" t="s">
        <v>18416</v>
      </c>
      <c r="J4393" t="s">
        <v>18417</v>
      </c>
      <c r="K4393" t="s">
        <v>95</v>
      </c>
      <c r="L4393">
        <v>0</v>
      </c>
      <c r="M4393">
        <v>5.8101851851851856E-3</v>
      </c>
      <c r="N4393" t="s">
        <v>5380</v>
      </c>
      <c r="O4393">
        <v>44176.512384259258</v>
      </c>
      <c r="P4393" t="s">
        <v>18418</v>
      </c>
      <c r="Q4393">
        <v>10</v>
      </c>
      <c r="R4393">
        <v>1</v>
      </c>
      <c r="BX4393">
        <v>2</v>
      </c>
    </row>
    <row r="4394" spans="1:88" x14ac:dyDescent="0.25">
      <c r="A4394">
        <v>1193</v>
      </c>
      <c r="B4394">
        <v>870</v>
      </c>
      <c r="C4394">
        <v>2</v>
      </c>
      <c r="D4394" s="5">
        <v>44176</v>
      </c>
      <c r="E4394">
        <v>885</v>
      </c>
      <c r="F4394">
        <v>745171</v>
      </c>
      <c r="G4394" t="s">
        <v>18419</v>
      </c>
      <c r="H4394">
        <v>0</v>
      </c>
      <c r="I4394" t="s">
        <v>18420</v>
      </c>
      <c r="J4394" t="s">
        <v>18421</v>
      </c>
      <c r="K4394" t="s">
        <v>95</v>
      </c>
      <c r="L4394">
        <v>0</v>
      </c>
      <c r="M4394">
        <v>8.0208333333333329E-3</v>
      </c>
      <c r="N4394" t="s">
        <v>5380</v>
      </c>
      <c r="O4394">
        <v>44176.521354166667</v>
      </c>
      <c r="P4394" t="s">
        <v>18422</v>
      </c>
      <c r="Q4394">
        <v>10</v>
      </c>
      <c r="R4394">
        <v>1</v>
      </c>
      <c r="BX4394">
        <v>2</v>
      </c>
    </row>
    <row r="4395" spans="1:88" x14ac:dyDescent="0.25">
      <c r="A4395">
        <v>1194</v>
      </c>
      <c r="B4395">
        <v>871</v>
      </c>
      <c r="C4395">
        <v>2</v>
      </c>
      <c r="D4395" s="5">
        <v>44176</v>
      </c>
      <c r="E4395">
        <v>886</v>
      </c>
      <c r="F4395">
        <v>745187</v>
      </c>
      <c r="G4395" t="s">
        <v>18423</v>
      </c>
      <c r="H4395" t="s">
        <v>18424</v>
      </c>
      <c r="I4395" t="s">
        <v>18425</v>
      </c>
      <c r="J4395" t="s">
        <v>18404</v>
      </c>
      <c r="K4395" t="s">
        <v>95</v>
      </c>
      <c r="L4395">
        <v>0</v>
      </c>
      <c r="M4395">
        <v>8.9583333333333338E-3</v>
      </c>
      <c r="N4395" t="s">
        <v>5380</v>
      </c>
      <c r="O4395">
        <v>44176.5312037037</v>
      </c>
      <c r="P4395" t="s">
        <v>18426</v>
      </c>
      <c r="Q4395">
        <v>10</v>
      </c>
      <c r="R4395">
        <v>1</v>
      </c>
      <c r="BX4395">
        <v>2</v>
      </c>
    </row>
    <row r="4396" spans="1:88" x14ac:dyDescent="0.25">
      <c r="A4396">
        <v>1195</v>
      </c>
      <c r="B4396">
        <v>923</v>
      </c>
      <c r="C4396">
        <v>2</v>
      </c>
      <c r="D4396" s="5">
        <v>44179</v>
      </c>
      <c r="E4396" s="7">
        <v>938</v>
      </c>
      <c r="F4396" s="7">
        <v>745524</v>
      </c>
      <c r="G4396" s="7" t="s">
        <v>18427</v>
      </c>
      <c r="H4396" s="7" t="s">
        <v>18428</v>
      </c>
      <c r="I4396" s="7" t="s">
        <v>18429</v>
      </c>
      <c r="J4396" s="7" t="s">
        <v>18430</v>
      </c>
      <c r="K4396" s="7" t="s">
        <v>95</v>
      </c>
      <c r="L4396" s="7" t="s">
        <v>382</v>
      </c>
      <c r="M4396" s="7">
        <v>2.4166666666666666E-2</v>
      </c>
      <c r="N4396" s="7" t="s">
        <v>5463</v>
      </c>
      <c r="O4396" s="7">
        <v>44177.385891203703</v>
      </c>
      <c r="P4396" s="7" t="s">
        <v>18431</v>
      </c>
      <c r="Q4396" s="7">
        <v>10</v>
      </c>
      <c r="R4396" s="7">
        <v>1</v>
      </c>
      <c r="BX4396">
        <v>2</v>
      </c>
    </row>
    <row r="4397" spans="1:88" x14ac:dyDescent="0.25">
      <c r="A4397">
        <v>1196</v>
      </c>
      <c r="B4397">
        <v>926</v>
      </c>
      <c r="C4397">
        <v>2</v>
      </c>
      <c r="D4397" s="5">
        <v>44179</v>
      </c>
      <c r="E4397">
        <v>941</v>
      </c>
      <c r="F4397">
        <v>745583</v>
      </c>
      <c r="G4397" t="s">
        <v>18432</v>
      </c>
      <c r="H4397" t="s">
        <v>5164</v>
      </c>
      <c r="I4397" t="s">
        <v>18433</v>
      </c>
      <c r="J4397" t="s">
        <v>18434</v>
      </c>
      <c r="K4397" t="s">
        <v>108</v>
      </c>
      <c r="L4397" t="s">
        <v>5420</v>
      </c>
      <c r="M4397">
        <v>3.0254629629629631E-2</v>
      </c>
      <c r="N4397" t="s">
        <v>5463</v>
      </c>
      <c r="O4397">
        <v>44177.437604166669</v>
      </c>
      <c r="P4397" t="s">
        <v>18435</v>
      </c>
      <c r="Q4397">
        <v>10</v>
      </c>
      <c r="R4397">
        <v>2</v>
      </c>
      <c r="BX4397">
        <v>2</v>
      </c>
    </row>
    <row r="4398" spans="1:88" x14ac:dyDescent="0.25">
      <c r="A4398">
        <v>1197</v>
      </c>
      <c r="B4398">
        <v>983</v>
      </c>
      <c r="C4398">
        <v>2</v>
      </c>
      <c r="D4398" s="5">
        <v>44179</v>
      </c>
      <c r="E4398">
        <v>999</v>
      </c>
      <c r="F4398">
        <v>746093</v>
      </c>
      <c r="G4398" t="s">
        <v>18436</v>
      </c>
      <c r="H4398" t="s">
        <v>18437</v>
      </c>
      <c r="I4398" t="s">
        <v>18438</v>
      </c>
      <c r="J4398" t="s">
        <v>18439</v>
      </c>
      <c r="K4398" t="s">
        <v>108</v>
      </c>
      <c r="L4398" t="s">
        <v>5420</v>
      </c>
      <c r="M4398">
        <v>2.4050925925925924E-2</v>
      </c>
      <c r="N4398" t="s">
        <v>5463</v>
      </c>
      <c r="O4398">
        <v>44178.632314814815</v>
      </c>
      <c r="P4398" t="s">
        <v>18440</v>
      </c>
      <c r="Q4398">
        <v>10</v>
      </c>
      <c r="R4398">
        <v>2</v>
      </c>
      <c r="BX4398">
        <v>2</v>
      </c>
    </row>
    <row r="4399" spans="1:88" x14ac:dyDescent="0.25">
      <c r="A4399">
        <v>1198</v>
      </c>
      <c r="B4399">
        <v>1046</v>
      </c>
      <c r="C4399">
        <v>2</v>
      </c>
      <c r="D4399" s="5">
        <v>44179</v>
      </c>
      <c r="E4399">
        <v>1063</v>
      </c>
      <c r="F4399">
        <v>746380</v>
      </c>
      <c r="G4399" t="s">
        <v>18441</v>
      </c>
      <c r="H4399" t="s">
        <v>18442</v>
      </c>
      <c r="I4399" t="s">
        <v>18443</v>
      </c>
      <c r="J4399" t="s">
        <v>18444</v>
      </c>
      <c r="K4399" t="s">
        <v>108</v>
      </c>
      <c r="L4399" t="s">
        <v>5420</v>
      </c>
      <c r="M4399">
        <v>9.0972222222222218E-3</v>
      </c>
      <c r="N4399" t="s">
        <v>5463</v>
      </c>
      <c r="O4399">
        <v>44179.410509259258</v>
      </c>
      <c r="P4399" t="s">
        <v>18445</v>
      </c>
      <c r="Q4399">
        <v>10</v>
      </c>
      <c r="R4399">
        <v>2</v>
      </c>
      <c r="BX4399">
        <v>2</v>
      </c>
    </row>
    <row r="4400" spans="1:88" x14ac:dyDescent="0.25">
      <c r="A4400">
        <v>1199</v>
      </c>
      <c r="B4400">
        <v>1048</v>
      </c>
      <c r="C4400">
        <v>2</v>
      </c>
      <c r="D4400" s="5">
        <v>44179</v>
      </c>
      <c r="E4400">
        <v>1065</v>
      </c>
      <c r="F4400">
        <v>746402</v>
      </c>
      <c r="G4400" t="s">
        <v>18446</v>
      </c>
      <c r="H4400" t="s">
        <v>18447</v>
      </c>
      <c r="I4400" t="s">
        <v>18448</v>
      </c>
      <c r="J4400" t="s">
        <v>18449</v>
      </c>
      <c r="K4400" t="s">
        <v>108</v>
      </c>
      <c r="L4400" t="s">
        <v>364</v>
      </c>
      <c r="M4400">
        <v>9.9537037037037042E-3</v>
      </c>
      <c r="N4400" t="s">
        <v>5463</v>
      </c>
      <c r="O4400">
        <v>44179.433194444442</v>
      </c>
      <c r="P4400" t="s">
        <v>18450</v>
      </c>
      <c r="Q4400">
        <v>10</v>
      </c>
      <c r="R4400">
        <v>2</v>
      </c>
      <c r="BX4400">
        <v>2</v>
      </c>
    </row>
    <row r="4401" spans="1:88" x14ac:dyDescent="0.25">
      <c r="A4401">
        <v>1200</v>
      </c>
      <c r="B4401">
        <v>1057</v>
      </c>
      <c r="C4401">
        <v>2</v>
      </c>
      <c r="D4401" s="5">
        <v>44179</v>
      </c>
      <c r="E4401">
        <v>1074</v>
      </c>
      <c r="F4401">
        <v>746525</v>
      </c>
      <c r="G4401" t="s">
        <v>18451</v>
      </c>
      <c r="H4401" t="s">
        <v>18452</v>
      </c>
      <c r="I4401" t="s">
        <v>18453</v>
      </c>
      <c r="J4401" t="s">
        <v>18454</v>
      </c>
      <c r="K4401" t="s">
        <v>108</v>
      </c>
      <c r="L4401" t="s">
        <v>382</v>
      </c>
      <c r="M4401">
        <v>1.6134259259259261E-2</v>
      </c>
      <c r="N4401" t="s">
        <v>5463</v>
      </c>
      <c r="O4401">
        <v>44179.594490740739</v>
      </c>
      <c r="P4401" t="s">
        <v>18455</v>
      </c>
      <c r="Q4401">
        <v>10</v>
      </c>
      <c r="R4401">
        <v>2</v>
      </c>
      <c r="BX4401">
        <v>2</v>
      </c>
    </row>
    <row r="4402" spans="1:88" x14ac:dyDescent="0.25">
      <c r="A4402">
        <v>1201</v>
      </c>
      <c r="B4402" s="8">
        <v>965</v>
      </c>
      <c r="C4402" s="8">
        <v>2</v>
      </c>
      <c r="D4402" s="9">
        <v>44179</v>
      </c>
      <c r="E4402" s="8">
        <v>981</v>
      </c>
      <c r="F4402" s="8">
        <v>745907</v>
      </c>
      <c r="G4402" s="8" t="s">
        <v>18456</v>
      </c>
      <c r="H4402" s="8" t="s">
        <v>18457</v>
      </c>
      <c r="I4402" s="8" t="s">
        <v>18458</v>
      </c>
      <c r="J4402" s="8" t="s">
        <v>18459</v>
      </c>
      <c r="K4402" s="8" t="s">
        <v>108</v>
      </c>
      <c r="L4402" s="8" t="s">
        <v>4806</v>
      </c>
      <c r="M4402" s="8">
        <v>3.6087962962962968E-2</v>
      </c>
      <c r="N4402" s="8" t="s">
        <v>18460</v>
      </c>
      <c r="O4402" s="8">
        <v>44178.213055555556</v>
      </c>
      <c r="P4402" s="8" t="s">
        <v>18461</v>
      </c>
      <c r="Q4402" s="8">
        <v>11</v>
      </c>
      <c r="R4402">
        <v>2</v>
      </c>
      <c r="BX4402">
        <v>1</v>
      </c>
      <c r="BY4402">
        <v>1</v>
      </c>
      <c r="BZ4402">
        <v>3</v>
      </c>
      <c r="CH4402">
        <v>3</v>
      </c>
      <c r="CI4402">
        <v>150000</v>
      </c>
      <c r="CJ4402">
        <v>3</v>
      </c>
    </row>
    <row r="4403" spans="1:88" x14ac:dyDescent="0.25">
      <c r="A4403">
        <v>1202</v>
      </c>
      <c r="B4403">
        <v>1050</v>
      </c>
      <c r="C4403">
        <v>2</v>
      </c>
      <c r="D4403" s="5">
        <v>44179</v>
      </c>
      <c r="E4403">
        <v>1067</v>
      </c>
      <c r="F4403">
        <v>746438</v>
      </c>
      <c r="G4403" t="s">
        <v>18462</v>
      </c>
      <c r="H4403" t="s">
        <v>18463</v>
      </c>
      <c r="I4403" t="s">
        <v>18464</v>
      </c>
      <c r="J4403" t="s">
        <v>18465</v>
      </c>
      <c r="K4403" t="s">
        <v>108</v>
      </c>
      <c r="L4403" t="s">
        <v>3541</v>
      </c>
      <c r="M4403">
        <v>5.1979166666666667E-2</v>
      </c>
      <c r="N4403" t="s">
        <v>5770</v>
      </c>
      <c r="O4403">
        <v>44179.472187500003</v>
      </c>
      <c r="P4403" t="s">
        <v>18466</v>
      </c>
      <c r="Q4403">
        <v>11</v>
      </c>
      <c r="R4403">
        <v>2</v>
      </c>
      <c r="BX4403">
        <v>2</v>
      </c>
    </row>
    <row r="4404" spans="1:88" x14ac:dyDescent="0.25">
      <c r="A4404">
        <v>1203</v>
      </c>
      <c r="B4404">
        <v>1051</v>
      </c>
      <c r="C4404">
        <v>2</v>
      </c>
      <c r="D4404" s="5">
        <v>44179</v>
      </c>
      <c r="E4404">
        <v>1068</v>
      </c>
      <c r="F4404">
        <v>746463</v>
      </c>
      <c r="G4404" t="s">
        <v>18467</v>
      </c>
      <c r="H4404" t="s">
        <v>5773</v>
      </c>
      <c r="I4404" t="s">
        <v>18468</v>
      </c>
      <c r="J4404" t="s">
        <v>18469</v>
      </c>
      <c r="K4404" t="s">
        <v>108</v>
      </c>
      <c r="L4404" t="s">
        <v>98</v>
      </c>
      <c r="M4404">
        <v>2.7094907407407404E-2</v>
      </c>
      <c r="N4404" t="s">
        <v>5770</v>
      </c>
      <c r="O4404">
        <v>44179.492384259262</v>
      </c>
      <c r="P4404" t="s">
        <v>18470</v>
      </c>
      <c r="Q4404">
        <v>11</v>
      </c>
      <c r="R4404">
        <v>2</v>
      </c>
      <c r="BX4404">
        <v>2</v>
      </c>
    </row>
    <row r="4405" spans="1:88" x14ac:dyDescent="0.25">
      <c r="A4405">
        <v>1204</v>
      </c>
      <c r="B4405">
        <v>1056</v>
      </c>
      <c r="C4405">
        <v>2</v>
      </c>
      <c r="D4405" s="5">
        <v>44179</v>
      </c>
      <c r="E4405">
        <v>1073</v>
      </c>
      <c r="F4405">
        <v>746523</v>
      </c>
      <c r="G4405" t="s">
        <v>18471</v>
      </c>
      <c r="H4405" t="s">
        <v>5773</v>
      </c>
      <c r="I4405" t="s">
        <v>18472</v>
      </c>
      <c r="J4405" t="s">
        <v>18473</v>
      </c>
      <c r="K4405" t="s">
        <v>95</v>
      </c>
      <c r="L4405" t="s">
        <v>98</v>
      </c>
      <c r="M4405">
        <v>4.6446759259259257E-2</v>
      </c>
      <c r="N4405" t="s">
        <v>5770</v>
      </c>
      <c r="O4405">
        <v>44179.587546296294</v>
      </c>
      <c r="P4405" t="s">
        <v>18474</v>
      </c>
      <c r="Q4405">
        <v>11</v>
      </c>
      <c r="R4405">
        <v>1</v>
      </c>
      <c r="BX4405">
        <v>2</v>
      </c>
    </row>
    <row r="4406" spans="1:88" x14ac:dyDescent="0.25">
      <c r="A4406">
        <v>1205</v>
      </c>
      <c r="B4406">
        <v>1064</v>
      </c>
      <c r="C4406">
        <v>2</v>
      </c>
      <c r="D4406" s="5">
        <v>44179</v>
      </c>
      <c r="E4406">
        <v>1081</v>
      </c>
      <c r="F4406">
        <v>746541</v>
      </c>
      <c r="G4406" t="s">
        <v>13816</v>
      </c>
      <c r="H4406" t="s">
        <v>5773</v>
      </c>
      <c r="I4406" t="s">
        <v>18475</v>
      </c>
      <c r="J4406" t="s">
        <v>18476</v>
      </c>
      <c r="K4406" t="s">
        <v>95</v>
      </c>
      <c r="L4406" t="s">
        <v>5773</v>
      </c>
      <c r="M4406">
        <v>4.4050925925925931E-2</v>
      </c>
      <c r="N4406" t="s">
        <v>5770</v>
      </c>
      <c r="O4406">
        <v>44179.623437499999</v>
      </c>
      <c r="P4406" t="s">
        <v>18477</v>
      </c>
      <c r="Q4406">
        <v>11</v>
      </c>
      <c r="R4406">
        <v>1</v>
      </c>
      <c r="BX4406">
        <v>2</v>
      </c>
    </row>
    <row r="4407" spans="1:88" x14ac:dyDescent="0.25">
      <c r="A4407">
        <v>1206</v>
      </c>
      <c r="B4407">
        <v>1216</v>
      </c>
      <c r="C4407">
        <v>2</v>
      </c>
      <c r="D4407" s="5">
        <v>44181</v>
      </c>
      <c r="E4407">
        <v>1233</v>
      </c>
      <c r="F4407">
        <v>747537</v>
      </c>
      <c r="G4407" t="s">
        <v>18478</v>
      </c>
      <c r="H4407" t="s">
        <v>5773</v>
      </c>
      <c r="I4407" t="s">
        <v>18479</v>
      </c>
      <c r="J4407" t="s">
        <v>18480</v>
      </c>
      <c r="K4407" t="s">
        <v>95</v>
      </c>
      <c r="L4407" t="s">
        <v>98</v>
      </c>
      <c r="M4407">
        <v>2.461805555555556E-2</v>
      </c>
      <c r="N4407" t="s">
        <v>5770</v>
      </c>
      <c r="O4407">
        <v>44181.624212962961</v>
      </c>
      <c r="P4407" t="s">
        <v>18481</v>
      </c>
      <c r="Q4407">
        <v>11</v>
      </c>
      <c r="R4407">
        <v>1</v>
      </c>
      <c r="BX4407">
        <v>2</v>
      </c>
    </row>
    <row r="4408" spans="1:88" x14ac:dyDescent="0.25">
      <c r="A4408">
        <v>1207</v>
      </c>
      <c r="B4408">
        <v>1244</v>
      </c>
      <c r="C4408">
        <v>2</v>
      </c>
      <c r="D4408" s="5">
        <v>44181</v>
      </c>
      <c r="E4408" s="7">
        <v>1261</v>
      </c>
      <c r="F4408" s="7">
        <v>747752</v>
      </c>
      <c r="G4408" s="7" t="s">
        <v>18482</v>
      </c>
      <c r="H4408" s="7" t="s">
        <v>3541</v>
      </c>
      <c r="I4408" s="7" t="s">
        <v>18483</v>
      </c>
      <c r="J4408" s="7" t="s">
        <v>18484</v>
      </c>
      <c r="K4408" s="7" t="s">
        <v>108</v>
      </c>
      <c r="L4408" s="7" t="s">
        <v>98</v>
      </c>
      <c r="M4408" s="7">
        <v>4.4895833333333329E-2</v>
      </c>
      <c r="N4408" s="7" t="s">
        <v>5770</v>
      </c>
      <c r="O4408" s="7">
        <v>44182.253645833334</v>
      </c>
      <c r="P4408" s="7" t="s">
        <v>18485</v>
      </c>
      <c r="Q4408" s="7">
        <v>11</v>
      </c>
      <c r="R4408" s="7">
        <v>2</v>
      </c>
      <c r="BX4408">
        <v>2</v>
      </c>
    </row>
    <row r="4409" spans="1:88" x14ac:dyDescent="0.25">
      <c r="A4409">
        <v>1208</v>
      </c>
      <c r="B4409">
        <v>1245</v>
      </c>
      <c r="C4409">
        <v>2</v>
      </c>
      <c r="D4409" s="5">
        <v>44181</v>
      </c>
      <c r="E4409" s="7">
        <v>1262</v>
      </c>
      <c r="F4409" s="7">
        <v>747753</v>
      </c>
      <c r="G4409" s="7" t="s">
        <v>18486</v>
      </c>
      <c r="H4409" s="7" t="s">
        <v>5773</v>
      </c>
      <c r="I4409" s="7" t="s">
        <v>18487</v>
      </c>
      <c r="J4409" s="7" t="s">
        <v>18488</v>
      </c>
      <c r="K4409" s="7" t="s">
        <v>95</v>
      </c>
      <c r="L4409" s="7" t="s">
        <v>98</v>
      </c>
      <c r="M4409" s="7">
        <v>4.6469907407407411E-2</v>
      </c>
      <c r="N4409" s="7" t="s">
        <v>5770</v>
      </c>
      <c r="O4409" s="7">
        <v>44182.253796296296</v>
      </c>
      <c r="P4409" s="7" t="s">
        <v>18489</v>
      </c>
      <c r="Q4409" s="7">
        <v>11</v>
      </c>
      <c r="R4409" s="7">
        <v>1</v>
      </c>
      <c r="BX4409">
        <v>2</v>
      </c>
    </row>
    <row r="4410" spans="1:88" x14ac:dyDescent="0.25">
      <c r="A4410">
        <v>1209</v>
      </c>
      <c r="B4410">
        <v>1246</v>
      </c>
      <c r="C4410">
        <v>2</v>
      </c>
      <c r="D4410" s="5">
        <v>44181</v>
      </c>
      <c r="E4410" s="7">
        <v>1263</v>
      </c>
      <c r="F4410" s="7">
        <v>747754</v>
      </c>
      <c r="G4410" s="7" t="s">
        <v>18490</v>
      </c>
      <c r="H4410" s="7" t="s">
        <v>5773</v>
      </c>
      <c r="I4410" s="7" t="s">
        <v>18491</v>
      </c>
      <c r="J4410" s="7" t="s">
        <v>18492</v>
      </c>
      <c r="K4410" s="7" t="s">
        <v>108</v>
      </c>
      <c r="L4410" s="7" t="s">
        <v>98</v>
      </c>
      <c r="M4410" s="7">
        <v>4.3773148148148144E-2</v>
      </c>
      <c r="N4410" s="7" t="s">
        <v>5770</v>
      </c>
      <c r="O4410" s="7">
        <v>44182.253969907404</v>
      </c>
      <c r="P4410" s="7" t="s">
        <v>18493</v>
      </c>
      <c r="Q4410" s="7">
        <v>11</v>
      </c>
      <c r="R4410" s="7">
        <v>2</v>
      </c>
      <c r="BX4410">
        <v>1</v>
      </c>
      <c r="BY4410">
        <v>9</v>
      </c>
      <c r="BZ4410">
        <v>2</v>
      </c>
      <c r="CA4410">
        <v>3</v>
      </c>
      <c r="CH4410">
        <v>3</v>
      </c>
      <c r="CI4410">
        <v>500000</v>
      </c>
      <c r="CJ4410">
        <v>1</v>
      </c>
    </row>
    <row r="4411" spans="1:88" x14ac:dyDescent="0.25">
      <c r="A4411">
        <v>1210</v>
      </c>
      <c r="B4411">
        <v>1248</v>
      </c>
      <c r="C4411">
        <v>2</v>
      </c>
      <c r="D4411" s="5">
        <v>44181</v>
      </c>
      <c r="E4411" s="7">
        <v>1265</v>
      </c>
      <c r="F4411" s="7">
        <v>747769</v>
      </c>
      <c r="G4411" s="7" t="s">
        <v>2851</v>
      </c>
      <c r="H4411" s="7" t="s">
        <v>18494</v>
      </c>
      <c r="I4411" s="7" t="s">
        <v>18495</v>
      </c>
      <c r="J4411" s="7" t="s">
        <v>18496</v>
      </c>
      <c r="K4411" s="7" t="s">
        <v>95</v>
      </c>
      <c r="L4411" s="7" t="s">
        <v>364</v>
      </c>
      <c r="M4411" s="7">
        <v>2.5295023148148146</v>
      </c>
      <c r="N4411" s="7" t="s">
        <v>18497</v>
      </c>
      <c r="O4411" s="7">
        <v>44182.351724537039</v>
      </c>
      <c r="P4411" s="7" t="s">
        <v>18498</v>
      </c>
      <c r="Q4411" s="7">
        <v>11</v>
      </c>
      <c r="R4411" s="7">
        <v>1</v>
      </c>
      <c r="BX4411">
        <v>2</v>
      </c>
    </row>
    <row r="4412" spans="1:88" x14ac:dyDescent="0.25">
      <c r="A4412">
        <v>1211</v>
      </c>
      <c r="B4412">
        <v>1275</v>
      </c>
      <c r="C4412">
        <v>2</v>
      </c>
      <c r="D4412" s="5">
        <v>44183</v>
      </c>
      <c r="E4412">
        <v>1292</v>
      </c>
      <c r="F4412">
        <v>747942</v>
      </c>
      <c r="G4412" t="s">
        <v>18499</v>
      </c>
      <c r="H4412" t="s">
        <v>3541</v>
      </c>
      <c r="I4412" t="s">
        <v>18500</v>
      </c>
      <c r="J4412" t="s">
        <v>18501</v>
      </c>
      <c r="K4412" t="s">
        <v>108</v>
      </c>
      <c r="L4412" t="s">
        <v>98</v>
      </c>
      <c r="M4412">
        <v>4.2187499999999996E-2</v>
      </c>
      <c r="N4412" t="s">
        <v>5770</v>
      </c>
      <c r="O4412">
        <v>44182.793275462966</v>
      </c>
      <c r="P4412" t="s">
        <v>18502</v>
      </c>
      <c r="Q4412">
        <v>11</v>
      </c>
      <c r="R4412">
        <v>2</v>
      </c>
      <c r="BX4412">
        <v>2</v>
      </c>
    </row>
    <row r="4413" spans="1:88" x14ac:dyDescent="0.25">
      <c r="A4413">
        <v>1212</v>
      </c>
      <c r="B4413">
        <v>1276</v>
      </c>
      <c r="C4413">
        <v>2</v>
      </c>
      <c r="D4413" s="5">
        <v>44183</v>
      </c>
      <c r="E4413">
        <v>1293</v>
      </c>
      <c r="F4413">
        <v>747943</v>
      </c>
      <c r="G4413" t="s">
        <v>18503</v>
      </c>
      <c r="H4413" t="s">
        <v>5773</v>
      </c>
      <c r="I4413" t="s">
        <v>18504</v>
      </c>
      <c r="J4413" t="s">
        <v>18505</v>
      </c>
      <c r="K4413" t="s">
        <v>95</v>
      </c>
      <c r="L4413" t="s">
        <v>98</v>
      </c>
      <c r="M4413">
        <v>4.4305555555555549E-2</v>
      </c>
      <c r="N4413" t="s">
        <v>5770</v>
      </c>
      <c r="O4413">
        <v>44182.794560185182</v>
      </c>
      <c r="P4413" t="s">
        <v>18506</v>
      </c>
      <c r="Q4413">
        <v>11</v>
      </c>
      <c r="R4413">
        <v>1</v>
      </c>
      <c r="BX4413">
        <v>2</v>
      </c>
    </row>
    <row r="4414" spans="1:88" x14ac:dyDescent="0.25">
      <c r="A4414">
        <v>1213</v>
      </c>
      <c r="B4414">
        <v>1277</v>
      </c>
      <c r="C4414">
        <v>2</v>
      </c>
      <c r="D4414" s="5">
        <v>44183</v>
      </c>
      <c r="E4414">
        <v>1294</v>
      </c>
      <c r="F4414">
        <v>747964</v>
      </c>
      <c r="G4414" t="s">
        <v>18507</v>
      </c>
      <c r="H4414" t="s">
        <v>3541</v>
      </c>
      <c r="I4414" t="s">
        <v>18508</v>
      </c>
      <c r="J4414" t="s">
        <v>18509</v>
      </c>
      <c r="K4414" t="s">
        <v>95</v>
      </c>
      <c r="L4414" t="s">
        <v>98</v>
      </c>
      <c r="M4414">
        <v>4.3657407407407402E-2</v>
      </c>
      <c r="N4414" t="s">
        <v>18510</v>
      </c>
      <c r="O4414">
        <v>44182.814305555556</v>
      </c>
      <c r="P4414" t="s">
        <v>18511</v>
      </c>
      <c r="Q4414">
        <v>11</v>
      </c>
      <c r="R4414">
        <v>1</v>
      </c>
      <c r="BX4414">
        <v>2</v>
      </c>
    </row>
    <row r="4415" spans="1:88" x14ac:dyDescent="0.25">
      <c r="A4415">
        <v>1214</v>
      </c>
      <c r="B4415">
        <v>1278</v>
      </c>
      <c r="C4415">
        <v>2</v>
      </c>
      <c r="D4415" s="5">
        <v>44183</v>
      </c>
      <c r="E4415">
        <v>1295</v>
      </c>
      <c r="F4415">
        <v>747965</v>
      </c>
      <c r="G4415" t="s">
        <v>18512</v>
      </c>
      <c r="H4415" t="s">
        <v>5773</v>
      </c>
      <c r="I4415" t="s">
        <v>18513</v>
      </c>
      <c r="J4415" t="s">
        <v>18514</v>
      </c>
      <c r="K4415" t="s">
        <v>108</v>
      </c>
      <c r="L4415" t="s">
        <v>98</v>
      </c>
      <c r="M4415">
        <v>4.4907407407407403E-2</v>
      </c>
      <c r="N4415" t="s">
        <v>18510</v>
      </c>
      <c r="O4415">
        <v>44182.814363425925</v>
      </c>
      <c r="P4415" t="s">
        <v>18515</v>
      </c>
      <c r="Q4415">
        <v>11</v>
      </c>
      <c r="R4415">
        <v>2</v>
      </c>
      <c r="BX4415">
        <v>2</v>
      </c>
    </row>
    <row r="4416" spans="1:88" x14ac:dyDescent="0.25">
      <c r="A4416">
        <v>1215</v>
      </c>
      <c r="B4416">
        <v>1279</v>
      </c>
      <c r="C4416">
        <v>2</v>
      </c>
      <c r="D4416" s="5">
        <v>44183</v>
      </c>
      <c r="E4416">
        <v>1296</v>
      </c>
      <c r="F4416">
        <v>747966</v>
      </c>
      <c r="G4416" t="s">
        <v>18516</v>
      </c>
      <c r="H4416" t="s">
        <v>5773</v>
      </c>
      <c r="I4416" t="s">
        <v>18517</v>
      </c>
      <c r="J4416" t="s">
        <v>18518</v>
      </c>
      <c r="K4416" t="s">
        <v>95</v>
      </c>
      <c r="L4416" t="s">
        <v>98</v>
      </c>
      <c r="M4416">
        <v>4.3368055555555556E-2</v>
      </c>
      <c r="N4416" t="s">
        <v>18510</v>
      </c>
      <c r="O4416">
        <v>44182.814432870371</v>
      </c>
      <c r="P4416" t="s">
        <v>18519</v>
      </c>
      <c r="Q4416">
        <v>11</v>
      </c>
      <c r="R4416">
        <v>1</v>
      </c>
      <c r="BX4416">
        <v>2</v>
      </c>
    </row>
    <row r="4417" spans="1:89" x14ac:dyDescent="0.25">
      <c r="A4417">
        <v>1216</v>
      </c>
      <c r="B4417">
        <v>1280</v>
      </c>
      <c r="C4417">
        <v>2</v>
      </c>
      <c r="D4417">
        <v>44183</v>
      </c>
      <c r="E4417">
        <v>1297</v>
      </c>
      <c r="F4417">
        <v>747967</v>
      </c>
      <c r="G4417" t="s">
        <v>12106</v>
      </c>
      <c r="H4417" t="s">
        <v>5773</v>
      </c>
      <c r="I4417" t="s">
        <v>18520</v>
      </c>
      <c r="J4417" t="s">
        <v>18521</v>
      </c>
      <c r="K4417" t="s">
        <v>95</v>
      </c>
      <c r="L4417" t="s">
        <v>98</v>
      </c>
      <c r="M4417">
        <v>4.4178240740740747E-2</v>
      </c>
      <c r="N4417" t="s">
        <v>18510</v>
      </c>
      <c r="O4417">
        <v>44182.814479166664</v>
      </c>
      <c r="P4417" t="s">
        <v>18522</v>
      </c>
      <c r="Q4417">
        <v>11</v>
      </c>
      <c r="R4417">
        <v>1</v>
      </c>
      <c r="BX4417">
        <v>2</v>
      </c>
    </row>
    <row r="4418" spans="1:89" x14ac:dyDescent="0.25">
      <c r="A4418">
        <v>1217</v>
      </c>
      <c r="B4418">
        <v>1281</v>
      </c>
      <c r="C4418">
        <v>2</v>
      </c>
      <c r="D4418" s="5">
        <v>44183</v>
      </c>
      <c r="E4418">
        <v>1298</v>
      </c>
      <c r="F4418">
        <v>747968</v>
      </c>
      <c r="G4418" t="s">
        <v>18523</v>
      </c>
      <c r="H4418" t="s">
        <v>5773</v>
      </c>
      <c r="I4418" t="s">
        <v>18524</v>
      </c>
      <c r="J4418" t="s">
        <v>18518</v>
      </c>
      <c r="K4418" t="s">
        <v>108</v>
      </c>
      <c r="L4418" t="s">
        <v>98</v>
      </c>
      <c r="M4418">
        <v>4.2685185185185187E-2</v>
      </c>
      <c r="N4418" t="s">
        <v>18510</v>
      </c>
      <c r="O4418">
        <v>44182.81454861111</v>
      </c>
      <c r="P4418" t="s">
        <v>18525</v>
      </c>
      <c r="Q4418">
        <v>11</v>
      </c>
      <c r="R4418">
        <v>2</v>
      </c>
      <c r="BX4418">
        <v>2</v>
      </c>
    </row>
    <row r="4419" spans="1:89" x14ac:dyDescent="0.25">
      <c r="A4419">
        <v>1218</v>
      </c>
      <c r="B4419">
        <v>1282</v>
      </c>
      <c r="C4419">
        <v>2</v>
      </c>
      <c r="D4419" s="5">
        <v>44183</v>
      </c>
      <c r="E4419">
        <v>1299</v>
      </c>
      <c r="F4419">
        <v>747969</v>
      </c>
      <c r="G4419" t="s">
        <v>18526</v>
      </c>
      <c r="H4419" t="s">
        <v>5773</v>
      </c>
      <c r="I4419" t="s">
        <v>18527</v>
      </c>
      <c r="J4419" t="s">
        <v>18518</v>
      </c>
      <c r="K4419" t="s">
        <v>108</v>
      </c>
      <c r="L4419" t="s">
        <v>98</v>
      </c>
      <c r="M4419">
        <v>4.5486111111111109E-2</v>
      </c>
      <c r="N4419" t="s">
        <v>18510</v>
      </c>
      <c r="O4419">
        <v>44182.814629629633</v>
      </c>
      <c r="P4419" t="s">
        <v>18528</v>
      </c>
      <c r="Q4419">
        <v>11</v>
      </c>
      <c r="R4419">
        <v>2</v>
      </c>
      <c r="BX4419">
        <v>2</v>
      </c>
    </row>
    <row r="4420" spans="1:89" x14ac:dyDescent="0.25">
      <c r="A4420">
        <v>1219</v>
      </c>
      <c r="B4420">
        <v>1283</v>
      </c>
      <c r="C4420">
        <v>2</v>
      </c>
      <c r="D4420" s="5">
        <v>44183</v>
      </c>
      <c r="E4420">
        <v>1300</v>
      </c>
      <c r="F4420">
        <v>747970</v>
      </c>
      <c r="G4420" t="s">
        <v>18529</v>
      </c>
      <c r="H4420" t="s">
        <v>5773</v>
      </c>
      <c r="I4420" t="s">
        <v>18530</v>
      </c>
      <c r="J4420" t="s">
        <v>18514</v>
      </c>
      <c r="K4420" t="s">
        <v>95</v>
      </c>
      <c r="L4420" t="s">
        <v>98</v>
      </c>
      <c r="M4420">
        <v>4.3923611111111115E-2</v>
      </c>
      <c r="N4420" t="s">
        <v>18510</v>
      </c>
      <c r="O4420">
        <v>44182.814687500002</v>
      </c>
      <c r="P4420" t="s">
        <v>18531</v>
      </c>
      <c r="Q4420">
        <v>11</v>
      </c>
      <c r="R4420">
        <v>1</v>
      </c>
      <c r="BX4420">
        <v>2</v>
      </c>
    </row>
    <row r="4421" spans="1:89" x14ac:dyDescent="0.25">
      <c r="A4421">
        <v>1220</v>
      </c>
      <c r="B4421">
        <v>1284</v>
      </c>
      <c r="C4421">
        <v>2</v>
      </c>
      <c r="D4421" s="5">
        <v>44183</v>
      </c>
      <c r="E4421">
        <v>1301</v>
      </c>
      <c r="F4421">
        <v>747971</v>
      </c>
      <c r="G4421" t="s">
        <v>18532</v>
      </c>
      <c r="H4421" t="s">
        <v>5773</v>
      </c>
      <c r="I4421" t="s">
        <v>18533</v>
      </c>
      <c r="J4421" t="s">
        <v>18514</v>
      </c>
      <c r="K4421" t="s">
        <v>108</v>
      </c>
      <c r="L4421" t="s">
        <v>98</v>
      </c>
      <c r="M4421">
        <v>4.3275462962962967E-2</v>
      </c>
      <c r="N4421" t="s">
        <v>18510</v>
      </c>
      <c r="O4421">
        <v>44182.814733796295</v>
      </c>
      <c r="P4421" t="s">
        <v>18534</v>
      </c>
      <c r="Q4421">
        <v>11</v>
      </c>
      <c r="R4421">
        <v>2</v>
      </c>
      <c r="BX4421">
        <v>2</v>
      </c>
    </row>
    <row r="4422" spans="1:89" x14ac:dyDescent="0.25">
      <c r="A4422">
        <v>1221</v>
      </c>
      <c r="B4422">
        <v>1285</v>
      </c>
      <c r="C4422">
        <v>2</v>
      </c>
      <c r="D4422" s="5">
        <v>44183</v>
      </c>
      <c r="E4422">
        <v>1302</v>
      </c>
      <c r="F4422">
        <v>747972</v>
      </c>
      <c r="G4422" t="s">
        <v>18535</v>
      </c>
      <c r="H4422" t="s">
        <v>5773</v>
      </c>
      <c r="I4422" t="s">
        <v>18536</v>
      </c>
      <c r="J4422" t="s">
        <v>18518</v>
      </c>
      <c r="K4422" t="s">
        <v>95</v>
      </c>
      <c r="L4422" t="s">
        <v>98</v>
      </c>
      <c r="M4422">
        <v>4.5486111111111109E-2</v>
      </c>
      <c r="N4422" t="s">
        <v>18510</v>
      </c>
      <c r="O4422">
        <v>44182.814791666664</v>
      </c>
      <c r="P4422" t="s">
        <v>18537</v>
      </c>
      <c r="Q4422">
        <v>11</v>
      </c>
      <c r="R4422">
        <v>1</v>
      </c>
      <c r="BX4422">
        <v>2</v>
      </c>
    </row>
    <row r="4423" spans="1:89" x14ac:dyDescent="0.25">
      <c r="A4423">
        <v>1222</v>
      </c>
      <c r="B4423">
        <v>1286</v>
      </c>
      <c r="C4423">
        <v>2</v>
      </c>
      <c r="D4423" s="5">
        <v>44183</v>
      </c>
      <c r="E4423">
        <v>1303</v>
      </c>
      <c r="F4423">
        <v>747973</v>
      </c>
      <c r="G4423" t="s">
        <v>18538</v>
      </c>
      <c r="H4423" t="s">
        <v>5773</v>
      </c>
      <c r="I4423" t="s">
        <v>18539</v>
      </c>
      <c r="J4423" t="s">
        <v>18540</v>
      </c>
      <c r="K4423" t="s">
        <v>108</v>
      </c>
      <c r="L4423" t="s">
        <v>98</v>
      </c>
      <c r="M4423">
        <v>4.520833333333333E-2</v>
      </c>
      <c r="N4423" t="s">
        <v>18510</v>
      </c>
      <c r="O4423">
        <v>44182.814837962964</v>
      </c>
      <c r="P4423" t="s">
        <v>18541</v>
      </c>
      <c r="Q4423">
        <v>11</v>
      </c>
      <c r="R4423">
        <v>2</v>
      </c>
      <c r="BX4423">
        <v>2</v>
      </c>
    </row>
    <row r="4424" spans="1:89" x14ac:dyDescent="0.25">
      <c r="A4424">
        <v>1223</v>
      </c>
      <c r="B4424">
        <v>1308</v>
      </c>
      <c r="C4424">
        <v>2</v>
      </c>
      <c r="D4424" s="5">
        <v>44183</v>
      </c>
      <c r="E4424">
        <v>1325</v>
      </c>
      <c r="F4424">
        <v>748090</v>
      </c>
      <c r="G4424" t="s">
        <v>18542</v>
      </c>
      <c r="H4424" t="s">
        <v>18543</v>
      </c>
      <c r="I4424" t="s">
        <v>18544</v>
      </c>
      <c r="J4424" t="s">
        <v>18545</v>
      </c>
      <c r="K4424" t="s">
        <v>95</v>
      </c>
      <c r="L4424" t="s">
        <v>364</v>
      </c>
      <c r="M4424">
        <v>1.8628587962962964</v>
      </c>
      <c r="N4424" t="s">
        <v>18497</v>
      </c>
      <c r="O4424">
        <v>44183.265127314815</v>
      </c>
      <c r="P4424" t="s">
        <v>18546</v>
      </c>
      <c r="Q4424">
        <v>11</v>
      </c>
      <c r="R4424">
        <v>1</v>
      </c>
      <c r="BX4424">
        <v>2</v>
      </c>
    </row>
    <row r="4425" spans="1:89" x14ac:dyDescent="0.25">
      <c r="A4425">
        <v>1224</v>
      </c>
      <c r="B4425">
        <v>1309</v>
      </c>
      <c r="C4425">
        <v>2</v>
      </c>
      <c r="D4425" s="5">
        <v>44183</v>
      </c>
      <c r="E4425">
        <v>1326</v>
      </c>
      <c r="F4425">
        <v>748109</v>
      </c>
      <c r="G4425" t="s">
        <v>18547</v>
      </c>
      <c r="H4425" t="s">
        <v>3541</v>
      </c>
      <c r="I4425" t="s">
        <v>18548</v>
      </c>
      <c r="J4425" t="s">
        <v>18549</v>
      </c>
      <c r="K4425" t="s">
        <v>95</v>
      </c>
      <c r="L4425" t="s">
        <v>98</v>
      </c>
      <c r="M4425">
        <v>3.876157407407408E-2</v>
      </c>
      <c r="N4425" t="s">
        <v>18510</v>
      </c>
      <c r="O4425">
        <v>44183.283773148149</v>
      </c>
      <c r="P4425" t="s">
        <v>18550</v>
      </c>
      <c r="Q4425">
        <v>11</v>
      </c>
      <c r="R4425">
        <v>1</v>
      </c>
      <c r="BX4425">
        <v>2</v>
      </c>
    </row>
    <row r="4426" spans="1:89" x14ac:dyDescent="0.25">
      <c r="A4426">
        <v>1225</v>
      </c>
      <c r="B4426">
        <v>1315</v>
      </c>
      <c r="C4426">
        <v>2</v>
      </c>
      <c r="D4426" s="5">
        <v>44183</v>
      </c>
      <c r="E4426">
        <v>1332</v>
      </c>
      <c r="F4426">
        <v>748183</v>
      </c>
      <c r="G4426" t="s">
        <v>18551</v>
      </c>
      <c r="H4426" t="s">
        <v>18552</v>
      </c>
      <c r="I4426" t="s">
        <v>18553</v>
      </c>
      <c r="J4426" t="s">
        <v>18554</v>
      </c>
      <c r="K4426" t="s">
        <v>95</v>
      </c>
      <c r="L4426" t="s">
        <v>364</v>
      </c>
      <c r="M4426">
        <v>0.15266203703703704</v>
      </c>
      <c r="N4426" t="s">
        <v>18497</v>
      </c>
      <c r="O4426">
        <v>44183.422812500001</v>
      </c>
      <c r="P4426" t="s">
        <v>18555</v>
      </c>
      <c r="Q4426">
        <v>11</v>
      </c>
      <c r="R4426">
        <v>1</v>
      </c>
      <c r="BX4426">
        <v>1</v>
      </c>
      <c r="BY4426">
        <v>4</v>
      </c>
      <c r="BZ4426">
        <v>2</v>
      </c>
      <c r="CA4426">
        <v>3</v>
      </c>
      <c r="CH4426">
        <v>3</v>
      </c>
      <c r="CI4426">
        <v>300000</v>
      </c>
      <c r="CJ4426">
        <v>1</v>
      </c>
      <c r="CK4426">
        <v>3</v>
      </c>
    </row>
    <row r="4427" spans="1:89" x14ac:dyDescent="0.25">
      <c r="A4427">
        <v>1226</v>
      </c>
      <c r="B4427">
        <v>1319</v>
      </c>
      <c r="C4427">
        <v>2</v>
      </c>
      <c r="D4427" s="5">
        <v>44183</v>
      </c>
      <c r="E4427">
        <v>1336</v>
      </c>
      <c r="F4427">
        <v>748265</v>
      </c>
      <c r="G4427" t="s">
        <v>18556</v>
      </c>
      <c r="H4427" t="s">
        <v>18557</v>
      </c>
      <c r="I4427" t="s">
        <v>18558</v>
      </c>
      <c r="J4427" t="s">
        <v>18559</v>
      </c>
      <c r="K4427" t="s">
        <v>108</v>
      </c>
      <c r="L4427" t="s">
        <v>8655</v>
      </c>
      <c r="M4427">
        <v>0.20008101851851853</v>
      </c>
      <c r="N4427" t="s">
        <v>18497</v>
      </c>
      <c r="O4427">
        <v>44183.518946759257</v>
      </c>
      <c r="P4427" t="s">
        <v>18560</v>
      </c>
      <c r="Q4427">
        <v>11</v>
      </c>
      <c r="R4427">
        <v>2</v>
      </c>
      <c r="BX4427">
        <v>1</v>
      </c>
      <c r="BY4427">
        <v>5</v>
      </c>
      <c r="BZ4427">
        <v>1</v>
      </c>
      <c r="CA4427">
        <v>2</v>
      </c>
      <c r="CB4427">
        <v>3</v>
      </c>
      <c r="CH4427">
        <v>2</v>
      </c>
      <c r="CI4427">
        <v>600000</v>
      </c>
      <c r="CJ4427">
        <v>1</v>
      </c>
      <c r="CK4427">
        <v>3</v>
      </c>
    </row>
    <row r="4428" spans="1:89" x14ac:dyDescent="0.25">
      <c r="A4428">
        <v>1227</v>
      </c>
      <c r="B4428">
        <v>1321</v>
      </c>
      <c r="C4428">
        <v>2</v>
      </c>
      <c r="D4428" s="5">
        <v>44183</v>
      </c>
      <c r="E4428">
        <v>1338</v>
      </c>
      <c r="F4428">
        <v>748275</v>
      </c>
      <c r="G4428" t="s">
        <v>18561</v>
      </c>
      <c r="H4428" t="s">
        <v>18562</v>
      </c>
      <c r="I4428" t="s">
        <v>18563</v>
      </c>
      <c r="J4428" t="s">
        <v>18564</v>
      </c>
      <c r="K4428" t="s">
        <v>95</v>
      </c>
      <c r="L4428" t="s">
        <v>606</v>
      </c>
      <c r="M4428">
        <v>0.68945601851851857</v>
      </c>
      <c r="N4428" t="s">
        <v>18497</v>
      </c>
      <c r="O4428">
        <v>44183.545289351852</v>
      </c>
      <c r="P4428" t="s">
        <v>18565</v>
      </c>
      <c r="Q4428">
        <v>11</v>
      </c>
      <c r="R4428">
        <v>1</v>
      </c>
      <c r="BX4428">
        <v>1</v>
      </c>
      <c r="BY4428">
        <v>3</v>
      </c>
      <c r="BZ4428">
        <v>20</v>
      </c>
      <c r="CH4428">
        <v>20</v>
      </c>
      <c r="CI4428">
        <v>300000</v>
      </c>
      <c r="CJ4428">
        <v>3</v>
      </c>
    </row>
    <row r="4429" spans="1:89" x14ac:dyDescent="0.25">
      <c r="A4429">
        <v>1228</v>
      </c>
      <c r="B4429">
        <v>1322</v>
      </c>
      <c r="C4429">
        <v>2</v>
      </c>
      <c r="D4429" s="5">
        <v>44183</v>
      </c>
      <c r="E4429">
        <v>1339</v>
      </c>
      <c r="F4429">
        <v>748307</v>
      </c>
      <c r="G4429" t="s">
        <v>18566</v>
      </c>
      <c r="H4429" t="s">
        <v>18567</v>
      </c>
      <c r="I4429" t="s">
        <v>18568</v>
      </c>
      <c r="J4429" t="s">
        <v>18569</v>
      </c>
      <c r="K4429" t="s">
        <v>108</v>
      </c>
      <c r="L4429" t="s">
        <v>98</v>
      </c>
      <c r="M4429">
        <v>4.5162037037037035E-2</v>
      </c>
      <c r="N4429" t="s">
        <v>18510</v>
      </c>
      <c r="O4429">
        <v>44183.600254629629</v>
      </c>
      <c r="P4429" t="s">
        <v>18570</v>
      </c>
      <c r="Q4429">
        <v>11</v>
      </c>
      <c r="R4429">
        <v>2</v>
      </c>
      <c r="BX4429">
        <v>2</v>
      </c>
    </row>
    <row r="4430" spans="1:89" x14ac:dyDescent="0.25">
      <c r="A4430">
        <v>1229</v>
      </c>
      <c r="B4430">
        <v>1323</v>
      </c>
      <c r="C4430">
        <v>2</v>
      </c>
      <c r="D4430" s="5">
        <v>44183</v>
      </c>
      <c r="E4430">
        <v>1340</v>
      </c>
      <c r="F4430">
        <v>748308</v>
      </c>
      <c r="G4430" t="s">
        <v>18571</v>
      </c>
      <c r="H4430" t="s">
        <v>18572</v>
      </c>
      <c r="I4430" t="s">
        <v>18573</v>
      </c>
      <c r="J4430" t="s">
        <v>18574</v>
      </c>
      <c r="K4430" t="s">
        <v>108</v>
      </c>
      <c r="L4430" t="s">
        <v>98</v>
      </c>
      <c r="M4430">
        <v>4.3124999999999997E-2</v>
      </c>
      <c r="N4430" t="s">
        <v>18510</v>
      </c>
      <c r="O4430">
        <v>44183.600347222222</v>
      </c>
      <c r="P4430" t="s">
        <v>18575</v>
      </c>
      <c r="Q4430">
        <v>11</v>
      </c>
      <c r="R4430">
        <v>2</v>
      </c>
      <c r="BX4430">
        <v>2</v>
      </c>
    </row>
    <row r="4431" spans="1:89" x14ac:dyDescent="0.25">
      <c r="A4431">
        <v>1230</v>
      </c>
      <c r="B4431">
        <v>1324</v>
      </c>
      <c r="C4431">
        <v>2</v>
      </c>
      <c r="D4431" s="5">
        <v>44183</v>
      </c>
      <c r="E4431">
        <v>1341</v>
      </c>
      <c r="F4431">
        <v>748309</v>
      </c>
      <c r="G4431" t="s">
        <v>18576</v>
      </c>
      <c r="H4431" t="s">
        <v>5773</v>
      </c>
      <c r="I4431" t="s">
        <v>18577</v>
      </c>
      <c r="J4431" t="s">
        <v>18569</v>
      </c>
      <c r="K4431" t="s">
        <v>95</v>
      </c>
      <c r="L4431" t="s">
        <v>98</v>
      </c>
      <c r="M4431">
        <v>4.5011574074074072E-2</v>
      </c>
      <c r="N4431" t="s">
        <v>18510</v>
      </c>
      <c r="O4431">
        <v>44183.600416666668</v>
      </c>
      <c r="P4431" t="s">
        <v>18578</v>
      </c>
      <c r="Q4431">
        <v>11</v>
      </c>
      <c r="R4431">
        <v>1</v>
      </c>
      <c r="BX4431">
        <v>2</v>
      </c>
    </row>
    <row r="4432" spans="1:89" x14ac:dyDescent="0.25">
      <c r="A4432">
        <v>1231</v>
      </c>
      <c r="B4432">
        <v>1325</v>
      </c>
      <c r="C4432">
        <v>2</v>
      </c>
      <c r="D4432" s="5">
        <v>44183</v>
      </c>
      <c r="E4432">
        <v>1342</v>
      </c>
      <c r="F4432">
        <v>748310</v>
      </c>
      <c r="G4432" t="s">
        <v>18579</v>
      </c>
      <c r="H4432" t="s">
        <v>18580</v>
      </c>
      <c r="I4432" t="s">
        <v>18581</v>
      </c>
      <c r="J4432" t="s">
        <v>18569</v>
      </c>
      <c r="K4432" t="s">
        <v>108</v>
      </c>
      <c r="L4432" t="s">
        <v>98</v>
      </c>
      <c r="M4432">
        <v>4.3240740740740739E-2</v>
      </c>
      <c r="N4432" t="s">
        <v>18510</v>
      </c>
      <c r="O4432">
        <v>44183.600474537037</v>
      </c>
      <c r="P4432" t="s">
        <v>18582</v>
      </c>
      <c r="Q4432">
        <v>11</v>
      </c>
      <c r="R4432">
        <v>2</v>
      </c>
      <c r="BX4432">
        <v>2</v>
      </c>
    </row>
    <row r="4433" spans="1:88" x14ac:dyDescent="0.25">
      <c r="A4433">
        <v>1232</v>
      </c>
      <c r="B4433">
        <v>1326</v>
      </c>
      <c r="C4433">
        <v>2</v>
      </c>
      <c r="D4433" s="5">
        <v>44183</v>
      </c>
      <c r="E4433">
        <v>1343</v>
      </c>
      <c r="F4433">
        <v>748311</v>
      </c>
      <c r="G4433" t="s">
        <v>18583</v>
      </c>
      <c r="H4433" t="s">
        <v>5773</v>
      </c>
      <c r="I4433" t="s">
        <v>18584</v>
      </c>
      <c r="J4433" t="s">
        <v>18585</v>
      </c>
      <c r="K4433" t="s">
        <v>95</v>
      </c>
      <c r="L4433" t="s">
        <v>98</v>
      </c>
      <c r="M4433">
        <v>4.3460648148148151E-2</v>
      </c>
      <c r="N4433" t="s">
        <v>18510</v>
      </c>
      <c r="O4433">
        <v>44183.60052083333</v>
      </c>
      <c r="P4433" t="s">
        <v>18586</v>
      </c>
      <c r="Q4433">
        <v>11</v>
      </c>
      <c r="R4433">
        <v>1</v>
      </c>
      <c r="BX4433">
        <v>2</v>
      </c>
    </row>
    <row r="4434" spans="1:88" x14ac:dyDescent="0.25">
      <c r="A4434">
        <v>1233</v>
      </c>
      <c r="B4434">
        <v>1327</v>
      </c>
      <c r="C4434">
        <v>2</v>
      </c>
      <c r="D4434" s="5">
        <v>44183</v>
      </c>
      <c r="E4434">
        <v>1344</v>
      </c>
      <c r="F4434">
        <v>748312</v>
      </c>
      <c r="G4434" t="s">
        <v>18587</v>
      </c>
      <c r="H4434" t="s">
        <v>5773</v>
      </c>
      <c r="I4434" t="s">
        <v>18588</v>
      </c>
      <c r="J4434" t="s">
        <v>18589</v>
      </c>
      <c r="K4434" t="s">
        <v>95</v>
      </c>
      <c r="L4434" t="s">
        <v>98</v>
      </c>
      <c r="M4434">
        <v>4.6597222222222227E-2</v>
      </c>
      <c r="N4434" t="s">
        <v>18510</v>
      </c>
      <c r="O4434">
        <v>44183.600590277776</v>
      </c>
      <c r="P4434" t="s">
        <v>18590</v>
      </c>
      <c r="Q4434">
        <v>11</v>
      </c>
      <c r="R4434">
        <v>1</v>
      </c>
      <c r="BX4434">
        <v>2</v>
      </c>
    </row>
    <row r="4435" spans="1:88" x14ac:dyDescent="0.25">
      <c r="A4435">
        <v>1234</v>
      </c>
      <c r="B4435">
        <v>1328</v>
      </c>
      <c r="C4435">
        <v>2</v>
      </c>
      <c r="D4435" s="5">
        <v>44183</v>
      </c>
      <c r="E4435">
        <v>1345</v>
      </c>
      <c r="F4435">
        <v>748313</v>
      </c>
      <c r="G4435" t="s">
        <v>18591</v>
      </c>
      <c r="H4435" t="s">
        <v>5773</v>
      </c>
      <c r="I4435" t="s">
        <v>18592</v>
      </c>
      <c r="J4435" t="s">
        <v>18585</v>
      </c>
      <c r="K4435" t="s">
        <v>108</v>
      </c>
      <c r="L4435" t="s">
        <v>98</v>
      </c>
      <c r="M4435">
        <v>4.2650462962962959E-2</v>
      </c>
      <c r="N4435" t="s">
        <v>18510</v>
      </c>
      <c r="O4435">
        <v>44183.600648148145</v>
      </c>
      <c r="P4435" t="s">
        <v>18593</v>
      </c>
      <c r="Q4435">
        <v>11</v>
      </c>
      <c r="R4435">
        <v>2</v>
      </c>
      <c r="BX4435">
        <v>2</v>
      </c>
    </row>
    <row r="4436" spans="1:88" x14ac:dyDescent="0.25">
      <c r="A4436">
        <v>1235</v>
      </c>
      <c r="B4436">
        <v>1329</v>
      </c>
      <c r="C4436">
        <v>2</v>
      </c>
      <c r="D4436" s="5">
        <v>44183</v>
      </c>
      <c r="E4436">
        <v>1346</v>
      </c>
      <c r="F4436">
        <v>748315</v>
      </c>
      <c r="G4436" t="s">
        <v>18594</v>
      </c>
      <c r="H4436" t="s">
        <v>18595</v>
      </c>
      <c r="I4436" t="s">
        <v>18596</v>
      </c>
      <c r="J4436" t="s">
        <v>18585</v>
      </c>
      <c r="K4436" t="s">
        <v>95</v>
      </c>
      <c r="L4436" t="s">
        <v>98</v>
      </c>
      <c r="M4436">
        <v>4.3761574074074078E-2</v>
      </c>
      <c r="N4436" t="s">
        <v>18510</v>
      </c>
      <c r="O4436">
        <v>44183.601261574076</v>
      </c>
      <c r="P4436" t="s">
        <v>18597</v>
      </c>
      <c r="Q4436">
        <v>11</v>
      </c>
      <c r="R4436">
        <v>1</v>
      </c>
      <c r="BX4436">
        <v>2</v>
      </c>
    </row>
    <row r="4437" spans="1:88" x14ac:dyDescent="0.25">
      <c r="A4437">
        <v>1236</v>
      </c>
      <c r="B4437">
        <v>1330</v>
      </c>
      <c r="C4437">
        <v>2</v>
      </c>
      <c r="D4437" s="5">
        <v>44183</v>
      </c>
      <c r="E4437" s="7">
        <v>1347</v>
      </c>
      <c r="F4437" s="7">
        <v>748316</v>
      </c>
      <c r="G4437" s="7" t="s">
        <v>18598</v>
      </c>
      <c r="H4437" s="7" t="s">
        <v>18599</v>
      </c>
      <c r="I4437" s="7" t="s">
        <v>18600</v>
      </c>
      <c r="J4437" s="7" t="s">
        <v>18585</v>
      </c>
      <c r="K4437" s="7" t="s">
        <v>108</v>
      </c>
      <c r="L4437" s="7" t="s">
        <v>98</v>
      </c>
      <c r="M4437" s="7">
        <v>4.2245370370370371E-2</v>
      </c>
      <c r="N4437" s="7" t="s">
        <v>18510</v>
      </c>
      <c r="O4437" s="7">
        <v>44183.601365740738</v>
      </c>
      <c r="P4437" s="7" t="s">
        <v>18601</v>
      </c>
      <c r="Q4437" s="7">
        <v>11</v>
      </c>
      <c r="R4437" s="7">
        <v>2</v>
      </c>
      <c r="BX4437">
        <v>2</v>
      </c>
    </row>
    <row r="4438" spans="1:88" x14ac:dyDescent="0.25">
      <c r="A4438">
        <v>1237</v>
      </c>
      <c r="B4438">
        <v>1337</v>
      </c>
      <c r="C4438">
        <v>2</v>
      </c>
      <c r="D4438" s="5">
        <v>44185</v>
      </c>
      <c r="E4438">
        <v>1354</v>
      </c>
      <c r="F4438">
        <v>748372</v>
      </c>
      <c r="G4438" t="s">
        <v>18602</v>
      </c>
      <c r="H4438" t="s">
        <v>18603</v>
      </c>
      <c r="I4438" t="s">
        <v>18604</v>
      </c>
      <c r="J4438" t="s">
        <v>18605</v>
      </c>
      <c r="K4438" t="s">
        <v>95</v>
      </c>
      <c r="L4438" t="s">
        <v>650</v>
      </c>
      <c r="M4438">
        <v>0.19348379629629631</v>
      </c>
      <c r="N4438" t="s">
        <v>18497</v>
      </c>
      <c r="O4438">
        <v>44183.714594907404</v>
      </c>
      <c r="P4438" t="s">
        <v>18606</v>
      </c>
      <c r="Q4438">
        <v>11</v>
      </c>
      <c r="R4438">
        <v>1</v>
      </c>
      <c r="BX4438">
        <v>2</v>
      </c>
    </row>
    <row r="4439" spans="1:88" x14ac:dyDescent="0.25">
      <c r="A4439">
        <v>1238</v>
      </c>
      <c r="B4439">
        <v>1342</v>
      </c>
      <c r="C4439">
        <v>2</v>
      </c>
      <c r="D4439" s="5">
        <v>44185</v>
      </c>
      <c r="E4439">
        <v>1359</v>
      </c>
      <c r="F4439">
        <v>748400</v>
      </c>
      <c r="G4439" t="s">
        <v>18607</v>
      </c>
      <c r="H4439" t="s">
        <v>18608</v>
      </c>
      <c r="I4439" t="s">
        <v>18609</v>
      </c>
      <c r="J4439" t="s">
        <v>18610</v>
      </c>
      <c r="K4439" t="s">
        <v>108</v>
      </c>
      <c r="L4439" t="s">
        <v>364</v>
      </c>
      <c r="M4439">
        <v>0.20563657407407407</v>
      </c>
      <c r="N4439" t="s">
        <v>18497</v>
      </c>
      <c r="O4439">
        <v>44183.767800925925</v>
      </c>
      <c r="P4439" t="s">
        <v>18611</v>
      </c>
      <c r="Q4439">
        <v>11</v>
      </c>
      <c r="R4439">
        <v>2</v>
      </c>
      <c r="BX4439">
        <v>2</v>
      </c>
    </row>
    <row r="4440" spans="1:88" x14ac:dyDescent="0.25">
      <c r="A4440">
        <v>1239</v>
      </c>
      <c r="B4440">
        <v>1352</v>
      </c>
      <c r="C4440">
        <v>2</v>
      </c>
      <c r="D4440">
        <v>44185</v>
      </c>
      <c r="E4440">
        <v>1369</v>
      </c>
      <c r="F4440">
        <v>748456</v>
      </c>
      <c r="G4440" t="s">
        <v>18612</v>
      </c>
      <c r="H4440" t="s">
        <v>13376</v>
      </c>
      <c r="I4440" t="s">
        <v>18613</v>
      </c>
      <c r="J4440" t="s">
        <v>18564</v>
      </c>
      <c r="K4440" t="s">
        <v>108</v>
      </c>
      <c r="L4440" t="s">
        <v>606</v>
      </c>
      <c r="M4440">
        <v>0.23041666666666669</v>
      </c>
      <c r="N4440" t="s">
        <v>18497</v>
      </c>
      <c r="O4440">
        <v>44183.862812500003</v>
      </c>
      <c r="P4440" t="s">
        <v>18614</v>
      </c>
      <c r="Q4440">
        <v>11</v>
      </c>
      <c r="R4440">
        <v>2</v>
      </c>
      <c r="BX4440">
        <v>2</v>
      </c>
    </row>
    <row r="4441" spans="1:88" x14ac:dyDescent="0.25">
      <c r="A4441">
        <v>1240</v>
      </c>
      <c r="B4441">
        <v>1354</v>
      </c>
      <c r="C4441">
        <v>2</v>
      </c>
      <c r="D4441">
        <v>44185</v>
      </c>
      <c r="E4441">
        <v>1371</v>
      </c>
      <c r="F4441">
        <v>748463</v>
      </c>
      <c r="G4441" t="s">
        <v>18615</v>
      </c>
      <c r="H4441" t="s">
        <v>18616</v>
      </c>
      <c r="I4441" t="s">
        <v>18617</v>
      </c>
      <c r="J4441" t="s">
        <v>18618</v>
      </c>
      <c r="K4441" t="s">
        <v>108</v>
      </c>
      <c r="L4441" t="s">
        <v>98</v>
      </c>
      <c r="M4441">
        <v>3.3842592592592598E-2</v>
      </c>
      <c r="N4441" t="s">
        <v>5770</v>
      </c>
      <c r="O4441">
        <v>44183.880254629628</v>
      </c>
      <c r="P4441" t="s">
        <v>18619</v>
      </c>
      <c r="Q4441">
        <v>11</v>
      </c>
      <c r="R4441">
        <v>2</v>
      </c>
      <c r="BX4441">
        <v>1</v>
      </c>
      <c r="BY4441">
        <v>10</v>
      </c>
      <c r="BZ4441">
        <v>21</v>
      </c>
      <c r="CA4441">
        <v>3</v>
      </c>
      <c r="CB4441">
        <v>2</v>
      </c>
      <c r="CH4441">
        <v>21</v>
      </c>
      <c r="CI4441">
        <v>100000</v>
      </c>
      <c r="CJ4441">
        <v>1</v>
      </c>
    </row>
    <row r="4442" spans="1:88" x14ac:dyDescent="0.25">
      <c r="A4442">
        <v>1241</v>
      </c>
      <c r="B4442">
        <v>1355</v>
      </c>
      <c r="C4442">
        <v>2</v>
      </c>
      <c r="D4442">
        <v>44185</v>
      </c>
      <c r="E4442">
        <v>1372</v>
      </c>
      <c r="F4442">
        <v>748464</v>
      </c>
      <c r="G4442" t="s">
        <v>18620</v>
      </c>
      <c r="H4442" t="s">
        <v>18621</v>
      </c>
      <c r="I4442" t="s">
        <v>18622</v>
      </c>
      <c r="J4442" t="s">
        <v>18623</v>
      </c>
      <c r="K4442" t="s">
        <v>95</v>
      </c>
      <c r="L4442" t="s">
        <v>98</v>
      </c>
      <c r="M4442">
        <v>4.3634259259259262E-2</v>
      </c>
      <c r="N4442" t="s">
        <v>5770</v>
      </c>
      <c r="O4442">
        <v>44183.880462962959</v>
      </c>
      <c r="P4442" t="s">
        <v>18624</v>
      </c>
      <c r="Q4442">
        <v>11</v>
      </c>
      <c r="R4442">
        <v>1</v>
      </c>
      <c r="BX4442">
        <v>2</v>
      </c>
    </row>
    <row r="4443" spans="1:88" x14ac:dyDescent="0.25">
      <c r="A4443">
        <v>1242</v>
      </c>
      <c r="B4443">
        <v>1356</v>
      </c>
      <c r="C4443">
        <v>2</v>
      </c>
      <c r="D4443">
        <v>44185</v>
      </c>
      <c r="E4443">
        <v>1373</v>
      </c>
      <c r="F4443">
        <v>748465</v>
      </c>
      <c r="G4443" t="s">
        <v>18625</v>
      </c>
      <c r="H4443" t="s">
        <v>18626</v>
      </c>
      <c r="I4443" t="s">
        <v>18627</v>
      </c>
      <c r="J4443" t="s">
        <v>18628</v>
      </c>
      <c r="K4443" t="s">
        <v>108</v>
      </c>
      <c r="L4443" t="s">
        <v>98</v>
      </c>
      <c r="M4443">
        <v>4.4351851851851858E-2</v>
      </c>
      <c r="N4443" t="s">
        <v>5770</v>
      </c>
      <c r="O4443">
        <v>44183.880555555559</v>
      </c>
      <c r="P4443" t="s">
        <v>18629</v>
      </c>
      <c r="Q4443">
        <v>11</v>
      </c>
      <c r="R4443">
        <v>2</v>
      </c>
      <c r="BX4443">
        <v>2</v>
      </c>
    </row>
    <row r="4444" spans="1:88" x14ac:dyDescent="0.25">
      <c r="A4444">
        <v>1243</v>
      </c>
      <c r="B4444">
        <v>1357</v>
      </c>
      <c r="C4444">
        <v>2</v>
      </c>
      <c r="D4444">
        <v>44185</v>
      </c>
      <c r="E4444">
        <v>1374</v>
      </c>
      <c r="F4444">
        <v>748466</v>
      </c>
      <c r="G4444" t="s">
        <v>18630</v>
      </c>
      <c r="H4444" t="s">
        <v>5773</v>
      </c>
      <c r="I4444" t="s">
        <v>18631</v>
      </c>
      <c r="J4444" t="s">
        <v>18632</v>
      </c>
      <c r="K4444" t="s">
        <v>95</v>
      </c>
      <c r="L4444" t="s">
        <v>98</v>
      </c>
      <c r="M4444">
        <v>4.2557870370370371E-2</v>
      </c>
      <c r="N4444" t="s">
        <v>5770</v>
      </c>
      <c r="O4444">
        <v>44183.880613425928</v>
      </c>
      <c r="P4444" t="s">
        <v>18633</v>
      </c>
      <c r="Q4444">
        <v>11</v>
      </c>
      <c r="R4444">
        <v>1</v>
      </c>
      <c r="BX4444">
        <v>2</v>
      </c>
    </row>
    <row r="4445" spans="1:88" x14ac:dyDescent="0.25">
      <c r="A4445">
        <v>1244</v>
      </c>
      <c r="B4445">
        <v>1358</v>
      </c>
      <c r="C4445">
        <v>2</v>
      </c>
      <c r="D4445">
        <v>44185</v>
      </c>
      <c r="E4445">
        <v>1375</v>
      </c>
      <c r="F4445">
        <v>748467</v>
      </c>
      <c r="G4445" t="s">
        <v>18634</v>
      </c>
      <c r="H4445" t="s">
        <v>5773</v>
      </c>
      <c r="I4445" t="s">
        <v>18635</v>
      </c>
      <c r="J4445" t="s">
        <v>18636</v>
      </c>
      <c r="K4445" t="s">
        <v>95</v>
      </c>
      <c r="L4445" t="s">
        <v>98</v>
      </c>
      <c r="M4445">
        <v>4.4548611111111108E-2</v>
      </c>
      <c r="N4445" t="s">
        <v>5770</v>
      </c>
      <c r="O4445">
        <v>44183.880682870367</v>
      </c>
      <c r="P4445" t="s">
        <v>18637</v>
      </c>
      <c r="Q4445">
        <v>11</v>
      </c>
      <c r="R4445">
        <v>1</v>
      </c>
      <c r="BX4445">
        <v>2</v>
      </c>
    </row>
    <row r="4446" spans="1:88" x14ac:dyDescent="0.25">
      <c r="A4446">
        <v>1245</v>
      </c>
      <c r="B4446">
        <v>1359</v>
      </c>
      <c r="C4446">
        <v>2</v>
      </c>
      <c r="D4446">
        <v>44185</v>
      </c>
      <c r="E4446">
        <v>1376</v>
      </c>
      <c r="F4446">
        <v>748468</v>
      </c>
      <c r="G4446" t="s">
        <v>18638</v>
      </c>
      <c r="H4446" t="s">
        <v>5773</v>
      </c>
      <c r="I4446" t="s">
        <v>18639</v>
      </c>
      <c r="J4446" t="s">
        <v>18640</v>
      </c>
      <c r="K4446" t="s">
        <v>108</v>
      </c>
      <c r="L4446" t="s">
        <v>98</v>
      </c>
      <c r="M4446">
        <v>2.3657407407407408E-2</v>
      </c>
      <c r="N4446" t="s">
        <v>5770</v>
      </c>
      <c r="O4446">
        <v>44183.880694444444</v>
      </c>
      <c r="P4446" t="s">
        <v>18641</v>
      </c>
      <c r="Q4446">
        <v>11</v>
      </c>
      <c r="R4446">
        <v>2</v>
      </c>
      <c r="BX4446">
        <v>2</v>
      </c>
    </row>
    <row r="4447" spans="1:88" x14ac:dyDescent="0.25">
      <c r="A4447">
        <v>1246</v>
      </c>
      <c r="B4447">
        <v>1360</v>
      </c>
      <c r="C4447">
        <v>2</v>
      </c>
      <c r="D4447">
        <v>44185</v>
      </c>
      <c r="E4447">
        <v>1377</v>
      </c>
      <c r="F4447">
        <v>748469</v>
      </c>
      <c r="G4447" t="s">
        <v>18642</v>
      </c>
      <c r="H4447" t="s">
        <v>18643</v>
      </c>
      <c r="I4447" t="s">
        <v>18644</v>
      </c>
      <c r="J4447" t="s">
        <v>18636</v>
      </c>
      <c r="K4447" t="s">
        <v>108</v>
      </c>
      <c r="L4447" t="s">
        <v>98</v>
      </c>
      <c r="M4447">
        <v>4.3078703703703702E-2</v>
      </c>
      <c r="N4447" t="s">
        <v>5770</v>
      </c>
      <c r="O4447">
        <v>44183.880740740744</v>
      </c>
      <c r="P4447" t="s">
        <v>18645</v>
      </c>
      <c r="Q4447">
        <v>11</v>
      </c>
      <c r="R4447">
        <v>2</v>
      </c>
      <c r="BX4447">
        <v>2</v>
      </c>
    </row>
    <row r="4448" spans="1:88" x14ac:dyDescent="0.25">
      <c r="A4448">
        <v>1247</v>
      </c>
      <c r="B4448">
        <v>1361</v>
      </c>
      <c r="C4448">
        <v>2</v>
      </c>
      <c r="D4448" s="5">
        <v>44185</v>
      </c>
      <c r="E4448">
        <v>1378</v>
      </c>
      <c r="F4448">
        <v>748470</v>
      </c>
      <c r="G4448" t="s">
        <v>18646</v>
      </c>
      <c r="H4448" t="s">
        <v>5773</v>
      </c>
      <c r="I4448" t="s">
        <v>18647</v>
      </c>
      <c r="J4448" t="s">
        <v>18623</v>
      </c>
      <c r="K4448" t="s">
        <v>108</v>
      </c>
      <c r="L4448" t="s">
        <v>98</v>
      </c>
      <c r="M4448">
        <v>4.2731481481481481E-2</v>
      </c>
      <c r="N4448" t="s">
        <v>5770</v>
      </c>
      <c r="O4448">
        <v>44183.880810185183</v>
      </c>
      <c r="P4448" t="s">
        <v>18648</v>
      </c>
      <c r="Q4448">
        <v>11</v>
      </c>
      <c r="R4448">
        <v>2</v>
      </c>
      <c r="BX4448">
        <v>2</v>
      </c>
    </row>
    <row r="4449" spans="1:89" x14ac:dyDescent="0.25">
      <c r="A4449">
        <v>1248</v>
      </c>
      <c r="B4449">
        <v>1362</v>
      </c>
      <c r="C4449">
        <v>2</v>
      </c>
      <c r="D4449" s="5">
        <v>44185</v>
      </c>
      <c r="E4449">
        <v>1379</v>
      </c>
      <c r="F4449">
        <v>748471</v>
      </c>
      <c r="G4449" t="s">
        <v>18649</v>
      </c>
      <c r="H4449" t="s">
        <v>18650</v>
      </c>
      <c r="I4449" t="s">
        <v>18651</v>
      </c>
      <c r="J4449" t="s">
        <v>18623</v>
      </c>
      <c r="K4449" t="s">
        <v>95</v>
      </c>
      <c r="L4449" t="s">
        <v>98</v>
      </c>
      <c r="M4449">
        <v>4.7511574074074074E-2</v>
      </c>
      <c r="N4449" t="s">
        <v>5770</v>
      </c>
      <c r="O4449">
        <v>44183.881192129629</v>
      </c>
      <c r="P4449" t="s">
        <v>18652</v>
      </c>
      <c r="Q4449">
        <v>11</v>
      </c>
      <c r="R4449">
        <v>1</v>
      </c>
      <c r="BX4449">
        <v>2</v>
      </c>
    </row>
    <row r="4450" spans="1:89" x14ac:dyDescent="0.25">
      <c r="A4450">
        <v>1249</v>
      </c>
      <c r="B4450">
        <v>1364</v>
      </c>
      <c r="C4450">
        <v>2</v>
      </c>
      <c r="D4450" s="5">
        <v>44185</v>
      </c>
      <c r="E4450">
        <v>1381</v>
      </c>
      <c r="F4450">
        <v>748481</v>
      </c>
      <c r="G4450" t="s">
        <v>18653</v>
      </c>
      <c r="H4450" t="s">
        <v>18654</v>
      </c>
      <c r="I4450" t="s">
        <v>18655</v>
      </c>
      <c r="J4450" t="s">
        <v>18656</v>
      </c>
      <c r="K4450" t="s">
        <v>108</v>
      </c>
      <c r="L4450" t="s">
        <v>98</v>
      </c>
      <c r="M4450">
        <v>4.1296296296296296E-2</v>
      </c>
      <c r="N4450" t="s">
        <v>5770</v>
      </c>
      <c r="O4450">
        <v>44183.893865740742</v>
      </c>
      <c r="P4450" t="s">
        <v>18657</v>
      </c>
      <c r="Q4450">
        <v>11</v>
      </c>
      <c r="R4450">
        <v>2</v>
      </c>
      <c r="BX4450">
        <v>2</v>
      </c>
    </row>
    <row r="4451" spans="1:89" x14ac:dyDescent="0.25">
      <c r="A4451">
        <v>1250</v>
      </c>
      <c r="B4451">
        <v>1376</v>
      </c>
      <c r="C4451">
        <v>2</v>
      </c>
      <c r="D4451" s="5">
        <v>44185</v>
      </c>
      <c r="E4451">
        <v>1394</v>
      </c>
      <c r="F4451">
        <v>748547</v>
      </c>
      <c r="G4451" t="s">
        <v>18658</v>
      </c>
      <c r="H4451" t="s">
        <v>18659</v>
      </c>
      <c r="I4451" t="s">
        <v>18660</v>
      </c>
      <c r="J4451" t="s">
        <v>18661</v>
      </c>
      <c r="K4451" t="s">
        <v>108</v>
      </c>
      <c r="L4451" t="s">
        <v>606</v>
      </c>
      <c r="M4451">
        <v>0.74380787037037033</v>
      </c>
      <c r="N4451" t="s">
        <v>18497</v>
      </c>
      <c r="O4451">
        <v>44184.082881944443</v>
      </c>
      <c r="P4451" t="s">
        <v>18662</v>
      </c>
      <c r="Q4451">
        <v>11</v>
      </c>
      <c r="R4451">
        <v>2</v>
      </c>
      <c r="BX4451">
        <v>1</v>
      </c>
      <c r="BY4451">
        <v>6</v>
      </c>
      <c r="BZ4451">
        <v>2</v>
      </c>
      <c r="CA4451">
        <v>3</v>
      </c>
      <c r="CB4451">
        <v>4</v>
      </c>
      <c r="CH4451">
        <v>3</v>
      </c>
      <c r="CI4451">
        <v>300000</v>
      </c>
      <c r="CJ4451">
        <v>1</v>
      </c>
      <c r="CK4451">
        <v>3</v>
      </c>
    </row>
    <row r="4452" spans="1:89" x14ac:dyDescent="0.25">
      <c r="A4452">
        <v>1251</v>
      </c>
      <c r="B4452">
        <v>1377</v>
      </c>
      <c r="C4452">
        <v>2</v>
      </c>
      <c r="D4452" s="5">
        <v>44185</v>
      </c>
      <c r="E4452">
        <v>1395</v>
      </c>
      <c r="F4452">
        <v>748549</v>
      </c>
      <c r="G4452" t="s">
        <v>18663</v>
      </c>
      <c r="H4452" t="s">
        <v>18664</v>
      </c>
      <c r="I4452" t="s">
        <v>18665</v>
      </c>
      <c r="J4452" t="s">
        <v>18666</v>
      </c>
      <c r="K4452" t="s">
        <v>108</v>
      </c>
      <c r="L4452" t="s">
        <v>5655</v>
      </c>
      <c r="M4452">
        <v>0.48216435185185186</v>
      </c>
      <c r="N4452" t="s">
        <v>18497</v>
      </c>
      <c r="O4452">
        <v>44184.109768518516</v>
      </c>
      <c r="P4452" t="s">
        <v>18667</v>
      </c>
      <c r="Q4452">
        <v>11</v>
      </c>
      <c r="R4452">
        <v>2</v>
      </c>
      <c r="BX4452">
        <v>2</v>
      </c>
    </row>
    <row r="4453" spans="1:89" x14ac:dyDescent="0.25">
      <c r="A4453">
        <v>1252</v>
      </c>
      <c r="B4453">
        <v>1378</v>
      </c>
      <c r="C4453">
        <v>2</v>
      </c>
      <c r="D4453" s="5">
        <v>44185</v>
      </c>
      <c r="E4453">
        <v>1396</v>
      </c>
      <c r="F4453">
        <v>748550</v>
      </c>
      <c r="G4453" t="s">
        <v>18668</v>
      </c>
      <c r="H4453" t="s">
        <v>18669</v>
      </c>
      <c r="I4453" t="s">
        <v>18670</v>
      </c>
      <c r="J4453" t="s">
        <v>18671</v>
      </c>
      <c r="K4453" t="s">
        <v>95</v>
      </c>
      <c r="L4453" t="s">
        <v>5655</v>
      </c>
      <c r="M4453">
        <v>2.7175925925925926E-2</v>
      </c>
      <c r="N4453" t="s">
        <v>18497</v>
      </c>
      <c r="O4453">
        <v>44184.111018518517</v>
      </c>
      <c r="P4453" t="s">
        <v>18672</v>
      </c>
      <c r="Q4453">
        <v>11</v>
      </c>
      <c r="R4453">
        <v>1</v>
      </c>
      <c r="BX4453">
        <v>1</v>
      </c>
      <c r="BY4453">
        <v>2</v>
      </c>
      <c r="BZ4453">
        <v>3</v>
      </c>
      <c r="CH4453">
        <v>3</v>
      </c>
      <c r="CI4453">
        <v>150000</v>
      </c>
      <c r="CJ4453">
        <v>1</v>
      </c>
    </row>
    <row r="4454" spans="1:89" x14ac:dyDescent="0.25">
      <c r="A4454">
        <v>1253</v>
      </c>
      <c r="B4454">
        <v>1379</v>
      </c>
      <c r="C4454">
        <v>2</v>
      </c>
      <c r="D4454" s="5">
        <v>44185</v>
      </c>
      <c r="E4454">
        <v>1397</v>
      </c>
      <c r="F4454">
        <v>748552</v>
      </c>
      <c r="G4454" t="s">
        <v>18673</v>
      </c>
      <c r="H4454" t="s">
        <v>18674</v>
      </c>
      <c r="I4454" t="s">
        <v>18675</v>
      </c>
      <c r="J4454" t="s">
        <v>18676</v>
      </c>
      <c r="K4454" t="s">
        <v>108</v>
      </c>
      <c r="L4454" t="s">
        <v>364</v>
      </c>
      <c r="M4454">
        <v>2.6122685185185183E-2</v>
      </c>
      <c r="N4454" t="s">
        <v>18497</v>
      </c>
      <c r="O4454">
        <v>44184.138402777775</v>
      </c>
      <c r="P4454" t="s">
        <v>18677</v>
      </c>
      <c r="Q4454">
        <v>11</v>
      </c>
      <c r="R4454">
        <v>2</v>
      </c>
      <c r="BX4454">
        <v>1</v>
      </c>
      <c r="BY4454">
        <v>7</v>
      </c>
      <c r="BZ4454">
        <v>1</v>
      </c>
      <c r="CA4454">
        <v>2</v>
      </c>
      <c r="CB4454">
        <v>3</v>
      </c>
      <c r="CC4454">
        <v>4</v>
      </c>
      <c r="CH4454">
        <v>3</v>
      </c>
      <c r="CI4454">
        <v>400000</v>
      </c>
      <c r="CJ4454">
        <v>1</v>
      </c>
      <c r="CK4454">
        <v>3</v>
      </c>
    </row>
    <row r="4455" spans="1:89" x14ac:dyDescent="0.25">
      <c r="A4455">
        <v>1254</v>
      </c>
      <c r="B4455">
        <v>1418</v>
      </c>
      <c r="C4455">
        <v>2</v>
      </c>
      <c r="D4455" s="5">
        <v>44185</v>
      </c>
      <c r="E4455">
        <v>1436</v>
      </c>
      <c r="F4455">
        <v>748743</v>
      </c>
      <c r="G4455" t="s">
        <v>18678</v>
      </c>
      <c r="H4455" t="s">
        <v>18679</v>
      </c>
      <c r="I4455" t="s">
        <v>18680</v>
      </c>
      <c r="J4455" t="s">
        <v>18681</v>
      </c>
      <c r="K4455" t="s">
        <v>95</v>
      </c>
      <c r="L4455" t="s">
        <v>606</v>
      </c>
      <c r="M4455">
        <v>0.56164351851851857</v>
      </c>
      <c r="N4455" t="s">
        <v>18497</v>
      </c>
      <c r="O4455">
        <v>44184.702233796299</v>
      </c>
      <c r="P4455" t="s">
        <v>18682</v>
      </c>
      <c r="Q4455">
        <v>11</v>
      </c>
      <c r="R4455">
        <v>1</v>
      </c>
      <c r="BX4455">
        <v>2</v>
      </c>
    </row>
    <row r="4456" spans="1:89" x14ac:dyDescent="0.25">
      <c r="A4456">
        <v>1255</v>
      </c>
      <c r="B4456">
        <v>1422</v>
      </c>
      <c r="C4456">
        <v>2</v>
      </c>
      <c r="D4456" s="5">
        <v>44185</v>
      </c>
      <c r="E4456">
        <v>1440</v>
      </c>
      <c r="F4456">
        <v>748762</v>
      </c>
      <c r="G4456" t="s">
        <v>18683</v>
      </c>
      <c r="H4456" t="s">
        <v>18684</v>
      </c>
      <c r="I4456" t="s">
        <v>18685</v>
      </c>
      <c r="J4456" t="s">
        <v>18686</v>
      </c>
      <c r="K4456" t="s">
        <v>108</v>
      </c>
      <c r="L4456" t="s">
        <v>5655</v>
      </c>
      <c r="M4456">
        <v>1.1309143518518519</v>
      </c>
      <c r="N4456" t="s">
        <v>18497</v>
      </c>
      <c r="O4456">
        <v>44184.755532407406</v>
      </c>
      <c r="P4456" t="s">
        <v>18687</v>
      </c>
      <c r="Q4456">
        <v>11</v>
      </c>
      <c r="R4456">
        <v>2</v>
      </c>
      <c r="BX4456">
        <v>1</v>
      </c>
      <c r="BY4456">
        <v>3</v>
      </c>
      <c r="BZ4456">
        <v>2</v>
      </c>
      <c r="CA4456">
        <v>3</v>
      </c>
      <c r="CH4456">
        <v>3</v>
      </c>
      <c r="CI4456">
        <v>75000</v>
      </c>
      <c r="CJ4456">
        <v>1</v>
      </c>
    </row>
    <row r="4457" spans="1:89" x14ac:dyDescent="0.25">
      <c r="A4457">
        <v>1256</v>
      </c>
      <c r="B4457">
        <v>1436</v>
      </c>
      <c r="C4457">
        <v>2</v>
      </c>
      <c r="D4457" s="5">
        <v>44185</v>
      </c>
      <c r="E4457">
        <v>1454</v>
      </c>
      <c r="F4457">
        <v>748837</v>
      </c>
      <c r="G4457" t="s">
        <v>11707</v>
      </c>
      <c r="H4457" t="s">
        <v>18688</v>
      </c>
      <c r="I4457" t="s">
        <v>18689</v>
      </c>
      <c r="J4457" t="s">
        <v>18690</v>
      </c>
      <c r="K4457" t="s">
        <v>108</v>
      </c>
      <c r="L4457" t="s">
        <v>8655</v>
      </c>
      <c r="M4457">
        <v>1.183298611111111</v>
      </c>
      <c r="N4457" t="s">
        <v>18497</v>
      </c>
      <c r="O4457">
        <v>44184.921446759261</v>
      </c>
      <c r="P4457" t="s">
        <v>18691</v>
      </c>
      <c r="Q4457">
        <v>11</v>
      </c>
      <c r="R4457">
        <v>2</v>
      </c>
      <c r="BX4457">
        <v>1</v>
      </c>
      <c r="BY4457">
        <v>2</v>
      </c>
      <c r="BZ4457">
        <v>2</v>
      </c>
      <c r="CA4457">
        <v>3</v>
      </c>
      <c r="CB4457">
        <v>4</v>
      </c>
      <c r="CH4457">
        <v>2</v>
      </c>
      <c r="CI4457">
        <v>300000</v>
      </c>
      <c r="CJ4457">
        <v>1</v>
      </c>
      <c r="CK4457">
        <v>3</v>
      </c>
    </row>
    <row r="4458" spans="1:89" x14ac:dyDescent="0.25">
      <c r="A4458">
        <v>1257</v>
      </c>
      <c r="B4458">
        <v>1437</v>
      </c>
      <c r="C4458">
        <v>2</v>
      </c>
      <c r="D4458" s="5">
        <v>44185</v>
      </c>
      <c r="E4458">
        <v>1455</v>
      </c>
      <c r="F4458">
        <v>748840</v>
      </c>
      <c r="G4458" t="s">
        <v>3994</v>
      </c>
      <c r="H4458" t="s">
        <v>18692</v>
      </c>
      <c r="I4458" t="s">
        <v>18693</v>
      </c>
      <c r="J4458" t="s">
        <v>18694</v>
      </c>
      <c r="K4458" t="s">
        <v>95</v>
      </c>
      <c r="L4458" t="s">
        <v>606</v>
      </c>
      <c r="M4458">
        <v>1.193449074074074</v>
      </c>
      <c r="N4458" t="s">
        <v>18497</v>
      </c>
      <c r="O4458">
        <v>44184.923784722225</v>
      </c>
      <c r="P4458" t="s">
        <v>18695</v>
      </c>
      <c r="Q4458">
        <v>11</v>
      </c>
      <c r="R4458">
        <v>1</v>
      </c>
      <c r="BX4458">
        <v>2</v>
      </c>
    </row>
    <row r="4459" spans="1:89" x14ac:dyDescent="0.25">
      <c r="A4459">
        <v>1258</v>
      </c>
      <c r="B4459">
        <v>1445</v>
      </c>
      <c r="C4459">
        <v>2</v>
      </c>
      <c r="D4459" s="5">
        <v>44185</v>
      </c>
      <c r="E4459" s="7">
        <v>1463</v>
      </c>
      <c r="F4459" s="7">
        <v>748908</v>
      </c>
      <c r="G4459" s="7" t="s">
        <v>18696</v>
      </c>
      <c r="H4459" s="7" t="s">
        <v>18697</v>
      </c>
      <c r="I4459" s="7" t="s">
        <v>18698</v>
      </c>
      <c r="J4459" s="7" t="s">
        <v>18699</v>
      </c>
      <c r="K4459" s="7" t="s">
        <v>95</v>
      </c>
      <c r="L4459" s="7" t="s">
        <v>5644</v>
      </c>
      <c r="M4459" s="7">
        <v>4.7893518518518523E-2</v>
      </c>
      <c r="N4459" s="7" t="s">
        <v>18497</v>
      </c>
      <c r="O4459" s="7">
        <v>44185.343981481485</v>
      </c>
      <c r="P4459" s="7" t="s">
        <v>18700</v>
      </c>
      <c r="Q4459" s="7">
        <v>11</v>
      </c>
      <c r="R4459" s="7">
        <v>1</v>
      </c>
      <c r="BX4459">
        <v>1</v>
      </c>
      <c r="BY4459">
        <v>3</v>
      </c>
      <c r="BZ4459">
        <v>2</v>
      </c>
      <c r="CA4459">
        <v>3</v>
      </c>
      <c r="CB4459">
        <v>6</v>
      </c>
      <c r="CH4459">
        <v>6</v>
      </c>
      <c r="CI4459">
        <v>300000</v>
      </c>
      <c r="CJ4459">
        <v>1</v>
      </c>
      <c r="CK4459">
        <v>3</v>
      </c>
    </row>
    <row r="4460" spans="1:89" x14ac:dyDescent="0.25">
      <c r="A4460">
        <v>1259</v>
      </c>
      <c r="B4460">
        <v>1450</v>
      </c>
      <c r="C4460">
        <v>2</v>
      </c>
      <c r="D4460" s="5">
        <v>44185</v>
      </c>
      <c r="E4460">
        <v>1468</v>
      </c>
      <c r="F4460">
        <v>748918</v>
      </c>
      <c r="G4460" t="s">
        <v>18701</v>
      </c>
      <c r="H4460" t="s">
        <v>18702</v>
      </c>
      <c r="I4460" t="s">
        <v>18703</v>
      </c>
      <c r="J4460" t="s">
        <v>18704</v>
      </c>
      <c r="K4460" t="s">
        <v>95</v>
      </c>
      <c r="L4460" t="s">
        <v>606</v>
      </c>
      <c r="M4460">
        <v>7.8344907407407405E-2</v>
      </c>
      <c r="N4460" t="s">
        <v>18497</v>
      </c>
      <c r="O4460">
        <v>44185.371562499997</v>
      </c>
      <c r="P4460" t="s">
        <v>18705</v>
      </c>
      <c r="Q4460">
        <v>11</v>
      </c>
      <c r="R4460">
        <v>1</v>
      </c>
      <c r="BX4460">
        <v>1</v>
      </c>
      <c r="BY4460">
        <v>3</v>
      </c>
      <c r="BZ4460">
        <v>2</v>
      </c>
      <c r="CA4460">
        <v>3</v>
      </c>
      <c r="CB4460">
        <v>6</v>
      </c>
      <c r="CH4460">
        <v>6</v>
      </c>
      <c r="CI4460">
        <v>200000</v>
      </c>
      <c r="CJ4460">
        <v>1</v>
      </c>
      <c r="CK4460">
        <v>3</v>
      </c>
    </row>
    <row r="4461" spans="1:89" x14ac:dyDescent="0.25">
      <c r="A4461">
        <v>1260</v>
      </c>
      <c r="B4461">
        <v>1451</v>
      </c>
      <c r="C4461">
        <v>2</v>
      </c>
      <c r="D4461" s="5">
        <v>44185</v>
      </c>
      <c r="E4461">
        <v>1469</v>
      </c>
      <c r="F4461">
        <v>748934</v>
      </c>
      <c r="G4461" t="s">
        <v>18706</v>
      </c>
      <c r="H4461" t="s">
        <v>18707</v>
      </c>
      <c r="I4461" t="s">
        <v>18708</v>
      </c>
      <c r="J4461" t="s">
        <v>18709</v>
      </c>
      <c r="K4461" t="s">
        <v>108</v>
      </c>
      <c r="L4461" t="s">
        <v>8655</v>
      </c>
      <c r="M4461">
        <v>1.4976851851851852E-2</v>
      </c>
      <c r="N4461" t="s">
        <v>18497</v>
      </c>
      <c r="O4461">
        <v>44185.401550925926</v>
      </c>
      <c r="P4461" t="s">
        <v>18710</v>
      </c>
      <c r="Q4461">
        <v>11</v>
      </c>
      <c r="R4461">
        <v>2</v>
      </c>
      <c r="BX4461">
        <v>2</v>
      </c>
    </row>
    <row r="4462" spans="1:89" x14ac:dyDescent="0.25">
      <c r="A4462">
        <v>1261</v>
      </c>
      <c r="B4462">
        <v>1452</v>
      </c>
      <c r="C4462">
        <v>2</v>
      </c>
      <c r="D4462" s="5">
        <v>44185</v>
      </c>
      <c r="E4462">
        <v>1470</v>
      </c>
      <c r="F4462">
        <v>748935</v>
      </c>
      <c r="G4462" t="s">
        <v>18711</v>
      </c>
      <c r="H4462" t="s">
        <v>18712</v>
      </c>
      <c r="I4462" t="s">
        <v>18713</v>
      </c>
      <c r="J4462" t="s">
        <v>18714</v>
      </c>
      <c r="K4462" t="s">
        <v>95</v>
      </c>
      <c r="L4462" t="s">
        <v>5644</v>
      </c>
      <c r="M4462" t="s">
        <v>18715</v>
      </c>
      <c r="N4462" t="s">
        <v>18497</v>
      </c>
      <c r="O4462">
        <v>44185.408020833333</v>
      </c>
      <c r="P4462" t="s">
        <v>18716</v>
      </c>
      <c r="Q4462">
        <v>11</v>
      </c>
      <c r="R4462">
        <v>1</v>
      </c>
      <c r="BX4462">
        <v>1</v>
      </c>
      <c r="BY4462">
        <v>2</v>
      </c>
      <c r="BZ4462">
        <v>6</v>
      </c>
      <c r="CH4462">
        <v>6</v>
      </c>
      <c r="CI4462">
        <v>200000</v>
      </c>
      <c r="CJ4462">
        <v>1</v>
      </c>
      <c r="CK4462">
        <v>3</v>
      </c>
    </row>
    <row r="4463" spans="1:89" x14ac:dyDescent="0.25">
      <c r="A4463">
        <v>1262</v>
      </c>
      <c r="B4463">
        <v>1454</v>
      </c>
      <c r="C4463">
        <v>2</v>
      </c>
      <c r="D4463" s="5">
        <v>44185</v>
      </c>
      <c r="E4463">
        <v>1472</v>
      </c>
      <c r="F4463">
        <v>748943</v>
      </c>
      <c r="G4463" t="s">
        <v>18717</v>
      </c>
      <c r="H4463" t="s">
        <v>18718</v>
      </c>
      <c r="I4463" t="s">
        <v>18719</v>
      </c>
      <c r="J4463" t="s">
        <v>18720</v>
      </c>
      <c r="K4463" t="s">
        <v>108</v>
      </c>
      <c r="L4463" t="s">
        <v>5644</v>
      </c>
      <c r="M4463" t="s">
        <v>18721</v>
      </c>
      <c r="N4463" t="s">
        <v>18497</v>
      </c>
      <c r="O4463">
        <v>44185.435567129629</v>
      </c>
      <c r="P4463" t="s">
        <v>18722</v>
      </c>
      <c r="Q4463">
        <v>11</v>
      </c>
      <c r="R4463">
        <v>2</v>
      </c>
      <c r="BX4463">
        <v>2</v>
      </c>
    </row>
    <row r="4464" spans="1:89" x14ac:dyDescent="0.25">
      <c r="A4464">
        <v>1263</v>
      </c>
      <c r="B4464">
        <v>1455</v>
      </c>
      <c r="C4464">
        <v>2</v>
      </c>
      <c r="D4464" s="5">
        <v>44185</v>
      </c>
      <c r="E4464">
        <v>1473</v>
      </c>
      <c r="F4464">
        <v>748957</v>
      </c>
      <c r="G4464" t="s">
        <v>18723</v>
      </c>
      <c r="H4464" t="s">
        <v>18724</v>
      </c>
      <c r="I4464" t="s">
        <v>18725</v>
      </c>
      <c r="J4464" t="s">
        <v>18726</v>
      </c>
      <c r="K4464" t="s">
        <v>108</v>
      </c>
      <c r="L4464" t="s">
        <v>364</v>
      </c>
      <c r="M4464" t="s">
        <v>18727</v>
      </c>
      <c r="N4464" t="s">
        <v>18497</v>
      </c>
      <c r="O4464">
        <v>44185.472685185188</v>
      </c>
      <c r="P4464" t="s">
        <v>18728</v>
      </c>
      <c r="Q4464">
        <v>11</v>
      </c>
      <c r="R4464">
        <v>2</v>
      </c>
      <c r="BX4464">
        <v>2</v>
      </c>
    </row>
    <row r="4465" spans="1:90" x14ac:dyDescent="0.25">
      <c r="A4465">
        <v>1264</v>
      </c>
      <c r="B4465">
        <v>1457</v>
      </c>
      <c r="C4465">
        <v>2</v>
      </c>
      <c r="D4465" s="5">
        <v>44185</v>
      </c>
      <c r="E4465">
        <v>1475</v>
      </c>
      <c r="F4465">
        <v>748960</v>
      </c>
      <c r="G4465" t="s">
        <v>18729</v>
      </c>
      <c r="H4465" t="s">
        <v>18730</v>
      </c>
      <c r="I4465" t="s">
        <v>18731</v>
      </c>
      <c r="J4465" t="s">
        <v>18732</v>
      </c>
      <c r="K4465" t="s">
        <v>95</v>
      </c>
      <c r="L4465" t="s">
        <v>606</v>
      </c>
      <c r="M4465">
        <v>1.2638888888888889E-2</v>
      </c>
      <c r="N4465" t="s">
        <v>18497</v>
      </c>
      <c r="O4465">
        <v>44185.49077546296</v>
      </c>
      <c r="P4465" t="s">
        <v>18733</v>
      </c>
      <c r="Q4465">
        <v>11</v>
      </c>
      <c r="R4465">
        <v>1</v>
      </c>
      <c r="BX4465">
        <v>1</v>
      </c>
      <c r="BY4465">
        <v>3</v>
      </c>
      <c r="BZ4465">
        <v>2</v>
      </c>
      <c r="CA4465">
        <v>6</v>
      </c>
      <c r="CH4465">
        <v>2</v>
      </c>
      <c r="CI4465">
        <v>300000</v>
      </c>
      <c r="CJ4465">
        <v>1</v>
      </c>
      <c r="CK4465">
        <v>2</v>
      </c>
      <c r="CL4465">
        <v>3</v>
      </c>
    </row>
    <row r="4466" spans="1:90" x14ac:dyDescent="0.25">
      <c r="A4466">
        <v>1265</v>
      </c>
      <c r="B4466">
        <v>1459</v>
      </c>
      <c r="C4466">
        <v>2</v>
      </c>
      <c r="D4466" s="5">
        <v>44185</v>
      </c>
      <c r="E4466">
        <v>1477</v>
      </c>
      <c r="F4466">
        <v>748969</v>
      </c>
      <c r="G4466" t="s">
        <v>18734</v>
      </c>
      <c r="H4466" t="s">
        <v>18735</v>
      </c>
      <c r="I4466" t="s">
        <v>18736</v>
      </c>
      <c r="J4466" t="s">
        <v>18726</v>
      </c>
      <c r="K4466" t="s">
        <v>108</v>
      </c>
      <c r="L4466" t="s">
        <v>8655</v>
      </c>
      <c r="M4466" t="s">
        <v>18737</v>
      </c>
      <c r="N4466" t="s">
        <v>18497</v>
      </c>
      <c r="O4466">
        <v>44185.506481481483</v>
      </c>
      <c r="P4466" t="s">
        <v>18738</v>
      </c>
      <c r="Q4466">
        <v>11</v>
      </c>
      <c r="R4466">
        <v>2</v>
      </c>
      <c r="BX4466">
        <v>2</v>
      </c>
    </row>
    <row r="4467" spans="1:90" x14ac:dyDescent="0.25">
      <c r="A4467">
        <v>1266</v>
      </c>
      <c r="B4467">
        <v>1461</v>
      </c>
      <c r="C4467">
        <v>2</v>
      </c>
      <c r="D4467" s="5">
        <v>44185</v>
      </c>
      <c r="E4467">
        <v>1479</v>
      </c>
      <c r="F4467">
        <v>748973</v>
      </c>
      <c r="G4467" t="s">
        <v>18739</v>
      </c>
      <c r="H4467" t="s">
        <v>18740</v>
      </c>
      <c r="I4467" t="s">
        <v>18741</v>
      </c>
      <c r="J4467" t="s">
        <v>18742</v>
      </c>
      <c r="K4467" t="s">
        <v>108</v>
      </c>
      <c r="L4467" t="s">
        <v>606</v>
      </c>
      <c r="M4467" t="s">
        <v>18743</v>
      </c>
      <c r="N4467" t="s">
        <v>18497</v>
      </c>
      <c r="O4467">
        <v>44185.511747685188</v>
      </c>
      <c r="P4467" t="s">
        <v>18744</v>
      </c>
      <c r="Q4467">
        <v>11</v>
      </c>
      <c r="R4467">
        <v>2</v>
      </c>
      <c r="BX4467">
        <v>1</v>
      </c>
      <c r="BY4467">
        <v>5</v>
      </c>
      <c r="BZ4467">
        <v>2</v>
      </c>
      <c r="CA4467">
        <v>3</v>
      </c>
      <c r="CH4467">
        <v>3</v>
      </c>
      <c r="CI4467">
        <v>150000</v>
      </c>
      <c r="CJ4467">
        <v>1</v>
      </c>
    </row>
    <row r="4468" spans="1:90" x14ac:dyDescent="0.25">
      <c r="A4468">
        <v>1267</v>
      </c>
      <c r="B4468">
        <v>1463</v>
      </c>
      <c r="C4468">
        <v>2</v>
      </c>
      <c r="D4468" s="5">
        <v>44185</v>
      </c>
      <c r="E4468" s="7">
        <v>1481</v>
      </c>
      <c r="F4468" s="7">
        <v>748977</v>
      </c>
      <c r="G4468" s="7" t="s">
        <v>18745</v>
      </c>
      <c r="H4468" s="7" t="s">
        <v>18746</v>
      </c>
      <c r="I4468" s="7" t="s">
        <v>18747</v>
      </c>
      <c r="J4468" s="7" t="s">
        <v>18748</v>
      </c>
      <c r="K4468" s="7" t="s">
        <v>108</v>
      </c>
      <c r="L4468" s="7" t="s">
        <v>364</v>
      </c>
      <c r="M4468" s="7">
        <v>6.5393518518518517E-2</v>
      </c>
      <c r="N4468" s="7" t="s">
        <v>18497</v>
      </c>
      <c r="O4468" s="7">
        <v>44185.527696759258</v>
      </c>
      <c r="P4468" s="7" t="s">
        <v>18749</v>
      </c>
      <c r="Q4468" s="7">
        <v>11</v>
      </c>
      <c r="R4468" s="7">
        <v>2</v>
      </c>
      <c r="BX4468">
        <v>2</v>
      </c>
    </row>
    <row r="4469" spans="1:90" x14ac:dyDescent="0.25">
      <c r="A4469">
        <v>1268</v>
      </c>
      <c r="B4469">
        <v>1467</v>
      </c>
      <c r="C4469">
        <v>2</v>
      </c>
      <c r="D4469" s="5">
        <v>44185</v>
      </c>
      <c r="E4469">
        <v>1485</v>
      </c>
      <c r="F4469">
        <v>748986</v>
      </c>
      <c r="G4469" t="s">
        <v>18750</v>
      </c>
      <c r="H4469" t="s">
        <v>18751</v>
      </c>
      <c r="I4469" t="s">
        <v>18752</v>
      </c>
      <c r="J4469" t="s">
        <v>18753</v>
      </c>
      <c r="K4469" t="s">
        <v>108</v>
      </c>
      <c r="L4469" t="s">
        <v>8655</v>
      </c>
      <c r="M4469">
        <v>8.217592592592593E-2</v>
      </c>
      <c r="N4469" t="s">
        <v>18497</v>
      </c>
      <c r="O4469">
        <v>44185.542407407411</v>
      </c>
      <c r="P4469" t="s">
        <v>18754</v>
      </c>
      <c r="Q4469">
        <v>11</v>
      </c>
      <c r="R4469">
        <v>2</v>
      </c>
      <c r="BX4469">
        <v>2</v>
      </c>
    </row>
    <row r="4470" spans="1:90" x14ac:dyDescent="0.25">
      <c r="A4470">
        <v>1269</v>
      </c>
      <c r="B4470">
        <v>1468</v>
      </c>
      <c r="C4470">
        <v>2</v>
      </c>
      <c r="D4470" s="5">
        <v>44185</v>
      </c>
      <c r="E4470">
        <v>1486</v>
      </c>
      <c r="F4470">
        <v>748987</v>
      </c>
      <c r="G4470" t="s">
        <v>18755</v>
      </c>
      <c r="H4470" t="s">
        <v>4084</v>
      </c>
      <c r="I4470" t="s">
        <v>18756</v>
      </c>
      <c r="J4470" t="s">
        <v>18726</v>
      </c>
      <c r="K4470" t="s">
        <v>95</v>
      </c>
      <c r="L4470" t="s">
        <v>744</v>
      </c>
      <c r="M4470" t="s">
        <v>18757</v>
      </c>
      <c r="N4470" t="s">
        <v>18497</v>
      </c>
      <c r="O4470">
        <v>44185.550312500003</v>
      </c>
      <c r="P4470" t="s">
        <v>18758</v>
      </c>
      <c r="Q4470">
        <v>11</v>
      </c>
      <c r="R4470">
        <v>1</v>
      </c>
      <c r="BX4470">
        <v>2</v>
      </c>
    </row>
    <row r="4471" spans="1:90" x14ac:dyDescent="0.25">
      <c r="A4471">
        <v>1270</v>
      </c>
      <c r="B4471">
        <v>1470</v>
      </c>
      <c r="C4471">
        <v>2</v>
      </c>
      <c r="D4471" s="5">
        <v>44185</v>
      </c>
      <c r="E4471">
        <v>1488</v>
      </c>
      <c r="F4471">
        <v>748996</v>
      </c>
      <c r="G4471" t="s">
        <v>18759</v>
      </c>
      <c r="H4471" t="s">
        <v>18760</v>
      </c>
      <c r="I4471" t="s">
        <v>18761</v>
      </c>
      <c r="J4471" t="s">
        <v>18762</v>
      </c>
      <c r="K4471" t="s">
        <v>95</v>
      </c>
      <c r="L4471" t="s">
        <v>606</v>
      </c>
      <c r="M4471" t="s">
        <v>18763</v>
      </c>
      <c r="N4471" t="s">
        <v>18497</v>
      </c>
      <c r="O4471">
        <v>44185.603726851848</v>
      </c>
      <c r="P4471" t="s">
        <v>18764</v>
      </c>
      <c r="Q4471">
        <v>11</v>
      </c>
      <c r="R4471">
        <v>1</v>
      </c>
      <c r="BX4471">
        <v>2</v>
      </c>
    </row>
    <row r="4472" spans="1:90" x14ac:dyDescent="0.25">
      <c r="A4472">
        <v>1271</v>
      </c>
      <c r="B4472">
        <v>1474</v>
      </c>
      <c r="C4472">
        <v>2</v>
      </c>
      <c r="D4472" s="5">
        <v>44185</v>
      </c>
      <c r="E4472">
        <v>1492</v>
      </c>
      <c r="F4472">
        <v>749001</v>
      </c>
      <c r="G4472" t="s">
        <v>18765</v>
      </c>
      <c r="H4472" t="s">
        <v>18766</v>
      </c>
      <c r="I4472" t="s">
        <v>18767</v>
      </c>
      <c r="J4472" t="s">
        <v>18748</v>
      </c>
      <c r="K4472" t="s">
        <v>95</v>
      </c>
      <c r="L4472" t="s">
        <v>5655</v>
      </c>
      <c r="M4472">
        <v>0.16224537037037037</v>
      </c>
      <c r="N4472" t="s">
        <v>18497</v>
      </c>
      <c r="O4472">
        <v>44185.620300925926</v>
      </c>
      <c r="P4472" t="s">
        <v>18768</v>
      </c>
      <c r="Q4472">
        <v>11</v>
      </c>
      <c r="R4472">
        <v>1</v>
      </c>
      <c r="BX4472">
        <v>1</v>
      </c>
      <c r="BY4472">
        <v>3</v>
      </c>
      <c r="BZ4472">
        <v>1</v>
      </c>
      <c r="CA4472">
        <v>3</v>
      </c>
      <c r="CB4472">
        <v>6</v>
      </c>
      <c r="CH4472">
        <v>1</v>
      </c>
      <c r="CI4472">
        <v>3000000</v>
      </c>
      <c r="CJ4472">
        <v>1</v>
      </c>
      <c r="CK4472">
        <v>3</v>
      </c>
    </row>
    <row r="4473" spans="1:90" x14ac:dyDescent="0.25">
      <c r="A4473">
        <v>1272</v>
      </c>
      <c r="B4473">
        <v>1479</v>
      </c>
      <c r="C4473">
        <v>2</v>
      </c>
      <c r="D4473" s="5">
        <v>44186</v>
      </c>
      <c r="E4473">
        <v>1497</v>
      </c>
      <c r="F4473">
        <v>749027</v>
      </c>
      <c r="G4473" t="s">
        <v>18769</v>
      </c>
      <c r="H4473" t="s">
        <v>5105</v>
      </c>
      <c r="I4473" t="s">
        <v>18770</v>
      </c>
      <c r="J4473" t="s">
        <v>18771</v>
      </c>
      <c r="K4473" t="s">
        <v>95</v>
      </c>
      <c r="L4473" t="s">
        <v>606</v>
      </c>
      <c r="M4473">
        <v>4.0520833333333332E-2</v>
      </c>
      <c r="N4473" t="s">
        <v>18497</v>
      </c>
      <c r="O4473">
        <v>44185.711064814815</v>
      </c>
      <c r="P4473" t="s">
        <v>18772</v>
      </c>
      <c r="Q4473">
        <v>11</v>
      </c>
      <c r="R4473">
        <v>1</v>
      </c>
      <c r="BX4473">
        <v>1</v>
      </c>
      <c r="BY4473">
        <v>5</v>
      </c>
      <c r="BZ4473">
        <v>3</v>
      </c>
      <c r="CH4473">
        <v>3</v>
      </c>
      <c r="CI4473">
        <v>500000</v>
      </c>
      <c r="CJ4473">
        <v>1</v>
      </c>
      <c r="CK4473">
        <v>3</v>
      </c>
    </row>
    <row r="4474" spans="1:90" x14ac:dyDescent="0.25">
      <c r="A4474">
        <v>1273</v>
      </c>
      <c r="B4474">
        <v>1480</v>
      </c>
      <c r="C4474">
        <v>2</v>
      </c>
      <c r="D4474" s="5">
        <v>44186</v>
      </c>
      <c r="E4474">
        <v>1498</v>
      </c>
      <c r="F4474">
        <v>749037</v>
      </c>
      <c r="G4474" t="s">
        <v>18773</v>
      </c>
      <c r="H4474" t="s">
        <v>18774</v>
      </c>
      <c r="I4474" t="s">
        <v>18775</v>
      </c>
      <c r="J4474" t="s">
        <v>18776</v>
      </c>
      <c r="K4474" t="s">
        <v>108</v>
      </c>
      <c r="L4474" t="s">
        <v>606</v>
      </c>
      <c r="M4474">
        <v>0.27937499999999998</v>
      </c>
      <c r="N4474" t="s">
        <v>18497</v>
      </c>
      <c r="O4474">
        <v>44185.73033564815</v>
      </c>
      <c r="P4474" t="s">
        <v>18777</v>
      </c>
      <c r="Q4474">
        <v>11</v>
      </c>
      <c r="R4474">
        <v>2</v>
      </c>
      <c r="BX4474">
        <v>2</v>
      </c>
    </row>
    <row r="4475" spans="1:90" x14ac:dyDescent="0.25">
      <c r="A4475">
        <v>1274</v>
      </c>
      <c r="B4475">
        <v>1481</v>
      </c>
      <c r="C4475">
        <v>2</v>
      </c>
      <c r="D4475" s="5">
        <v>44186</v>
      </c>
      <c r="E4475">
        <v>1499</v>
      </c>
      <c r="F4475">
        <v>749039</v>
      </c>
      <c r="G4475" t="s">
        <v>18778</v>
      </c>
      <c r="H4475" t="s">
        <v>18779</v>
      </c>
      <c r="I4475" t="s">
        <v>18780</v>
      </c>
      <c r="J4475" t="s">
        <v>18781</v>
      </c>
      <c r="K4475" t="s">
        <v>108</v>
      </c>
      <c r="L4475" t="s">
        <v>8655</v>
      </c>
      <c r="M4475" t="s">
        <v>18782</v>
      </c>
      <c r="N4475" t="s">
        <v>18497</v>
      </c>
      <c r="O4475">
        <v>44185.73909722222</v>
      </c>
      <c r="P4475" t="s">
        <v>18783</v>
      </c>
      <c r="Q4475">
        <v>11</v>
      </c>
      <c r="R4475">
        <v>2</v>
      </c>
      <c r="BX4475">
        <v>2</v>
      </c>
    </row>
    <row r="4476" spans="1:90" x14ac:dyDescent="0.25">
      <c r="A4476">
        <v>1275</v>
      </c>
      <c r="B4476">
        <v>1485</v>
      </c>
      <c r="C4476">
        <v>2</v>
      </c>
      <c r="D4476" s="5">
        <v>44186</v>
      </c>
      <c r="E4476">
        <v>1503</v>
      </c>
      <c r="F4476">
        <v>749065</v>
      </c>
      <c r="G4476" t="s">
        <v>18784</v>
      </c>
      <c r="H4476" t="s">
        <v>18785</v>
      </c>
      <c r="I4476" t="s">
        <v>18786</v>
      </c>
      <c r="J4476" t="s">
        <v>18787</v>
      </c>
      <c r="K4476" t="s">
        <v>108</v>
      </c>
      <c r="L4476" t="s">
        <v>8655</v>
      </c>
      <c r="M4476" t="s">
        <v>18788</v>
      </c>
      <c r="N4476" t="s">
        <v>18497</v>
      </c>
      <c r="O4476">
        <v>44185.775277777779</v>
      </c>
      <c r="P4476" t="s">
        <v>18789</v>
      </c>
      <c r="Q4476">
        <v>11</v>
      </c>
      <c r="R4476">
        <v>2</v>
      </c>
      <c r="BX4476">
        <v>2</v>
      </c>
    </row>
    <row r="4477" spans="1:90" x14ac:dyDescent="0.25">
      <c r="A4477">
        <v>1276</v>
      </c>
      <c r="B4477">
        <v>1486</v>
      </c>
      <c r="C4477">
        <v>2</v>
      </c>
      <c r="D4477" s="5">
        <v>44186</v>
      </c>
      <c r="E4477">
        <v>1504</v>
      </c>
      <c r="F4477">
        <v>749066</v>
      </c>
      <c r="G4477" t="s">
        <v>18790</v>
      </c>
      <c r="H4477" t="s">
        <v>18791</v>
      </c>
      <c r="I4477" t="s">
        <v>18792</v>
      </c>
      <c r="J4477" t="s">
        <v>18726</v>
      </c>
      <c r="K4477" t="s">
        <v>95</v>
      </c>
      <c r="L4477" t="s">
        <v>5655</v>
      </c>
      <c r="M4477">
        <v>4.387939814814815</v>
      </c>
      <c r="N4477" t="s">
        <v>18497</v>
      </c>
      <c r="O4477">
        <v>44185.776423611111</v>
      </c>
      <c r="P4477" t="s">
        <v>18793</v>
      </c>
      <c r="Q4477">
        <v>11</v>
      </c>
      <c r="R4477">
        <v>1</v>
      </c>
      <c r="BX4477">
        <v>2</v>
      </c>
      <c r="BY4477">
        <v>3</v>
      </c>
      <c r="BZ4477">
        <v>3</v>
      </c>
      <c r="CH4477">
        <v>3</v>
      </c>
      <c r="CI4477">
        <v>300000</v>
      </c>
      <c r="CJ4477">
        <v>1</v>
      </c>
    </row>
    <row r="4478" spans="1:90" x14ac:dyDescent="0.25">
      <c r="A4478">
        <v>1277</v>
      </c>
      <c r="B4478">
        <v>1488</v>
      </c>
      <c r="C4478">
        <v>2</v>
      </c>
      <c r="D4478" s="5">
        <v>44186</v>
      </c>
      <c r="E4478">
        <v>1506</v>
      </c>
      <c r="F4478">
        <v>749096</v>
      </c>
      <c r="G4478" t="s">
        <v>12858</v>
      </c>
      <c r="H4478" t="s">
        <v>12266</v>
      </c>
      <c r="I4478" t="s">
        <v>18794</v>
      </c>
      <c r="J4478" t="s">
        <v>18776</v>
      </c>
      <c r="K4478" t="s">
        <v>108</v>
      </c>
      <c r="L4478" t="s">
        <v>606</v>
      </c>
      <c r="M4478">
        <v>4.3593171296296296</v>
      </c>
      <c r="N4478" t="s">
        <v>18497</v>
      </c>
      <c r="O4478">
        <v>44185.807754629626</v>
      </c>
      <c r="P4478" t="s">
        <v>18795</v>
      </c>
      <c r="Q4478">
        <v>11</v>
      </c>
      <c r="R4478">
        <v>2</v>
      </c>
      <c r="BX4478">
        <v>2</v>
      </c>
    </row>
    <row r="4479" spans="1:90" x14ac:dyDescent="0.25">
      <c r="A4479">
        <v>1278</v>
      </c>
      <c r="B4479">
        <v>1490</v>
      </c>
      <c r="C4479">
        <v>2</v>
      </c>
      <c r="D4479" s="5">
        <v>44186</v>
      </c>
      <c r="E4479">
        <v>1508</v>
      </c>
      <c r="F4479">
        <v>749104</v>
      </c>
      <c r="G4479" t="s">
        <v>18796</v>
      </c>
      <c r="H4479" t="s">
        <v>18797</v>
      </c>
      <c r="I4479" t="s">
        <v>18798</v>
      </c>
      <c r="J4479" t="s">
        <v>18799</v>
      </c>
      <c r="K4479" t="s">
        <v>108</v>
      </c>
      <c r="L4479" t="s">
        <v>5655</v>
      </c>
      <c r="M4479">
        <v>4.3831249999999997</v>
      </c>
      <c r="N4479" t="s">
        <v>18497</v>
      </c>
      <c r="O4479">
        <v>44185.827453703707</v>
      </c>
      <c r="P4479" t="s">
        <v>18800</v>
      </c>
      <c r="Q4479">
        <v>11</v>
      </c>
      <c r="R4479">
        <v>2</v>
      </c>
      <c r="BX4479">
        <v>1</v>
      </c>
      <c r="BY4479">
        <v>2</v>
      </c>
      <c r="BZ4479">
        <v>2</v>
      </c>
      <c r="CA4479">
        <v>3</v>
      </c>
      <c r="CH4479">
        <v>3</v>
      </c>
      <c r="CI4479">
        <v>90000</v>
      </c>
      <c r="CJ4479">
        <v>1</v>
      </c>
    </row>
    <row r="4480" spans="1:90" x14ac:dyDescent="0.25">
      <c r="A4480">
        <v>1279</v>
      </c>
      <c r="B4480">
        <v>1492</v>
      </c>
      <c r="C4480">
        <v>2</v>
      </c>
      <c r="D4480" s="5">
        <v>44186</v>
      </c>
      <c r="E4480">
        <v>1510</v>
      </c>
      <c r="F4480">
        <v>749108</v>
      </c>
      <c r="G4480" t="s">
        <v>18801</v>
      </c>
      <c r="H4480" t="s">
        <v>18802</v>
      </c>
      <c r="I4480" t="s">
        <v>18803</v>
      </c>
      <c r="J4480" t="s">
        <v>18776</v>
      </c>
      <c r="K4480" t="s">
        <v>95</v>
      </c>
      <c r="L4480" t="s">
        <v>606</v>
      </c>
      <c r="M4480">
        <v>4.400347222222222</v>
      </c>
      <c r="N4480" t="s">
        <v>18497</v>
      </c>
      <c r="O4480">
        <v>44185.842777777776</v>
      </c>
      <c r="P4480" t="s">
        <v>18804</v>
      </c>
      <c r="Q4480">
        <v>11</v>
      </c>
      <c r="R4480">
        <v>1</v>
      </c>
      <c r="BX4480">
        <v>2</v>
      </c>
    </row>
    <row r="4481" spans="1:88" x14ac:dyDescent="0.25">
      <c r="A4481">
        <v>1280</v>
      </c>
      <c r="B4481">
        <v>1493</v>
      </c>
      <c r="C4481">
        <v>2</v>
      </c>
      <c r="D4481" s="5">
        <v>44186</v>
      </c>
      <c r="E4481">
        <v>1511</v>
      </c>
      <c r="F4481">
        <v>749111</v>
      </c>
      <c r="G4481" t="s">
        <v>18805</v>
      </c>
      <c r="H4481" t="s">
        <v>18806</v>
      </c>
      <c r="I4481" t="s">
        <v>18807</v>
      </c>
      <c r="J4481" t="s">
        <v>18776</v>
      </c>
      <c r="K4481" t="s">
        <v>95</v>
      </c>
      <c r="L4481" t="s">
        <v>364</v>
      </c>
      <c r="M4481">
        <v>0.41041666666666665</v>
      </c>
      <c r="N4481" t="s">
        <v>18497</v>
      </c>
      <c r="O4481">
        <v>44185.850995370369</v>
      </c>
      <c r="P4481" t="s">
        <v>18808</v>
      </c>
      <c r="Q4481">
        <v>11</v>
      </c>
      <c r="R4481">
        <v>1</v>
      </c>
      <c r="BX4481">
        <v>2</v>
      </c>
    </row>
    <row r="4482" spans="1:88" x14ac:dyDescent="0.25">
      <c r="A4482">
        <v>1281</v>
      </c>
      <c r="B4482">
        <v>758</v>
      </c>
      <c r="C4482">
        <v>2</v>
      </c>
      <c r="D4482" s="5">
        <v>44175</v>
      </c>
      <c r="E4482">
        <v>772</v>
      </c>
      <c r="F4482">
        <v>744324</v>
      </c>
      <c r="G4482" t="s">
        <v>18809</v>
      </c>
      <c r="H4482" t="s">
        <v>18810</v>
      </c>
      <c r="I4482" t="s">
        <v>18811</v>
      </c>
      <c r="J4482" t="s">
        <v>18812</v>
      </c>
      <c r="K4482" t="s">
        <v>95</v>
      </c>
      <c r="L4482" t="s">
        <v>98</v>
      </c>
      <c r="M4482">
        <v>2.4270833333333335E-2</v>
      </c>
      <c r="N4482" t="s">
        <v>18813</v>
      </c>
      <c r="O4482">
        <v>44174.574999999997</v>
      </c>
      <c r="P4482" t="s">
        <v>18814</v>
      </c>
      <c r="Q4482">
        <v>12</v>
      </c>
      <c r="R4482">
        <v>1</v>
      </c>
      <c r="BX4482">
        <v>2</v>
      </c>
    </row>
    <row r="4483" spans="1:88" x14ac:dyDescent="0.25">
      <c r="A4483">
        <v>1282</v>
      </c>
      <c r="B4483">
        <v>897</v>
      </c>
      <c r="C4483">
        <v>2</v>
      </c>
      <c r="D4483" s="5">
        <v>44179</v>
      </c>
      <c r="E4483">
        <v>912</v>
      </c>
      <c r="F4483">
        <v>745379</v>
      </c>
      <c r="G4483" t="s">
        <v>18815</v>
      </c>
      <c r="H4483" t="s">
        <v>18816</v>
      </c>
      <c r="I4483" t="s">
        <v>18817</v>
      </c>
      <c r="J4483" t="s">
        <v>18818</v>
      </c>
      <c r="K4483" t="s">
        <v>108</v>
      </c>
      <c r="L4483" t="s">
        <v>98</v>
      </c>
      <c r="M4483">
        <v>1.9849537037037037E-2</v>
      </c>
      <c r="N4483" t="s">
        <v>18813</v>
      </c>
      <c r="O4483">
        <v>44176.851736111108</v>
      </c>
      <c r="P4483" t="s">
        <v>18819</v>
      </c>
      <c r="Q4483">
        <v>12</v>
      </c>
      <c r="R4483">
        <v>2</v>
      </c>
      <c r="BX4483">
        <v>2</v>
      </c>
    </row>
    <row r="4484" spans="1:88" x14ac:dyDescent="0.25">
      <c r="A4484">
        <v>1283</v>
      </c>
      <c r="B4484">
        <v>900</v>
      </c>
      <c r="C4484">
        <v>2</v>
      </c>
      <c r="D4484" s="5">
        <v>44179</v>
      </c>
      <c r="E4484">
        <v>915</v>
      </c>
      <c r="F4484">
        <v>745405</v>
      </c>
      <c r="G4484" t="s">
        <v>18820</v>
      </c>
      <c r="H4484" t="s">
        <v>18821</v>
      </c>
      <c r="I4484" t="s">
        <v>18822</v>
      </c>
      <c r="J4484" t="s">
        <v>18823</v>
      </c>
      <c r="K4484" t="s">
        <v>108</v>
      </c>
      <c r="L4484" t="s">
        <v>98</v>
      </c>
      <c r="M4484">
        <v>2.2002314814814818E-2</v>
      </c>
      <c r="N4484" t="s">
        <v>18813</v>
      </c>
      <c r="O4484">
        <v>44176.889733796299</v>
      </c>
      <c r="P4484" t="s">
        <v>18824</v>
      </c>
      <c r="Q4484">
        <v>12</v>
      </c>
      <c r="R4484">
        <v>2</v>
      </c>
      <c r="BX4484">
        <v>1</v>
      </c>
      <c r="BY4484">
        <v>3</v>
      </c>
      <c r="BZ4484">
        <v>3</v>
      </c>
      <c r="CH4484">
        <v>3</v>
      </c>
      <c r="CI4484">
        <v>300000</v>
      </c>
      <c r="CJ4484">
        <v>1</v>
      </c>
    </row>
    <row r="4485" spans="1:88" x14ac:dyDescent="0.25">
      <c r="A4485">
        <v>1284</v>
      </c>
      <c r="B4485">
        <v>902</v>
      </c>
      <c r="C4485">
        <v>2</v>
      </c>
      <c r="D4485" s="5">
        <v>44179</v>
      </c>
      <c r="E4485">
        <v>917</v>
      </c>
      <c r="F4485">
        <v>745421</v>
      </c>
      <c r="G4485" t="s">
        <v>18825</v>
      </c>
      <c r="H4485" t="s">
        <v>18826</v>
      </c>
      <c r="I4485" t="s">
        <v>18827</v>
      </c>
      <c r="J4485" t="s">
        <v>18828</v>
      </c>
      <c r="K4485" t="s">
        <v>108</v>
      </c>
      <c r="L4485" t="s">
        <v>98</v>
      </c>
      <c r="M4485">
        <v>1.7916666666666668E-2</v>
      </c>
      <c r="N4485" t="s">
        <v>18813</v>
      </c>
      <c r="O4485">
        <v>44176.923078703701</v>
      </c>
      <c r="P4485" t="s">
        <v>18829</v>
      </c>
      <c r="Q4485">
        <v>12</v>
      </c>
      <c r="R4485">
        <v>2</v>
      </c>
      <c r="BX4485">
        <v>2</v>
      </c>
    </row>
    <row r="4486" spans="1:88" x14ac:dyDescent="0.25">
      <c r="A4486">
        <v>1285</v>
      </c>
      <c r="B4486">
        <v>906</v>
      </c>
      <c r="C4486">
        <v>2</v>
      </c>
      <c r="D4486" s="5">
        <v>44179</v>
      </c>
      <c r="E4486">
        <v>921</v>
      </c>
      <c r="F4486">
        <v>745435</v>
      </c>
      <c r="G4486" t="s">
        <v>18830</v>
      </c>
      <c r="H4486" t="s">
        <v>18831</v>
      </c>
      <c r="I4486" t="s">
        <v>18832</v>
      </c>
      <c r="J4486" t="s">
        <v>18833</v>
      </c>
      <c r="K4486" t="s">
        <v>95</v>
      </c>
      <c r="L4486" t="s">
        <v>98</v>
      </c>
      <c r="M4486">
        <v>1.4467592592592593E-2</v>
      </c>
      <c r="N4486" t="s">
        <v>18813</v>
      </c>
      <c r="O4486">
        <v>44176.949594907404</v>
      </c>
      <c r="P4486" t="s">
        <v>18834</v>
      </c>
      <c r="Q4486">
        <v>12</v>
      </c>
      <c r="R4486">
        <v>1</v>
      </c>
      <c r="BX4486">
        <v>2</v>
      </c>
    </row>
    <row r="4487" spans="1:88" x14ac:dyDescent="0.25">
      <c r="A4487">
        <v>1286</v>
      </c>
      <c r="B4487">
        <v>944</v>
      </c>
      <c r="C4487">
        <v>2</v>
      </c>
      <c r="D4487" s="5">
        <v>44179</v>
      </c>
      <c r="E4487">
        <v>959</v>
      </c>
      <c r="F4487">
        <v>745749</v>
      </c>
      <c r="G4487" t="s">
        <v>18835</v>
      </c>
      <c r="H4487" t="s">
        <v>18836</v>
      </c>
      <c r="I4487" t="s">
        <v>18837</v>
      </c>
      <c r="J4487" t="s">
        <v>18838</v>
      </c>
      <c r="K4487" t="s">
        <v>95</v>
      </c>
      <c r="L4487" t="s">
        <v>98</v>
      </c>
      <c r="M4487">
        <v>2.1851851851851848E-2</v>
      </c>
      <c r="N4487" t="s">
        <v>18813</v>
      </c>
      <c r="O4487">
        <v>44177.649953703702</v>
      </c>
      <c r="P4487" t="s">
        <v>18839</v>
      </c>
      <c r="Q4487">
        <v>12</v>
      </c>
      <c r="R4487">
        <v>1</v>
      </c>
      <c r="BX4487">
        <v>2</v>
      </c>
    </row>
    <row r="4488" spans="1:88" x14ac:dyDescent="0.25">
      <c r="A4488">
        <v>1287</v>
      </c>
      <c r="B4488">
        <v>946</v>
      </c>
      <c r="C4488">
        <v>2</v>
      </c>
      <c r="D4488" s="5">
        <v>44179</v>
      </c>
      <c r="E4488">
        <v>961</v>
      </c>
      <c r="F4488">
        <v>745763</v>
      </c>
      <c r="G4488" t="s">
        <v>18840</v>
      </c>
      <c r="H4488" t="s">
        <v>18841</v>
      </c>
      <c r="I4488" t="s">
        <v>18842</v>
      </c>
      <c r="J4488" t="s">
        <v>18843</v>
      </c>
      <c r="K4488" t="s">
        <v>108</v>
      </c>
      <c r="L4488" t="s">
        <v>98</v>
      </c>
      <c r="M4488">
        <v>2.7395833333333338E-2</v>
      </c>
      <c r="N4488" t="s">
        <v>18813</v>
      </c>
      <c r="O4488">
        <v>44177.696203703701</v>
      </c>
      <c r="P4488" t="s">
        <v>18844</v>
      </c>
      <c r="Q4488">
        <v>12</v>
      </c>
      <c r="R4488">
        <v>2</v>
      </c>
      <c r="BX4488">
        <v>2</v>
      </c>
    </row>
    <row r="4489" spans="1:88" x14ac:dyDescent="0.25">
      <c r="A4489">
        <v>1288</v>
      </c>
      <c r="B4489">
        <v>947</v>
      </c>
      <c r="C4489">
        <v>2</v>
      </c>
      <c r="D4489" s="5">
        <v>44179</v>
      </c>
      <c r="E4489">
        <v>962</v>
      </c>
      <c r="F4489">
        <v>745791</v>
      </c>
      <c r="G4489" t="s">
        <v>18845</v>
      </c>
      <c r="H4489" t="s">
        <v>18846</v>
      </c>
      <c r="I4489" t="s">
        <v>18847</v>
      </c>
      <c r="J4489" t="s">
        <v>18848</v>
      </c>
      <c r="K4489" t="s">
        <v>108</v>
      </c>
      <c r="L4489" t="s">
        <v>98</v>
      </c>
      <c r="M4489">
        <v>1.8564814814814815E-2</v>
      </c>
      <c r="N4489" t="s">
        <v>18813</v>
      </c>
      <c r="O4489">
        <v>44177.776226851849</v>
      </c>
      <c r="P4489" t="s">
        <v>18849</v>
      </c>
      <c r="Q4489">
        <v>12</v>
      </c>
      <c r="R4489">
        <v>2</v>
      </c>
      <c r="BX4489">
        <v>2</v>
      </c>
    </row>
    <row r="4490" spans="1:88" x14ac:dyDescent="0.25">
      <c r="A4490">
        <v>1289</v>
      </c>
      <c r="B4490">
        <v>955</v>
      </c>
      <c r="C4490">
        <v>2</v>
      </c>
      <c r="D4490">
        <v>44179</v>
      </c>
      <c r="E4490">
        <v>971</v>
      </c>
      <c r="F4490">
        <v>745829</v>
      </c>
      <c r="G4490" t="s">
        <v>18850</v>
      </c>
      <c r="H4490" t="s">
        <v>98</v>
      </c>
      <c r="I4490" t="s">
        <v>18851</v>
      </c>
      <c r="J4490" t="s">
        <v>18852</v>
      </c>
      <c r="K4490" t="s">
        <v>95</v>
      </c>
      <c r="L4490" t="s">
        <v>98</v>
      </c>
      <c r="M4490">
        <v>1.8715277777777779E-2</v>
      </c>
      <c r="N4490" t="s">
        <v>18813</v>
      </c>
      <c r="O4490">
        <v>44177.865486111114</v>
      </c>
      <c r="P4490" t="s">
        <v>18853</v>
      </c>
      <c r="Q4490">
        <v>12</v>
      </c>
      <c r="R4490">
        <v>1</v>
      </c>
      <c r="BX4490">
        <v>2</v>
      </c>
    </row>
    <row r="4491" spans="1:88" x14ac:dyDescent="0.25">
      <c r="A4491">
        <v>1290</v>
      </c>
      <c r="B4491">
        <v>960</v>
      </c>
      <c r="C4491">
        <v>2</v>
      </c>
      <c r="D4491">
        <v>44179</v>
      </c>
      <c r="E4491">
        <v>976</v>
      </c>
      <c r="F4491">
        <v>745877</v>
      </c>
      <c r="G4491" t="s">
        <v>18854</v>
      </c>
      <c r="H4491" t="s">
        <v>18855</v>
      </c>
      <c r="I4491" t="s">
        <v>18856</v>
      </c>
      <c r="J4491" t="s">
        <v>18857</v>
      </c>
      <c r="K4491" t="s">
        <v>108</v>
      </c>
      <c r="L4491" t="s">
        <v>98</v>
      </c>
      <c r="M4491">
        <v>1.8124999999999999E-2</v>
      </c>
      <c r="N4491" t="s">
        <v>18813</v>
      </c>
      <c r="O4491">
        <v>44177.918611111112</v>
      </c>
      <c r="P4491" t="s">
        <v>18858</v>
      </c>
      <c r="Q4491">
        <v>12</v>
      </c>
      <c r="R4491">
        <v>2</v>
      </c>
      <c r="BX4491">
        <v>1</v>
      </c>
      <c r="BY4491">
        <v>4</v>
      </c>
      <c r="BZ4491">
        <v>2</v>
      </c>
      <c r="CH4491">
        <v>2</v>
      </c>
      <c r="CI4491">
        <v>100000</v>
      </c>
      <c r="CJ4491">
        <v>1</v>
      </c>
    </row>
    <row r="4492" spans="1:88" x14ac:dyDescent="0.25">
      <c r="A4492">
        <v>1291</v>
      </c>
      <c r="B4492" s="8">
        <v>961</v>
      </c>
      <c r="C4492" s="8">
        <v>2</v>
      </c>
      <c r="D4492" s="9">
        <v>44179</v>
      </c>
      <c r="E4492" s="8">
        <v>977</v>
      </c>
      <c r="F4492" s="8">
        <v>745903</v>
      </c>
      <c r="G4492" s="8" t="s">
        <v>18859</v>
      </c>
      <c r="H4492" s="8" t="s">
        <v>18860</v>
      </c>
      <c r="I4492" s="8" t="s">
        <v>18861</v>
      </c>
      <c r="J4492" s="8" t="s">
        <v>18862</v>
      </c>
      <c r="K4492" s="8" t="s">
        <v>108</v>
      </c>
      <c r="L4492" s="8" t="s">
        <v>4806</v>
      </c>
      <c r="M4492" s="8">
        <v>3.0694444444444444E-2</v>
      </c>
      <c r="N4492" s="8" t="s">
        <v>18460</v>
      </c>
      <c r="O4492" s="8">
        <v>44178.212060185186</v>
      </c>
      <c r="P4492" s="8" t="s">
        <v>18863</v>
      </c>
      <c r="Q4492" s="8">
        <v>12</v>
      </c>
      <c r="R4492">
        <v>2</v>
      </c>
      <c r="BX4492">
        <v>2</v>
      </c>
    </row>
    <row r="4493" spans="1:88" x14ac:dyDescent="0.25">
      <c r="A4493">
        <v>1292</v>
      </c>
      <c r="B4493" s="8">
        <v>962</v>
      </c>
      <c r="C4493" s="8">
        <v>2</v>
      </c>
      <c r="D4493" s="9">
        <v>44179</v>
      </c>
      <c r="E4493" s="8">
        <v>978</v>
      </c>
      <c r="F4493" s="8">
        <v>745904</v>
      </c>
      <c r="G4493" s="8" t="s">
        <v>18864</v>
      </c>
      <c r="H4493" s="8" t="s">
        <v>18865</v>
      </c>
      <c r="I4493" s="8" t="s">
        <v>18866</v>
      </c>
      <c r="J4493" s="8" t="s">
        <v>18867</v>
      </c>
      <c r="K4493" s="8" t="s">
        <v>108</v>
      </c>
      <c r="L4493" s="8" t="s">
        <v>18868</v>
      </c>
      <c r="M4493" s="8">
        <v>3.4293981481481481E-2</v>
      </c>
      <c r="N4493" s="8" t="s">
        <v>18460</v>
      </c>
      <c r="O4493" s="8">
        <v>44178.212384259263</v>
      </c>
      <c r="P4493" s="8" t="s">
        <v>18869</v>
      </c>
      <c r="Q4493" s="8">
        <v>12</v>
      </c>
      <c r="R4493">
        <v>2</v>
      </c>
      <c r="BX4493">
        <v>1</v>
      </c>
      <c r="BY4493">
        <v>1</v>
      </c>
      <c r="BZ4493">
        <v>3</v>
      </c>
      <c r="CH4493">
        <v>3</v>
      </c>
      <c r="CI4493">
        <v>100000</v>
      </c>
      <c r="CJ4493">
        <v>3</v>
      </c>
    </row>
    <row r="4494" spans="1:88" x14ac:dyDescent="0.25">
      <c r="A4494">
        <v>1293</v>
      </c>
      <c r="B4494" s="8">
        <v>963</v>
      </c>
      <c r="C4494" s="8">
        <v>2</v>
      </c>
      <c r="D4494" s="9">
        <v>44179</v>
      </c>
      <c r="E4494" s="8">
        <v>979</v>
      </c>
      <c r="F4494" s="8">
        <v>745905</v>
      </c>
      <c r="G4494" s="8" t="s">
        <v>18870</v>
      </c>
      <c r="H4494" s="8" t="s">
        <v>18871</v>
      </c>
      <c r="I4494" s="8" t="s">
        <v>18872</v>
      </c>
      <c r="J4494" s="8" t="s">
        <v>18873</v>
      </c>
      <c r="K4494" s="8" t="s">
        <v>95</v>
      </c>
      <c r="L4494" s="8" t="s">
        <v>18874</v>
      </c>
      <c r="M4494" s="8">
        <v>2.7650462962962963E-2</v>
      </c>
      <c r="N4494" s="8" t="s">
        <v>18460</v>
      </c>
      <c r="O4494" s="8">
        <v>44178.212789351855</v>
      </c>
      <c r="P4494" s="8" t="s">
        <v>18875</v>
      </c>
      <c r="Q4494" s="8">
        <v>12</v>
      </c>
      <c r="R4494">
        <v>1</v>
      </c>
      <c r="BX4494">
        <v>2</v>
      </c>
    </row>
    <row r="4495" spans="1:88" x14ac:dyDescent="0.25">
      <c r="A4495">
        <v>1294</v>
      </c>
      <c r="B4495" s="8">
        <v>964</v>
      </c>
      <c r="C4495" s="8">
        <v>2</v>
      </c>
      <c r="D4495" s="9">
        <v>44179</v>
      </c>
      <c r="E4495" s="8">
        <v>980</v>
      </c>
      <c r="F4495" s="8">
        <v>745906</v>
      </c>
      <c r="G4495" s="8" t="s">
        <v>4378</v>
      </c>
      <c r="H4495" s="8" t="s">
        <v>18876</v>
      </c>
      <c r="I4495" s="8" t="s">
        <v>18877</v>
      </c>
      <c r="J4495" s="8" t="s">
        <v>18878</v>
      </c>
      <c r="K4495" s="8" t="s">
        <v>108</v>
      </c>
      <c r="L4495" s="8" t="s">
        <v>4806</v>
      </c>
      <c r="M4495" s="8">
        <v>3.6539351851851851E-2</v>
      </c>
      <c r="N4495" s="8" t="s">
        <v>18460</v>
      </c>
      <c r="O4495" s="8">
        <v>44178.21297453704</v>
      </c>
      <c r="P4495" s="8" t="s">
        <v>18879</v>
      </c>
      <c r="Q4495" s="8">
        <v>12</v>
      </c>
      <c r="R4495">
        <v>2</v>
      </c>
      <c r="BX4495">
        <v>2</v>
      </c>
    </row>
    <row r="4496" spans="1:88" x14ac:dyDescent="0.25">
      <c r="A4496">
        <v>1295</v>
      </c>
      <c r="B4496" s="8">
        <v>966</v>
      </c>
      <c r="C4496" s="8">
        <v>2</v>
      </c>
      <c r="D4496" s="9">
        <v>44179</v>
      </c>
      <c r="E4496" s="8">
        <v>982</v>
      </c>
      <c r="F4496" s="8">
        <v>745908</v>
      </c>
      <c r="G4496" s="8" t="s">
        <v>18880</v>
      </c>
      <c r="H4496" s="8" t="s">
        <v>18881</v>
      </c>
      <c r="I4496" s="8" t="s">
        <v>18882</v>
      </c>
      <c r="J4496" s="8" t="s">
        <v>18883</v>
      </c>
      <c r="K4496" s="8" t="s">
        <v>95</v>
      </c>
      <c r="L4496" s="8" t="s">
        <v>18874</v>
      </c>
      <c r="M4496" s="8">
        <v>2.7453703703703702E-2</v>
      </c>
      <c r="N4496" s="8" t="s">
        <v>18460</v>
      </c>
      <c r="O4496" s="8">
        <v>44178.213206018518</v>
      </c>
      <c r="P4496" s="8" t="s">
        <v>18884</v>
      </c>
      <c r="Q4496" s="8">
        <v>12</v>
      </c>
      <c r="R4496">
        <v>1</v>
      </c>
      <c r="BX4496">
        <v>2</v>
      </c>
    </row>
    <row r="4497" spans="1:88" x14ac:dyDescent="0.25">
      <c r="A4497">
        <v>1296</v>
      </c>
      <c r="B4497">
        <v>975</v>
      </c>
      <c r="C4497">
        <v>2</v>
      </c>
      <c r="D4497" s="5">
        <v>44179</v>
      </c>
      <c r="E4497">
        <v>991</v>
      </c>
      <c r="F4497">
        <v>746053</v>
      </c>
      <c r="G4497" t="s">
        <v>18885</v>
      </c>
      <c r="H4497" t="s">
        <v>18886</v>
      </c>
      <c r="I4497" t="s">
        <v>18887</v>
      </c>
      <c r="J4497" t="s">
        <v>18888</v>
      </c>
      <c r="K4497" t="s">
        <v>95</v>
      </c>
      <c r="L4497" t="s">
        <v>98</v>
      </c>
      <c r="M4497">
        <v>2.3240740740740742E-2</v>
      </c>
      <c r="N4497" t="s">
        <v>18813</v>
      </c>
      <c r="O4497">
        <v>44178.548368055555</v>
      </c>
      <c r="P4497" t="s">
        <v>18889</v>
      </c>
      <c r="Q4497">
        <v>12</v>
      </c>
      <c r="R4497">
        <v>1</v>
      </c>
      <c r="BX4497">
        <v>2</v>
      </c>
    </row>
    <row r="4498" spans="1:88" x14ac:dyDescent="0.25">
      <c r="A4498">
        <v>1297</v>
      </c>
      <c r="B4498">
        <v>977</v>
      </c>
      <c r="C4498">
        <v>2</v>
      </c>
      <c r="D4498" s="5">
        <v>44179</v>
      </c>
      <c r="E4498">
        <v>993</v>
      </c>
      <c r="F4498">
        <v>746070</v>
      </c>
      <c r="G4498" t="s">
        <v>18890</v>
      </c>
      <c r="H4498" t="s">
        <v>18891</v>
      </c>
      <c r="I4498" t="s">
        <v>18892</v>
      </c>
      <c r="J4498" t="s">
        <v>18893</v>
      </c>
      <c r="K4498" t="s">
        <v>95</v>
      </c>
      <c r="L4498" t="s">
        <v>98</v>
      </c>
      <c r="M4498">
        <v>2.4641203703703703E-2</v>
      </c>
      <c r="N4498" t="s">
        <v>18813</v>
      </c>
      <c r="O4498">
        <v>44178.589108796295</v>
      </c>
      <c r="P4498" t="s">
        <v>18894</v>
      </c>
      <c r="Q4498">
        <v>12</v>
      </c>
      <c r="R4498">
        <v>1</v>
      </c>
      <c r="BX4498">
        <v>2</v>
      </c>
    </row>
    <row r="4499" spans="1:88" x14ac:dyDescent="0.25">
      <c r="A4499">
        <v>1298</v>
      </c>
      <c r="B4499">
        <v>990</v>
      </c>
      <c r="C4499">
        <v>2</v>
      </c>
      <c r="D4499" s="5">
        <v>44179</v>
      </c>
      <c r="E4499">
        <v>1006</v>
      </c>
      <c r="F4499">
        <v>746124</v>
      </c>
      <c r="G4499" t="s">
        <v>18895</v>
      </c>
      <c r="H4499" t="s">
        <v>18896</v>
      </c>
      <c r="I4499" t="s">
        <v>18897</v>
      </c>
      <c r="J4499" t="s">
        <v>18898</v>
      </c>
      <c r="K4499" t="s">
        <v>108</v>
      </c>
      <c r="L4499" t="s">
        <v>98</v>
      </c>
      <c r="M4499">
        <v>2.0474537037037038E-2</v>
      </c>
      <c r="N4499" t="s">
        <v>18813</v>
      </c>
      <c r="O4499">
        <v>44178.72284722222</v>
      </c>
      <c r="P4499" t="s">
        <v>18899</v>
      </c>
      <c r="Q4499">
        <v>12</v>
      </c>
      <c r="R4499">
        <v>2</v>
      </c>
      <c r="BX4499">
        <v>2</v>
      </c>
    </row>
    <row r="4500" spans="1:88" x14ac:dyDescent="0.25">
      <c r="A4500">
        <v>1299</v>
      </c>
      <c r="B4500">
        <v>996</v>
      </c>
      <c r="C4500">
        <v>2</v>
      </c>
      <c r="D4500" s="5">
        <v>44179</v>
      </c>
      <c r="E4500">
        <v>1012</v>
      </c>
      <c r="F4500">
        <v>746161</v>
      </c>
      <c r="G4500" t="s">
        <v>18900</v>
      </c>
      <c r="H4500" t="s">
        <v>98</v>
      </c>
      <c r="I4500" t="s">
        <v>18901</v>
      </c>
      <c r="J4500" t="s">
        <v>18902</v>
      </c>
      <c r="K4500" t="s">
        <v>108</v>
      </c>
      <c r="L4500" t="s">
        <v>98</v>
      </c>
      <c r="M4500">
        <v>1.3645833333333331E-2</v>
      </c>
      <c r="N4500" t="s">
        <v>18813</v>
      </c>
      <c r="O4500">
        <v>44178.766134259262</v>
      </c>
      <c r="P4500" t="s">
        <v>18903</v>
      </c>
      <c r="Q4500">
        <v>12</v>
      </c>
      <c r="R4500">
        <v>2</v>
      </c>
      <c r="BX4500">
        <v>2</v>
      </c>
    </row>
    <row r="4501" spans="1:88" x14ac:dyDescent="0.25">
      <c r="A4501">
        <v>1300</v>
      </c>
      <c r="B4501">
        <v>998</v>
      </c>
      <c r="C4501">
        <v>2</v>
      </c>
      <c r="D4501" s="5">
        <v>44179</v>
      </c>
      <c r="E4501">
        <v>1014</v>
      </c>
      <c r="F4501">
        <v>746183</v>
      </c>
      <c r="G4501" t="s">
        <v>18904</v>
      </c>
      <c r="H4501" t="s">
        <v>18905</v>
      </c>
      <c r="I4501" t="s">
        <v>18906</v>
      </c>
      <c r="J4501" t="s">
        <v>18907</v>
      </c>
      <c r="K4501" t="s">
        <v>108</v>
      </c>
      <c r="L4501" t="s">
        <v>98</v>
      </c>
      <c r="M4501">
        <v>1.8657407407407407E-2</v>
      </c>
      <c r="N4501" t="s">
        <v>18813</v>
      </c>
      <c r="O4501">
        <v>44178.807581018518</v>
      </c>
      <c r="P4501" t="s">
        <v>18908</v>
      </c>
      <c r="Q4501">
        <v>12</v>
      </c>
      <c r="R4501">
        <v>2</v>
      </c>
      <c r="BX4501">
        <v>2</v>
      </c>
    </row>
    <row r="4502" spans="1:88" x14ac:dyDescent="0.25">
      <c r="A4502">
        <v>1301</v>
      </c>
      <c r="B4502">
        <v>1001</v>
      </c>
      <c r="C4502">
        <v>2</v>
      </c>
      <c r="D4502" s="5">
        <v>44179</v>
      </c>
      <c r="E4502">
        <v>1017</v>
      </c>
      <c r="F4502">
        <v>746200</v>
      </c>
      <c r="G4502" t="s">
        <v>18909</v>
      </c>
      <c r="H4502" t="s">
        <v>18910</v>
      </c>
      <c r="I4502" t="s">
        <v>18911</v>
      </c>
      <c r="J4502" t="s">
        <v>18912</v>
      </c>
      <c r="K4502" t="s">
        <v>108</v>
      </c>
      <c r="L4502" t="s">
        <v>98</v>
      </c>
      <c r="M4502">
        <v>2.3587962962962963E-2</v>
      </c>
      <c r="N4502" t="s">
        <v>18813</v>
      </c>
      <c r="O4502">
        <v>44178.849502314813</v>
      </c>
      <c r="P4502" t="s">
        <v>18913</v>
      </c>
      <c r="Q4502">
        <v>12</v>
      </c>
      <c r="R4502">
        <v>2</v>
      </c>
      <c r="BX4502">
        <v>2</v>
      </c>
    </row>
    <row r="4503" spans="1:88" x14ac:dyDescent="0.25">
      <c r="A4503">
        <v>1302</v>
      </c>
      <c r="B4503">
        <v>1005</v>
      </c>
      <c r="C4503">
        <v>2</v>
      </c>
      <c r="D4503" s="5">
        <v>44179</v>
      </c>
      <c r="E4503">
        <v>1021</v>
      </c>
      <c r="F4503">
        <v>746234</v>
      </c>
      <c r="G4503" t="s">
        <v>18914</v>
      </c>
      <c r="H4503" t="s">
        <v>18915</v>
      </c>
      <c r="I4503" t="s">
        <v>18916</v>
      </c>
      <c r="J4503" t="s">
        <v>18917</v>
      </c>
      <c r="K4503" t="s">
        <v>95</v>
      </c>
      <c r="L4503" t="s">
        <v>98</v>
      </c>
      <c r="M4503">
        <v>1.503472222222222E-2</v>
      </c>
      <c r="N4503" t="s">
        <v>18813</v>
      </c>
      <c r="O4503">
        <v>44178.894907407404</v>
      </c>
      <c r="P4503" t="s">
        <v>18918</v>
      </c>
      <c r="Q4503">
        <v>12</v>
      </c>
      <c r="R4503">
        <v>1</v>
      </c>
      <c r="BX4503">
        <v>2</v>
      </c>
    </row>
    <row r="4504" spans="1:88" x14ac:dyDescent="0.25">
      <c r="A4504">
        <v>1303</v>
      </c>
      <c r="B4504">
        <v>1010</v>
      </c>
      <c r="C4504">
        <v>2</v>
      </c>
      <c r="D4504" s="5">
        <v>44179</v>
      </c>
      <c r="E4504">
        <v>1026</v>
      </c>
      <c r="F4504">
        <v>746241</v>
      </c>
      <c r="G4504" t="s">
        <v>1153</v>
      </c>
      <c r="H4504" t="s">
        <v>98</v>
      </c>
      <c r="I4504" t="s">
        <v>18919</v>
      </c>
      <c r="J4504" t="s">
        <v>18920</v>
      </c>
      <c r="K4504" t="s">
        <v>95</v>
      </c>
      <c r="L4504" t="s">
        <v>98</v>
      </c>
      <c r="M4504">
        <v>1.8460648148148146E-2</v>
      </c>
      <c r="N4504" t="s">
        <v>18921</v>
      </c>
      <c r="O4504">
        <v>44178.900497685187</v>
      </c>
      <c r="P4504" t="s">
        <v>18922</v>
      </c>
      <c r="Q4504">
        <v>12</v>
      </c>
      <c r="R4504">
        <v>1</v>
      </c>
      <c r="BX4504">
        <v>2</v>
      </c>
    </row>
    <row r="4505" spans="1:88" x14ac:dyDescent="0.25">
      <c r="A4505">
        <v>1304</v>
      </c>
      <c r="B4505">
        <v>1011</v>
      </c>
      <c r="C4505">
        <v>2</v>
      </c>
      <c r="D4505" s="5">
        <v>44179</v>
      </c>
      <c r="E4505">
        <v>1027</v>
      </c>
      <c r="F4505">
        <v>746242</v>
      </c>
      <c r="G4505" t="s">
        <v>18923</v>
      </c>
      <c r="H4505" t="s">
        <v>98</v>
      </c>
      <c r="I4505" t="s">
        <v>18924</v>
      </c>
      <c r="J4505" t="s">
        <v>18925</v>
      </c>
      <c r="K4505" t="s">
        <v>95</v>
      </c>
      <c r="L4505" t="s">
        <v>98</v>
      </c>
      <c r="M4505">
        <v>1.8414351851851852E-2</v>
      </c>
      <c r="N4505" t="s">
        <v>18921</v>
      </c>
      <c r="O4505">
        <v>44178.900729166664</v>
      </c>
      <c r="P4505" t="s">
        <v>18926</v>
      </c>
      <c r="Q4505">
        <v>12</v>
      </c>
      <c r="R4505">
        <v>1</v>
      </c>
      <c r="BX4505">
        <v>2</v>
      </c>
    </row>
    <row r="4506" spans="1:88" x14ac:dyDescent="0.25">
      <c r="A4506">
        <v>1305</v>
      </c>
      <c r="B4506">
        <v>1012</v>
      </c>
      <c r="C4506">
        <v>2</v>
      </c>
      <c r="D4506" s="5">
        <v>44179</v>
      </c>
      <c r="E4506">
        <v>1028</v>
      </c>
      <c r="F4506">
        <v>746243</v>
      </c>
      <c r="G4506" t="s">
        <v>18927</v>
      </c>
      <c r="H4506" t="s">
        <v>98</v>
      </c>
      <c r="I4506" t="s">
        <v>18928</v>
      </c>
      <c r="J4506" t="s">
        <v>18929</v>
      </c>
      <c r="K4506" t="s">
        <v>108</v>
      </c>
      <c r="L4506" t="s">
        <v>98</v>
      </c>
      <c r="M4506">
        <v>1.6631944444444446E-2</v>
      </c>
      <c r="N4506" t="s">
        <v>18921</v>
      </c>
      <c r="O4506">
        <v>44178.900902777779</v>
      </c>
      <c r="P4506" t="s">
        <v>18930</v>
      </c>
      <c r="Q4506">
        <v>12</v>
      </c>
      <c r="R4506">
        <v>2</v>
      </c>
      <c r="BX4506">
        <v>2</v>
      </c>
    </row>
    <row r="4507" spans="1:88" x14ac:dyDescent="0.25">
      <c r="A4507">
        <v>1306</v>
      </c>
      <c r="B4507">
        <v>1013</v>
      </c>
      <c r="C4507">
        <v>2</v>
      </c>
      <c r="D4507" s="5">
        <v>44179</v>
      </c>
      <c r="E4507">
        <v>1029</v>
      </c>
      <c r="F4507">
        <v>746244</v>
      </c>
      <c r="G4507" t="s">
        <v>18931</v>
      </c>
      <c r="H4507" t="s">
        <v>98</v>
      </c>
      <c r="I4507" t="s">
        <v>18932</v>
      </c>
      <c r="J4507" t="s">
        <v>18933</v>
      </c>
      <c r="K4507" t="s">
        <v>95</v>
      </c>
      <c r="L4507" t="s">
        <v>98</v>
      </c>
      <c r="M4507">
        <v>2.2928240740740739E-2</v>
      </c>
      <c r="N4507" t="s">
        <v>18921</v>
      </c>
      <c r="O4507">
        <v>44178.901076388887</v>
      </c>
      <c r="P4507" t="s">
        <v>18934</v>
      </c>
      <c r="Q4507">
        <v>12</v>
      </c>
      <c r="R4507">
        <v>1</v>
      </c>
      <c r="BX4507">
        <v>1</v>
      </c>
      <c r="BY4507">
        <v>2</v>
      </c>
      <c r="BZ4507">
        <v>3</v>
      </c>
      <c r="CH4507">
        <v>3</v>
      </c>
      <c r="CI4507">
        <v>100000</v>
      </c>
      <c r="CJ4507">
        <v>1</v>
      </c>
    </row>
    <row r="4508" spans="1:88" x14ac:dyDescent="0.25">
      <c r="A4508">
        <v>1307</v>
      </c>
      <c r="B4508">
        <v>1014</v>
      </c>
      <c r="C4508">
        <v>2</v>
      </c>
      <c r="D4508" s="5">
        <v>44179</v>
      </c>
      <c r="E4508">
        <v>1030</v>
      </c>
      <c r="F4508">
        <v>746246</v>
      </c>
      <c r="G4508" t="s">
        <v>6347</v>
      </c>
      <c r="H4508" t="s">
        <v>98</v>
      </c>
      <c r="I4508" t="s">
        <v>18935</v>
      </c>
      <c r="J4508" t="s">
        <v>18936</v>
      </c>
      <c r="K4508" t="s">
        <v>108</v>
      </c>
      <c r="L4508" t="s">
        <v>98</v>
      </c>
      <c r="M4508">
        <v>2.0532407407407405E-2</v>
      </c>
      <c r="N4508" t="s">
        <v>18921</v>
      </c>
      <c r="O4508">
        <v>44178.901342592595</v>
      </c>
      <c r="P4508" t="s">
        <v>18937</v>
      </c>
      <c r="Q4508">
        <v>12</v>
      </c>
      <c r="R4508">
        <v>2</v>
      </c>
      <c r="BX4508">
        <v>2</v>
      </c>
    </row>
    <row r="4509" spans="1:88" x14ac:dyDescent="0.25">
      <c r="A4509">
        <v>1308</v>
      </c>
      <c r="B4509">
        <v>1015</v>
      </c>
      <c r="C4509">
        <v>2</v>
      </c>
      <c r="D4509" s="5">
        <v>44179</v>
      </c>
      <c r="E4509">
        <v>1031</v>
      </c>
      <c r="F4509">
        <v>746247</v>
      </c>
      <c r="G4509" t="s">
        <v>5591</v>
      </c>
      <c r="H4509" t="s">
        <v>98</v>
      </c>
      <c r="I4509" t="s">
        <v>18938</v>
      </c>
      <c r="J4509" t="s">
        <v>18939</v>
      </c>
      <c r="K4509" t="s">
        <v>108</v>
      </c>
      <c r="L4509" t="s">
        <v>98</v>
      </c>
      <c r="M4509">
        <v>2.8935185185185185E-2</v>
      </c>
      <c r="N4509" t="s">
        <v>18921</v>
      </c>
      <c r="O4509">
        <v>44178.901643518519</v>
      </c>
      <c r="P4509" t="s">
        <v>18940</v>
      </c>
      <c r="Q4509">
        <v>12</v>
      </c>
      <c r="R4509">
        <v>2</v>
      </c>
      <c r="BX4509">
        <v>2</v>
      </c>
    </row>
    <row r="4510" spans="1:88" x14ac:dyDescent="0.25">
      <c r="A4510">
        <v>1309</v>
      </c>
      <c r="B4510">
        <v>1016</v>
      </c>
      <c r="C4510">
        <v>2</v>
      </c>
      <c r="D4510" s="5">
        <v>44179</v>
      </c>
      <c r="E4510">
        <v>1032</v>
      </c>
      <c r="F4510">
        <v>746248</v>
      </c>
      <c r="G4510" t="s">
        <v>18941</v>
      </c>
      <c r="H4510" t="s">
        <v>98</v>
      </c>
      <c r="I4510" t="s">
        <v>18942</v>
      </c>
      <c r="J4510" t="s">
        <v>18939</v>
      </c>
      <c r="K4510" t="s">
        <v>108</v>
      </c>
      <c r="L4510" t="s">
        <v>98</v>
      </c>
      <c r="M4510">
        <v>2.6041666666666668E-2</v>
      </c>
      <c r="N4510" t="s">
        <v>18921</v>
      </c>
      <c r="O4510">
        <v>44178.901967592596</v>
      </c>
      <c r="P4510" t="s">
        <v>18943</v>
      </c>
      <c r="Q4510">
        <v>12</v>
      </c>
      <c r="R4510">
        <v>2</v>
      </c>
      <c r="BX4510">
        <v>1</v>
      </c>
      <c r="BY4510">
        <v>3</v>
      </c>
      <c r="BZ4510">
        <v>4</v>
      </c>
      <c r="CH4510">
        <v>4</v>
      </c>
      <c r="CI4510">
        <v>500000</v>
      </c>
      <c r="CJ4510">
        <v>1</v>
      </c>
    </row>
    <row r="4511" spans="1:88" x14ac:dyDescent="0.25">
      <c r="A4511">
        <v>1310</v>
      </c>
      <c r="B4511">
        <v>1017</v>
      </c>
      <c r="C4511">
        <v>2</v>
      </c>
      <c r="D4511" s="5">
        <v>44179</v>
      </c>
      <c r="E4511">
        <v>1033</v>
      </c>
      <c r="F4511">
        <v>746249</v>
      </c>
      <c r="G4511" t="s">
        <v>3473</v>
      </c>
      <c r="H4511" t="s">
        <v>98</v>
      </c>
      <c r="I4511" t="s">
        <v>18944</v>
      </c>
      <c r="J4511" t="s">
        <v>18939</v>
      </c>
      <c r="K4511" t="s">
        <v>95</v>
      </c>
      <c r="L4511" t="s">
        <v>98</v>
      </c>
      <c r="M4511">
        <v>1.8981481481481481E-2</v>
      </c>
      <c r="N4511" t="s">
        <v>18921</v>
      </c>
      <c r="O4511">
        <v>44178.902222222219</v>
      </c>
      <c r="P4511" t="s">
        <v>18945</v>
      </c>
      <c r="Q4511">
        <v>12</v>
      </c>
      <c r="R4511">
        <v>1</v>
      </c>
      <c r="BX4511">
        <v>2</v>
      </c>
    </row>
    <row r="4512" spans="1:88" x14ac:dyDescent="0.25">
      <c r="A4512">
        <v>1311</v>
      </c>
      <c r="B4512">
        <v>1018</v>
      </c>
      <c r="C4512">
        <v>2</v>
      </c>
      <c r="D4512" s="5">
        <v>44179</v>
      </c>
      <c r="E4512">
        <v>1034</v>
      </c>
      <c r="F4512">
        <v>746250</v>
      </c>
      <c r="G4512" t="s">
        <v>10751</v>
      </c>
      <c r="H4512" t="s">
        <v>98</v>
      </c>
      <c r="I4512" t="s">
        <v>18946</v>
      </c>
      <c r="J4512" t="s">
        <v>18939</v>
      </c>
      <c r="K4512" t="s">
        <v>95</v>
      </c>
      <c r="L4512" t="s">
        <v>98</v>
      </c>
      <c r="M4512">
        <v>1.7002314814814814E-2</v>
      </c>
      <c r="N4512" t="s">
        <v>18921</v>
      </c>
      <c r="O4512">
        <v>44178.902430555558</v>
      </c>
      <c r="P4512" t="s">
        <v>18947</v>
      </c>
      <c r="Q4512">
        <v>12</v>
      </c>
      <c r="R4512">
        <v>1</v>
      </c>
      <c r="BX4512">
        <v>2</v>
      </c>
    </row>
    <row r="4513" spans="1:88" x14ac:dyDescent="0.25">
      <c r="A4513">
        <v>1312</v>
      </c>
      <c r="B4513">
        <v>1025</v>
      </c>
      <c r="C4513">
        <v>2</v>
      </c>
      <c r="D4513" s="5">
        <v>44179</v>
      </c>
      <c r="E4513">
        <v>1041</v>
      </c>
      <c r="F4513">
        <v>746275</v>
      </c>
      <c r="G4513" t="s">
        <v>18948</v>
      </c>
      <c r="H4513" t="s">
        <v>411</v>
      </c>
      <c r="I4513" t="s">
        <v>18949</v>
      </c>
      <c r="J4513" t="s">
        <v>18950</v>
      </c>
      <c r="K4513" t="s">
        <v>95</v>
      </c>
      <c r="L4513" t="s">
        <v>18951</v>
      </c>
      <c r="M4513">
        <v>2.704861111111111E-2</v>
      </c>
      <c r="N4513" t="s">
        <v>18460</v>
      </c>
      <c r="O4513">
        <v>44178.946689814817</v>
      </c>
      <c r="P4513" t="s">
        <v>18952</v>
      </c>
      <c r="Q4513">
        <v>12</v>
      </c>
      <c r="R4513">
        <v>1</v>
      </c>
      <c r="BX4513">
        <v>2</v>
      </c>
    </row>
    <row r="4514" spans="1:88" x14ac:dyDescent="0.25">
      <c r="A4514">
        <v>1313</v>
      </c>
      <c r="B4514">
        <v>1026</v>
      </c>
      <c r="C4514">
        <v>2</v>
      </c>
      <c r="D4514" s="5">
        <v>44179</v>
      </c>
      <c r="E4514">
        <v>1042</v>
      </c>
      <c r="F4514">
        <v>746276</v>
      </c>
      <c r="G4514" t="s">
        <v>10301</v>
      </c>
      <c r="H4514" t="s">
        <v>8840</v>
      </c>
      <c r="I4514" t="s">
        <v>18953</v>
      </c>
      <c r="J4514" t="s">
        <v>18954</v>
      </c>
      <c r="K4514" t="s">
        <v>108</v>
      </c>
      <c r="L4514" t="s">
        <v>4806</v>
      </c>
      <c r="M4514">
        <v>3.0833333333333334E-2</v>
      </c>
      <c r="N4514" t="s">
        <v>18460</v>
      </c>
      <c r="O4514">
        <v>44178.946909722225</v>
      </c>
      <c r="P4514" t="s">
        <v>18955</v>
      </c>
      <c r="Q4514">
        <v>12</v>
      </c>
      <c r="R4514">
        <v>2</v>
      </c>
      <c r="BX4514">
        <v>2</v>
      </c>
    </row>
    <row r="4515" spans="1:88" x14ac:dyDescent="0.25">
      <c r="A4515">
        <v>1314</v>
      </c>
      <c r="B4515">
        <v>1027</v>
      </c>
      <c r="C4515">
        <v>2</v>
      </c>
      <c r="D4515" s="5">
        <v>44179</v>
      </c>
      <c r="E4515">
        <v>1043</v>
      </c>
      <c r="F4515">
        <v>746277</v>
      </c>
      <c r="G4515" t="s">
        <v>18956</v>
      </c>
      <c r="H4515" t="s">
        <v>18957</v>
      </c>
      <c r="I4515" t="s">
        <v>18958</v>
      </c>
      <c r="J4515" t="s">
        <v>18959</v>
      </c>
      <c r="K4515" t="s">
        <v>108</v>
      </c>
      <c r="L4515" t="s">
        <v>4806</v>
      </c>
      <c r="M4515">
        <v>3.0000000000000002E-2</v>
      </c>
      <c r="N4515" t="s">
        <v>18460</v>
      </c>
      <c r="O4515">
        <v>44178.947118055556</v>
      </c>
      <c r="P4515" t="s">
        <v>18960</v>
      </c>
      <c r="Q4515">
        <v>12</v>
      </c>
      <c r="R4515">
        <v>2</v>
      </c>
      <c r="BX4515">
        <v>2</v>
      </c>
    </row>
    <row r="4516" spans="1:88" x14ac:dyDescent="0.25">
      <c r="A4516">
        <v>1315</v>
      </c>
      <c r="B4516">
        <v>1028</v>
      </c>
      <c r="C4516">
        <v>2</v>
      </c>
      <c r="D4516" s="5">
        <v>44179</v>
      </c>
      <c r="E4516">
        <v>1044</v>
      </c>
      <c r="F4516">
        <v>746278</v>
      </c>
      <c r="G4516" t="s">
        <v>18961</v>
      </c>
      <c r="H4516" t="s">
        <v>18962</v>
      </c>
      <c r="I4516" t="s">
        <v>18963</v>
      </c>
      <c r="J4516" t="s">
        <v>18964</v>
      </c>
      <c r="K4516" t="s">
        <v>95</v>
      </c>
      <c r="L4516" t="s">
        <v>4806</v>
      </c>
      <c r="M4516">
        <v>2.4074074074074071E-2</v>
      </c>
      <c r="N4516" t="s">
        <v>18460</v>
      </c>
      <c r="O4516">
        <v>44178.94740740741</v>
      </c>
      <c r="P4516" t="s">
        <v>18965</v>
      </c>
      <c r="Q4516">
        <v>12</v>
      </c>
      <c r="R4516">
        <v>1</v>
      </c>
      <c r="BX4516">
        <v>2</v>
      </c>
    </row>
    <row r="4517" spans="1:88" x14ac:dyDescent="0.25">
      <c r="A4517">
        <v>1316</v>
      </c>
      <c r="B4517">
        <v>1029</v>
      </c>
      <c r="C4517">
        <v>2</v>
      </c>
      <c r="D4517" s="5">
        <v>44179</v>
      </c>
      <c r="E4517">
        <v>1045</v>
      </c>
      <c r="F4517">
        <v>746280</v>
      </c>
      <c r="G4517" t="s">
        <v>8666</v>
      </c>
      <c r="H4517" t="s">
        <v>98</v>
      </c>
      <c r="I4517" t="s">
        <v>18966</v>
      </c>
      <c r="J4517" t="s">
        <v>18967</v>
      </c>
      <c r="K4517" t="s">
        <v>95</v>
      </c>
      <c r="L4517" t="s">
        <v>98</v>
      </c>
      <c r="M4517">
        <v>2.1365740740740741E-2</v>
      </c>
      <c r="N4517" t="s">
        <v>18921</v>
      </c>
      <c r="O4517">
        <v>44178.953576388885</v>
      </c>
      <c r="P4517" t="s">
        <v>18968</v>
      </c>
      <c r="Q4517">
        <v>12</v>
      </c>
      <c r="R4517">
        <v>1</v>
      </c>
      <c r="BX4517">
        <v>2</v>
      </c>
    </row>
    <row r="4518" spans="1:88" x14ac:dyDescent="0.25">
      <c r="A4518">
        <v>1317</v>
      </c>
      <c r="B4518">
        <v>1030</v>
      </c>
      <c r="C4518">
        <v>2</v>
      </c>
      <c r="D4518" s="5">
        <v>44179</v>
      </c>
      <c r="E4518">
        <v>1046</v>
      </c>
      <c r="F4518">
        <v>746281</v>
      </c>
      <c r="G4518" t="s">
        <v>18969</v>
      </c>
      <c r="H4518" t="s">
        <v>98</v>
      </c>
      <c r="I4518" t="s">
        <v>18970</v>
      </c>
      <c r="J4518" t="s">
        <v>18971</v>
      </c>
      <c r="K4518" t="s">
        <v>95</v>
      </c>
      <c r="L4518" t="s">
        <v>98</v>
      </c>
      <c r="M4518">
        <v>1.8217592592592594E-2</v>
      </c>
      <c r="N4518" t="s">
        <v>18921</v>
      </c>
      <c r="O4518">
        <v>44178.953738425924</v>
      </c>
      <c r="P4518" t="s">
        <v>18972</v>
      </c>
      <c r="Q4518">
        <v>12</v>
      </c>
      <c r="R4518">
        <v>1</v>
      </c>
      <c r="BX4518">
        <v>2</v>
      </c>
    </row>
    <row r="4519" spans="1:88" x14ac:dyDescent="0.25">
      <c r="A4519">
        <v>1318</v>
      </c>
      <c r="B4519">
        <v>1033</v>
      </c>
      <c r="C4519">
        <v>2</v>
      </c>
      <c r="D4519" s="5">
        <v>44179</v>
      </c>
      <c r="E4519">
        <v>1050</v>
      </c>
      <c r="F4519">
        <v>746304</v>
      </c>
      <c r="G4519" t="s">
        <v>18300</v>
      </c>
      <c r="H4519" t="s">
        <v>18973</v>
      </c>
      <c r="I4519" t="s">
        <v>18974</v>
      </c>
      <c r="J4519" t="s">
        <v>18975</v>
      </c>
      <c r="K4519" t="s">
        <v>95</v>
      </c>
      <c r="L4519" t="s">
        <v>18874</v>
      </c>
      <c r="M4519">
        <v>2.8460648148148148E-2</v>
      </c>
      <c r="N4519" t="s">
        <v>18460</v>
      </c>
      <c r="O4519">
        <v>44179.016909722224</v>
      </c>
      <c r="P4519" t="s">
        <v>18976</v>
      </c>
      <c r="Q4519">
        <v>12</v>
      </c>
      <c r="R4519">
        <v>1</v>
      </c>
      <c r="BX4519">
        <v>2</v>
      </c>
    </row>
    <row r="4520" spans="1:88" x14ac:dyDescent="0.25">
      <c r="A4520">
        <v>1319</v>
      </c>
      <c r="B4520">
        <v>1053</v>
      </c>
      <c r="C4520">
        <v>2</v>
      </c>
      <c r="D4520" s="5">
        <v>44179</v>
      </c>
      <c r="E4520">
        <v>1070</v>
      </c>
      <c r="F4520">
        <v>746473</v>
      </c>
      <c r="G4520" t="s">
        <v>18977</v>
      </c>
      <c r="H4520" t="s">
        <v>18978</v>
      </c>
      <c r="I4520" t="s">
        <v>18979</v>
      </c>
      <c r="J4520" t="s">
        <v>18980</v>
      </c>
      <c r="K4520" t="s">
        <v>95</v>
      </c>
      <c r="L4520" t="s">
        <v>98</v>
      </c>
      <c r="M4520">
        <v>1.8171296296296297E-2</v>
      </c>
      <c r="N4520" t="s">
        <v>18813</v>
      </c>
      <c r="O4520">
        <v>44179.506840277776</v>
      </c>
      <c r="P4520" t="s">
        <v>18981</v>
      </c>
      <c r="Q4520">
        <v>12</v>
      </c>
      <c r="R4520">
        <v>1</v>
      </c>
      <c r="BX4520">
        <v>2</v>
      </c>
    </row>
    <row r="4521" spans="1:88" x14ac:dyDescent="0.25">
      <c r="A4521">
        <v>1320</v>
      </c>
      <c r="B4521">
        <v>1054</v>
      </c>
      <c r="C4521">
        <v>2</v>
      </c>
      <c r="D4521" s="5">
        <v>44179</v>
      </c>
      <c r="E4521">
        <v>1071</v>
      </c>
      <c r="F4521">
        <v>746516</v>
      </c>
      <c r="G4521" t="s">
        <v>18982</v>
      </c>
      <c r="H4521" t="s">
        <v>18983</v>
      </c>
      <c r="I4521" t="s">
        <v>18984</v>
      </c>
      <c r="J4521" t="s">
        <v>18985</v>
      </c>
      <c r="K4521" t="s">
        <v>95</v>
      </c>
      <c r="L4521" t="s">
        <v>4806</v>
      </c>
      <c r="M4521">
        <v>2.2893518518518521E-2</v>
      </c>
      <c r="N4521" t="s">
        <v>18460</v>
      </c>
      <c r="O4521">
        <v>44179.57068287037</v>
      </c>
      <c r="P4521" t="s">
        <v>18986</v>
      </c>
      <c r="Q4521">
        <v>12</v>
      </c>
      <c r="R4521">
        <v>1</v>
      </c>
      <c r="BX4521">
        <v>2</v>
      </c>
    </row>
    <row r="4522" spans="1:88" x14ac:dyDescent="0.25">
      <c r="A4522">
        <v>1321</v>
      </c>
      <c r="B4522">
        <v>1055</v>
      </c>
      <c r="C4522">
        <v>2</v>
      </c>
      <c r="D4522" s="5">
        <v>44179</v>
      </c>
      <c r="E4522">
        <v>1072</v>
      </c>
      <c r="F4522">
        <v>746517</v>
      </c>
      <c r="G4522" t="s">
        <v>18987</v>
      </c>
      <c r="H4522" t="s">
        <v>18988</v>
      </c>
      <c r="I4522" t="s">
        <v>18989</v>
      </c>
      <c r="J4522" t="s">
        <v>18990</v>
      </c>
      <c r="K4522" t="s">
        <v>108</v>
      </c>
      <c r="L4522" t="s">
        <v>4806</v>
      </c>
      <c r="M4522">
        <v>2.90162037037037E-2</v>
      </c>
      <c r="N4522" t="s">
        <v>18460</v>
      </c>
      <c r="O4522">
        <v>44179.571053240739</v>
      </c>
      <c r="P4522" t="s">
        <v>18991</v>
      </c>
      <c r="Q4522">
        <v>12</v>
      </c>
      <c r="R4522">
        <v>2</v>
      </c>
      <c r="BX4522">
        <v>2</v>
      </c>
    </row>
    <row r="4523" spans="1:88" x14ac:dyDescent="0.25">
      <c r="A4523">
        <v>1322</v>
      </c>
      <c r="B4523">
        <v>1253</v>
      </c>
      <c r="C4523">
        <v>2</v>
      </c>
      <c r="D4523" s="5">
        <v>44183</v>
      </c>
      <c r="E4523" s="7">
        <v>1270</v>
      </c>
      <c r="F4523" s="7">
        <v>747808</v>
      </c>
      <c r="G4523" s="7" t="s">
        <v>18992</v>
      </c>
      <c r="H4523" s="7" t="s">
        <v>98</v>
      </c>
      <c r="I4523" s="7" t="s">
        <v>18993</v>
      </c>
      <c r="J4523" s="7" t="s">
        <v>18994</v>
      </c>
      <c r="K4523" s="7" t="s">
        <v>95</v>
      </c>
      <c r="L4523" s="7" t="s">
        <v>98</v>
      </c>
      <c r="M4523" s="7">
        <v>1.8310185185185186E-2</v>
      </c>
      <c r="N4523" s="7" t="s">
        <v>18921</v>
      </c>
      <c r="O4523" s="7">
        <v>44182.483773148146</v>
      </c>
      <c r="P4523" s="7" t="s">
        <v>18995</v>
      </c>
      <c r="Q4523" s="7">
        <v>12</v>
      </c>
      <c r="R4523" s="7">
        <v>1</v>
      </c>
      <c r="BX4523">
        <v>2</v>
      </c>
    </row>
    <row r="4524" spans="1:88" x14ac:dyDescent="0.25">
      <c r="A4524">
        <v>1323</v>
      </c>
      <c r="B4524">
        <v>1254</v>
      </c>
      <c r="C4524">
        <v>2</v>
      </c>
      <c r="D4524" s="5">
        <v>44183</v>
      </c>
      <c r="E4524" s="7">
        <v>1271</v>
      </c>
      <c r="F4524" s="7">
        <v>747809</v>
      </c>
      <c r="G4524" s="7" t="s">
        <v>14339</v>
      </c>
      <c r="H4524" s="7" t="s">
        <v>98</v>
      </c>
      <c r="I4524" s="7" t="s">
        <v>18996</v>
      </c>
      <c r="J4524" s="7" t="s">
        <v>18997</v>
      </c>
      <c r="K4524" s="7" t="s">
        <v>95</v>
      </c>
      <c r="L4524" s="7" t="s">
        <v>98</v>
      </c>
      <c r="M4524" s="7">
        <v>1.8449074074074073E-2</v>
      </c>
      <c r="N4524" s="7" t="s">
        <v>18921</v>
      </c>
      <c r="O4524" s="7">
        <v>44182.483912037038</v>
      </c>
      <c r="P4524" s="7" t="s">
        <v>18998</v>
      </c>
      <c r="Q4524" s="7">
        <v>12</v>
      </c>
      <c r="R4524" s="7">
        <v>1</v>
      </c>
      <c r="BX4524">
        <v>2</v>
      </c>
    </row>
    <row r="4525" spans="1:88" x14ac:dyDescent="0.25">
      <c r="A4525">
        <v>1324</v>
      </c>
      <c r="B4525">
        <v>1255</v>
      </c>
      <c r="C4525">
        <v>2</v>
      </c>
      <c r="D4525" s="5">
        <v>44183</v>
      </c>
      <c r="E4525" s="7">
        <v>1272</v>
      </c>
      <c r="F4525" s="7">
        <v>747811</v>
      </c>
      <c r="G4525" s="7" t="s">
        <v>18999</v>
      </c>
      <c r="H4525" s="7" t="s">
        <v>98</v>
      </c>
      <c r="I4525" s="7" t="s">
        <v>19000</v>
      </c>
      <c r="J4525" s="7" t="s">
        <v>18997</v>
      </c>
      <c r="K4525" s="7" t="s">
        <v>95</v>
      </c>
      <c r="L4525" s="7" t="s">
        <v>98</v>
      </c>
      <c r="M4525" s="7">
        <v>1.4155092592592592E-2</v>
      </c>
      <c r="N4525" s="7" t="s">
        <v>18921</v>
      </c>
      <c r="O4525" s="7">
        <v>44182.484097222223</v>
      </c>
      <c r="P4525" s="7" t="s">
        <v>19001</v>
      </c>
      <c r="Q4525" s="7">
        <v>12</v>
      </c>
      <c r="R4525" s="7">
        <v>1</v>
      </c>
      <c r="BX4525">
        <v>2</v>
      </c>
    </row>
    <row r="4526" spans="1:88" x14ac:dyDescent="0.25">
      <c r="A4526">
        <v>1325</v>
      </c>
      <c r="B4526">
        <v>1256</v>
      </c>
      <c r="C4526">
        <v>2</v>
      </c>
      <c r="D4526" s="5">
        <v>44183</v>
      </c>
      <c r="E4526" s="7">
        <v>1273</v>
      </c>
      <c r="F4526" s="7">
        <v>747812</v>
      </c>
      <c r="G4526" s="7" t="s">
        <v>19002</v>
      </c>
      <c r="H4526" s="7" t="s">
        <v>98</v>
      </c>
      <c r="I4526" s="7" t="s">
        <v>19003</v>
      </c>
      <c r="J4526" s="7" t="s">
        <v>19004</v>
      </c>
      <c r="K4526" s="7" t="s">
        <v>108</v>
      </c>
      <c r="L4526" s="7" t="s">
        <v>98</v>
      </c>
      <c r="M4526" s="7">
        <v>1.5486111111111112E-2</v>
      </c>
      <c r="N4526" s="7" t="s">
        <v>18921</v>
      </c>
      <c r="O4526" s="7">
        <v>44182.484212962961</v>
      </c>
      <c r="P4526" s="7" t="s">
        <v>19005</v>
      </c>
      <c r="Q4526" s="7">
        <v>12</v>
      </c>
      <c r="R4526" s="7">
        <v>2</v>
      </c>
      <c r="BX4526">
        <v>2</v>
      </c>
    </row>
    <row r="4527" spans="1:88" x14ac:dyDescent="0.25">
      <c r="A4527">
        <v>1326</v>
      </c>
      <c r="B4527">
        <v>1257</v>
      </c>
      <c r="C4527">
        <v>2</v>
      </c>
      <c r="D4527" s="5">
        <v>44183</v>
      </c>
      <c r="E4527" s="7">
        <v>1274</v>
      </c>
      <c r="F4527" s="7">
        <v>747814</v>
      </c>
      <c r="G4527" s="7" t="s">
        <v>19006</v>
      </c>
      <c r="H4527" s="7" t="s">
        <v>19007</v>
      </c>
      <c r="I4527" s="7" t="s">
        <v>19008</v>
      </c>
      <c r="J4527" s="7" t="s">
        <v>19009</v>
      </c>
      <c r="K4527" s="7" t="s">
        <v>95</v>
      </c>
      <c r="L4527" s="7" t="s">
        <v>19010</v>
      </c>
      <c r="M4527" s="7">
        <v>3.4733796296296297E-2</v>
      </c>
      <c r="N4527" s="7" t="s">
        <v>18460</v>
      </c>
      <c r="O4527" s="7">
        <v>44182.486747685187</v>
      </c>
      <c r="P4527" s="7" t="s">
        <v>19011</v>
      </c>
      <c r="Q4527" s="7">
        <v>12</v>
      </c>
      <c r="R4527" s="7">
        <v>1</v>
      </c>
      <c r="BX4527">
        <v>1</v>
      </c>
      <c r="BY4527">
        <v>1</v>
      </c>
      <c r="BZ4527">
        <v>13</v>
      </c>
      <c r="CH4527">
        <v>13</v>
      </c>
      <c r="CI4527">
        <v>100000</v>
      </c>
      <c r="CJ4527">
        <v>3</v>
      </c>
    </row>
    <row r="4528" spans="1:88" x14ac:dyDescent="0.25">
      <c r="A4528">
        <v>1327</v>
      </c>
      <c r="B4528">
        <v>1258</v>
      </c>
      <c r="C4528">
        <v>2</v>
      </c>
      <c r="D4528" s="5">
        <v>44183</v>
      </c>
      <c r="E4528" s="7">
        <v>1275</v>
      </c>
      <c r="F4528" s="7">
        <v>747815</v>
      </c>
      <c r="G4528" s="7" t="s">
        <v>19012</v>
      </c>
      <c r="H4528" s="7" t="s">
        <v>2365</v>
      </c>
      <c r="I4528" s="7" t="s">
        <v>19013</v>
      </c>
      <c r="J4528" s="7" t="s">
        <v>19014</v>
      </c>
      <c r="K4528" s="7" t="s">
        <v>95</v>
      </c>
      <c r="L4528" s="7" t="s">
        <v>4806</v>
      </c>
      <c r="M4528" s="7">
        <v>3.3981481481481481E-2</v>
      </c>
      <c r="N4528" s="7" t="s">
        <v>18460</v>
      </c>
      <c r="O4528" s="7">
        <v>44182.486956018518</v>
      </c>
      <c r="P4528" s="7" t="s">
        <v>19015</v>
      </c>
      <c r="Q4528" s="7">
        <v>12</v>
      </c>
      <c r="R4528" s="7">
        <v>1</v>
      </c>
      <c r="BX4528">
        <v>2</v>
      </c>
    </row>
    <row r="4529" spans="1:88" x14ac:dyDescent="0.25">
      <c r="A4529">
        <v>1328</v>
      </c>
      <c r="B4529">
        <v>1259</v>
      </c>
      <c r="C4529">
        <v>2</v>
      </c>
      <c r="D4529" s="5">
        <v>44183</v>
      </c>
      <c r="E4529">
        <v>1276</v>
      </c>
      <c r="F4529">
        <v>747816</v>
      </c>
      <c r="G4529" t="s">
        <v>19016</v>
      </c>
      <c r="H4529" t="s">
        <v>19017</v>
      </c>
      <c r="I4529" t="s">
        <v>19018</v>
      </c>
      <c r="J4529" t="s">
        <v>19019</v>
      </c>
      <c r="K4529" t="s">
        <v>95</v>
      </c>
      <c r="L4529" t="s">
        <v>19020</v>
      </c>
      <c r="M4529">
        <v>2.5173611111111108E-2</v>
      </c>
      <c r="N4529" t="s">
        <v>18460</v>
      </c>
      <c r="O4529">
        <v>44182.487083333333</v>
      </c>
      <c r="P4529" t="s">
        <v>19021</v>
      </c>
      <c r="Q4529">
        <v>12</v>
      </c>
      <c r="R4529">
        <v>1</v>
      </c>
      <c r="BX4529">
        <v>2</v>
      </c>
    </row>
    <row r="4530" spans="1:88" x14ac:dyDescent="0.25">
      <c r="A4530">
        <v>1329</v>
      </c>
      <c r="B4530">
        <v>1260</v>
      </c>
      <c r="C4530">
        <v>2</v>
      </c>
      <c r="D4530" s="5">
        <v>44183</v>
      </c>
      <c r="E4530">
        <v>1277</v>
      </c>
      <c r="F4530">
        <v>747817</v>
      </c>
      <c r="G4530" t="s">
        <v>19022</v>
      </c>
      <c r="H4530" t="s">
        <v>19023</v>
      </c>
      <c r="I4530" t="s">
        <v>19024</v>
      </c>
      <c r="J4530" t="s">
        <v>19025</v>
      </c>
      <c r="K4530" t="s">
        <v>108</v>
      </c>
      <c r="L4530" t="s">
        <v>18874</v>
      </c>
      <c r="M4530">
        <v>2.8414351851851847E-2</v>
      </c>
      <c r="N4530" t="s">
        <v>18460</v>
      </c>
      <c r="O4530">
        <v>44182.487175925926</v>
      </c>
      <c r="P4530" t="s">
        <v>19026</v>
      </c>
      <c r="Q4530">
        <v>12</v>
      </c>
      <c r="R4530">
        <v>2</v>
      </c>
      <c r="BX4530">
        <v>2</v>
      </c>
    </row>
    <row r="4531" spans="1:88" x14ac:dyDescent="0.25">
      <c r="A4531">
        <v>1330</v>
      </c>
      <c r="B4531">
        <v>1261</v>
      </c>
      <c r="C4531">
        <v>2</v>
      </c>
      <c r="D4531" s="5">
        <v>44183</v>
      </c>
      <c r="E4531">
        <v>1278</v>
      </c>
      <c r="F4531">
        <v>747818</v>
      </c>
      <c r="G4531" t="s">
        <v>19027</v>
      </c>
      <c r="H4531" t="s">
        <v>19028</v>
      </c>
      <c r="I4531" t="s">
        <v>19029</v>
      </c>
      <c r="J4531" t="s">
        <v>19030</v>
      </c>
      <c r="K4531" t="s">
        <v>95</v>
      </c>
      <c r="L4531" t="s">
        <v>18874</v>
      </c>
      <c r="M4531">
        <v>2.5613425925925925E-2</v>
      </c>
      <c r="N4531" t="s">
        <v>18460</v>
      </c>
      <c r="O4531">
        <v>44182.487280092595</v>
      </c>
      <c r="P4531" t="s">
        <v>19031</v>
      </c>
      <c r="Q4531">
        <v>12</v>
      </c>
      <c r="R4531">
        <v>1</v>
      </c>
      <c r="BX4531">
        <v>2</v>
      </c>
    </row>
    <row r="4532" spans="1:88" x14ac:dyDescent="0.25">
      <c r="A4532">
        <v>1331</v>
      </c>
      <c r="B4532">
        <v>1262</v>
      </c>
      <c r="C4532">
        <v>2</v>
      </c>
      <c r="D4532" s="5">
        <v>44183</v>
      </c>
      <c r="E4532">
        <v>1279</v>
      </c>
      <c r="F4532">
        <v>747819</v>
      </c>
      <c r="G4532" t="s">
        <v>19032</v>
      </c>
      <c r="H4532" t="s">
        <v>19033</v>
      </c>
      <c r="I4532" t="s">
        <v>19034</v>
      </c>
      <c r="J4532" t="s">
        <v>19035</v>
      </c>
      <c r="K4532" t="s">
        <v>108</v>
      </c>
      <c r="L4532" t="s">
        <v>4806</v>
      </c>
      <c r="M4532">
        <v>2.5763888888888892E-2</v>
      </c>
      <c r="N4532" t="s">
        <v>18460</v>
      </c>
      <c r="O4532">
        <v>44182.487407407411</v>
      </c>
      <c r="P4532" t="s">
        <v>19036</v>
      </c>
      <c r="Q4532">
        <v>12</v>
      </c>
      <c r="R4532">
        <v>2</v>
      </c>
      <c r="BX4532">
        <v>2</v>
      </c>
    </row>
    <row r="4533" spans="1:88" x14ac:dyDescent="0.25">
      <c r="A4533">
        <v>1332</v>
      </c>
      <c r="B4533">
        <v>1263</v>
      </c>
      <c r="C4533">
        <v>2</v>
      </c>
      <c r="D4533" s="5">
        <v>44183</v>
      </c>
      <c r="E4533">
        <v>1280</v>
      </c>
      <c r="F4533">
        <v>747820</v>
      </c>
      <c r="G4533" t="s">
        <v>19037</v>
      </c>
      <c r="H4533" t="s">
        <v>19038</v>
      </c>
      <c r="I4533" t="s">
        <v>19039</v>
      </c>
      <c r="J4533" t="s">
        <v>19040</v>
      </c>
      <c r="K4533" t="s">
        <v>108</v>
      </c>
      <c r="L4533" t="s">
        <v>18874</v>
      </c>
      <c r="M4533">
        <v>3.4293981481481481E-2</v>
      </c>
      <c r="N4533" t="s">
        <v>18460</v>
      </c>
      <c r="O4533">
        <v>44182.487581018519</v>
      </c>
      <c r="P4533" t="s">
        <v>19041</v>
      </c>
      <c r="Q4533">
        <v>12</v>
      </c>
      <c r="R4533">
        <v>2</v>
      </c>
      <c r="BX4533">
        <v>2</v>
      </c>
    </row>
    <row r="4534" spans="1:88" x14ac:dyDescent="0.25">
      <c r="A4534">
        <v>1333</v>
      </c>
      <c r="B4534">
        <v>1345</v>
      </c>
      <c r="C4534">
        <v>2</v>
      </c>
      <c r="D4534" s="5">
        <v>44185</v>
      </c>
      <c r="E4534">
        <v>1362</v>
      </c>
      <c r="F4534">
        <v>748414</v>
      </c>
      <c r="G4534" t="s">
        <v>3072</v>
      </c>
      <c r="H4534" t="s">
        <v>98</v>
      </c>
      <c r="I4534" t="s">
        <v>19042</v>
      </c>
      <c r="J4534" t="s">
        <v>18997</v>
      </c>
      <c r="K4534" t="s">
        <v>95</v>
      </c>
      <c r="L4534" t="s">
        <v>98</v>
      </c>
      <c r="M4534">
        <v>1.7673611111111109E-2</v>
      </c>
      <c r="N4534" t="s">
        <v>18921</v>
      </c>
      <c r="O4534">
        <v>44183.78565972222</v>
      </c>
      <c r="P4534" t="s">
        <v>19043</v>
      </c>
      <c r="Q4534">
        <v>12</v>
      </c>
      <c r="R4534">
        <v>1</v>
      </c>
      <c r="BX4534">
        <v>2</v>
      </c>
    </row>
    <row r="4535" spans="1:88" x14ac:dyDescent="0.25">
      <c r="A4535">
        <v>1334</v>
      </c>
      <c r="B4535">
        <v>1365</v>
      </c>
      <c r="C4535">
        <v>2</v>
      </c>
      <c r="D4535" s="5">
        <v>44185</v>
      </c>
      <c r="E4535">
        <v>1383</v>
      </c>
      <c r="F4535">
        <v>748484</v>
      </c>
      <c r="G4535" t="s">
        <v>19044</v>
      </c>
      <c r="H4535" t="s">
        <v>98</v>
      </c>
      <c r="I4535" t="s">
        <v>19045</v>
      </c>
      <c r="J4535" t="s">
        <v>19046</v>
      </c>
      <c r="K4535" t="s">
        <v>108</v>
      </c>
      <c r="L4535" t="s">
        <v>98</v>
      </c>
      <c r="M4535">
        <v>1.695601851851852E-2</v>
      </c>
      <c r="N4535" t="s">
        <v>18921</v>
      </c>
      <c r="O4535">
        <v>44183.897175925929</v>
      </c>
      <c r="P4535" t="s">
        <v>19047</v>
      </c>
      <c r="Q4535">
        <v>12</v>
      </c>
      <c r="R4535">
        <v>2</v>
      </c>
      <c r="BX4535">
        <v>2</v>
      </c>
    </row>
    <row r="4536" spans="1:88" x14ac:dyDescent="0.25">
      <c r="A4536">
        <v>1335</v>
      </c>
      <c r="B4536">
        <v>1380</v>
      </c>
      <c r="C4536">
        <v>2</v>
      </c>
      <c r="D4536" s="5">
        <v>44185</v>
      </c>
      <c r="E4536">
        <v>1398</v>
      </c>
      <c r="F4536">
        <v>748574</v>
      </c>
      <c r="G4536" t="s">
        <v>19048</v>
      </c>
      <c r="H4536" t="s">
        <v>19049</v>
      </c>
      <c r="I4536" t="s">
        <v>19050</v>
      </c>
      <c r="J4536" t="s">
        <v>19051</v>
      </c>
      <c r="K4536" t="s">
        <v>95</v>
      </c>
      <c r="L4536" t="s">
        <v>98</v>
      </c>
      <c r="M4536">
        <v>1.3622685185185184E-2</v>
      </c>
      <c r="N4536" t="s">
        <v>18813</v>
      </c>
      <c r="O4536">
        <v>44184.297291666669</v>
      </c>
      <c r="P4536" t="s">
        <v>19052</v>
      </c>
      <c r="Q4536">
        <v>12</v>
      </c>
      <c r="R4536">
        <v>1</v>
      </c>
      <c r="BX4536">
        <v>2</v>
      </c>
    </row>
    <row r="4537" spans="1:88" x14ac:dyDescent="0.25">
      <c r="A4537">
        <v>1336</v>
      </c>
      <c r="B4537">
        <v>1381</v>
      </c>
      <c r="C4537">
        <v>2</v>
      </c>
      <c r="D4537" s="5">
        <v>44185</v>
      </c>
      <c r="E4537">
        <v>1399</v>
      </c>
      <c r="F4537">
        <v>748575</v>
      </c>
      <c r="G4537" t="s">
        <v>19053</v>
      </c>
      <c r="H4537" t="s">
        <v>98</v>
      </c>
      <c r="I4537" t="s">
        <v>19054</v>
      </c>
      <c r="J4537" t="s">
        <v>19055</v>
      </c>
      <c r="K4537" t="s">
        <v>108</v>
      </c>
      <c r="L4537" t="s">
        <v>98</v>
      </c>
      <c r="M4537">
        <v>1.1574074074074075E-2</v>
      </c>
      <c r="N4537" t="s">
        <v>18813</v>
      </c>
      <c r="O4537">
        <v>44184.297847222224</v>
      </c>
      <c r="P4537" t="s">
        <v>19056</v>
      </c>
      <c r="Q4537">
        <v>12</v>
      </c>
      <c r="R4537">
        <v>2</v>
      </c>
      <c r="BX4537">
        <v>2</v>
      </c>
    </row>
    <row r="4538" spans="1:88" x14ac:dyDescent="0.25">
      <c r="A4538">
        <v>1337</v>
      </c>
      <c r="B4538">
        <v>1382</v>
      </c>
      <c r="C4538">
        <v>2</v>
      </c>
      <c r="D4538" s="5">
        <v>44185</v>
      </c>
      <c r="E4538">
        <v>1400</v>
      </c>
      <c r="F4538">
        <v>748576</v>
      </c>
      <c r="G4538" t="s">
        <v>19057</v>
      </c>
      <c r="H4538" t="s">
        <v>19058</v>
      </c>
      <c r="I4538" t="s">
        <v>19059</v>
      </c>
      <c r="J4538" t="s">
        <v>19060</v>
      </c>
      <c r="K4538" t="s">
        <v>108</v>
      </c>
      <c r="L4538" t="s">
        <v>98</v>
      </c>
      <c r="M4538">
        <v>1.6782407407407409E-2</v>
      </c>
      <c r="N4538" t="s">
        <v>18813</v>
      </c>
      <c r="O4538">
        <v>44184.298379629632</v>
      </c>
      <c r="P4538" t="s">
        <v>19061</v>
      </c>
      <c r="Q4538">
        <v>12</v>
      </c>
      <c r="R4538">
        <v>2</v>
      </c>
      <c r="BX4538">
        <v>2</v>
      </c>
    </row>
    <row r="4539" spans="1:88" x14ac:dyDescent="0.25">
      <c r="A4539">
        <v>1338</v>
      </c>
      <c r="B4539">
        <v>1383</v>
      </c>
      <c r="C4539">
        <v>2</v>
      </c>
      <c r="D4539" s="5">
        <v>44185</v>
      </c>
      <c r="E4539">
        <v>1401</v>
      </c>
      <c r="F4539">
        <v>748577</v>
      </c>
      <c r="G4539" t="s">
        <v>19062</v>
      </c>
      <c r="H4539" t="s">
        <v>98</v>
      </c>
      <c r="I4539" t="s">
        <v>19063</v>
      </c>
      <c r="J4539" t="s">
        <v>19064</v>
      </c>
      <c r="K4539" t="s">
        <v>95</v>
      </c>
      <c r="L4539" t="s">
        <v>98</v>
      </c>
      <c r="M4539">
        <v>1.3402777777777777E-2</v>
      </c>
      <c r="N4539" t="s">
        <v>18813</v>
      </c>
      <c r="O4539">
        <v>44184.298726851855</v>
      </c>
      <c r="P4539" t="s">
        <v>19065</v>
      </c>
      <c r="Q4539">
        <v>12</v>
      </c>
      <c r="R4539">
        <v>1</v>
      </c>
      <c r="BX4539">
        <v>2</v>
      </c>
    </row>
    <row r="4540" spans="1:88" x14ac:dyDescent="0.25">
      <c r="A4540">
        <v>1339</v>
      </c>
      <c r="B4540">
        <v>1384</v>
      </c>
      <c r="C4540">
        <v>2</v>
      </c>
      <c r="D4540" s="5">
        <v>44185</v>
      </c>
      <c r="E4540">
        <v>1402</v>
      </c>
      <c r="F4540">
        <v>748578</v>
      </c>
      <c r="G4540" t="s">
        <v>19066</v>
      </c>
      <c r="H4540" t="s">
        <v>98</v>
      </c>
      <c r="I4540" t="s">
        <v>19067</v>
      </c>
      <c r="J4540" t="s">
        <v>19068</v>
      </c>
      <c r="K4540" t="s">
        <v>108</v>
      </c>
      <c r="L4540" t="s">
        <v>98</v>
      </c>
      <c r="M4540">
        <v>1.7349537037037038E-2</v>
      </c>
      <c r="N4540" t="s">
        <v>18813</v>
      </c>
      <c r="O4540">
        <v>44184.299016203702</v>
      </c>
      <c r="P4540" t="s">
        <v>19069</v>
      </c>
      <c r="Q4540">
        <v>12</v>
      </c>
      <c r="R4540">
        <v>2</v>
      </c>
      <c r="BX4540">
        <v>2</v>
      </c>
    </row>
    <row r="4541" spans="1:88" x14ac:dyDescent="0.25">
      <c r="A4541">
        <v>1340</v>
      </c>
      <c r="B4541">
        <v>1385</v>
      </c>
      <c r="C4541">
        <v>2</v>
      </c>
      <c r="D4541" s="5">
        <v>44185</v>
      </c>
      <c r="E4541">
        <v>1403</v>
      </c>
      <c r="F4541">
        <v>748579</v>
      </c>
      <c r="G4541" t="s">
        <v>19070</v>
      </c>
      <c r="H4541" t="s">
        <v>19071</v>
      </c>
      <c r="I4541" t="s">
        <v>19072</v>
      </c>
      <c r="J4541" t="s">
        <v>19073</v>
      </c>
      <c r="K4541" t="s">
        <v>108</v>
      </c>
      <c r="L4541" t="s">
        <v>98</v>
      </c>
      <c r="M4541">
        <v>1.3738425925925926E-2</v>
      </c>
      <c r="N4541" t="s">
        <v>18813</v>
      </c>
      <c r="O4541">
        <v>44184.299178240741</v>
      </c>
      <c r="P4541" t="s">
        <v>19074</v>
      </c>
      <c r="Q4541">
        <v>12</v>
      </c>
      <c r="R4541">
        <v>2</v>
      </c>
      <c r="BX4541">
        <v>2</v>
      </c>
    </row>
    <row r="4542" spans="1:88" x14ac:dyDescent="0.25">
      <c r="A4542">
        <v>1341</v>
      </c>
      <c r="B4542">
        <v>1399</v>
      </c>
      <c r="C4542">
        <v>2</v>
      </c>
      <c r="D4542" s="5">
        <v>44185</v>
      </c>
      <c r="E4542">
        <v>1417</v>
      </c>
      <c r="F4542">
        <v>748676</v>
      </c>
      <c r="G4542" t="s">
        <v>6335</v>
      </c>
      <c r="H4542" t="s">
        <v>98</v>
      </c>
      <c r="I4542" t="s">
        <v>19075</v>
      </c>
      <c r="J4542" t="s">
        <v>18994</v>
      </c>
      <c r="K4542" t="s">
        <v>95</v>
      </c>
      <c r="L4542" t="s">
        <v>98</v>
      </c>
      <c r="M4542">
        <v>2.3090277777777779E-2</v>
      </c>
      <c r="N4542" t="s">
        <v>18921</v>
      </c>
      <c r="O4542">
        <v>44184.558078703703</v>
      </c>
      <c r="P4542" t="s">
        <v>19076</v>
      </c>
      <c r="Q4542">
        <v>12</v>
      </c>
      <c r="R4542">
        <v>1</v>
      </c>
      <c r="BX4542">
        <v>2</v>
      </c>
    </row>
    <row r="4543" spans="1:88" x14ac:dyDescent="0.25">
      <c r="A4543">
        <v>1342</v>
      </c>
      <c r="B4543">
        <v>1400</v>
      </c>
      <c r="C4543">
        <v>2</v>
      </c>
      <c r="D4543" s="5">
        <v>44185</v>
      </c>
      <c r="E4543">
        <v>1418</v>
      </c>
      <c r="F4543">
        <v>748677</v>
      </c>
      <c r="G4543" t="s">
        <v>6296</v>
      </c>
      <c r="H4543" t="s">
        <v>98</v>
      </c>
      <c r="I4543" t="s">
        <v>19077</v>
      </c>
      <c r="J4543" t="s">
        <v>19078</v>
      </c>
      <c r="K4543" t="s">
        <v>108</v>
      </c>
      <c r="L4543" t="s">
        <v>98</v>
      </c>
      <c r="M4543">
        <v>1.8425925925925925E-2</v>
      </c>
      <c r="N4543" t="s">
        <v>18921</v>
      </c>
      <c r="O4543">
        <v>44184.558263888888</v>
      </c>
      <c r="P4543" t="s">
        <v>19079</v>
      </c>
      <c r="Q4543">
        <v>12</v>
      </c>
      <c r="R4543">
        <v>2</v>
      </c>
      <c r="BX4543">
        <v>1</v>
      </c>
      <c r="BY4543">
        <v>5</v>
      </c>
      <c r="BZ4543">
        <v>4</v>
      </c>
      <c r="CH4543">
        <v>4</v>
      </c>
      <c r="CI4543">
        <v>500000</v>
      </c>
      <c r="CJ4543">
        <v>1</v>
      </c>
    </row>
    <row r="4544" spans="1:88" x14ac:dyDescent="0.25">
      <c r="A4544">
        <v>1343</v>
      </c>
      <c r="B4544">
        <v>1401</v>
      </c>
      <c r="C4544">
        <v>2</v>
      </c>
      <c r="D4544" s="5">
        <v>44185</v>
      </c>
      <c r="E4544">
        <v>1419</v>
      </c>
      <c r="F4544">
        <v>748678</v>
      </c>
      <c r="G4544" t="s">
        <v>6573</v>
      </c>
      <c r="H4544" t="s">
        <v>98</v>
      </c>
      <c r="I4544" t="s">
        <v>19080</v>
      </c>
      <c r="J4544" t="s">
        <v>19081</v>
      </c>
      <c r="K4544" t="s">
        <v>108</v>
      </c>
      <c r="L4544" t="s">
        <v>98</v>
      </c>
      <c r="M4544">
        <v>2.0648148148148148E-2</v>
      </c>
      <c r="N4544" t="s">
        <v>18921</v>
      </c>
      <c r="O4544">
        <v>44184.558425925927</v>
      </c>
      <c r="P4544" t="s">
        <v>19082</v>
      </c>
      <c r="Q4544">
        <v>12</v>
      </c>
      <c r="R4544">
        <v>2</v>
      </c>
      <c r="BX4544">
        <v>2</v>
      </c>
    </row>
    <row r="4545" spans="1:88" x14ac:dyDescent="0.25">
      <c r="A4545">
        <v>1344</v>
      </c>
      <c r="B4545">
        <v>1426</v>
      </c>
      <c r="C4545">
        <v>2</v>
      </c>
      <c r="D4545" s="5">
        <v>44185</v>
      </c>
      <c r="E4545">
        <v>1444</v>
      </c>
      <c r="F4545">
        <v>748807</v>
      </c>
      <c r="G4545" t="s">
        <v>19083</v>
      </c>
      <c r="H4545" t="s">
        <v>19084</v>
      </c>
      <c r="I4545" t="s">
        <v>19085</v>
      </c>
      <c r="J4545" t="s">
        <v>19086</v>
      </c>
      <c r="K4545" t="s">
        <v>95</v>
      </c>
      <c r="L4545" t="s">
        <v>98</v>
      </c>
      <c r="M4545">
        <v>2.7986111111111111E-2</v>
      </c>
      <c r="N4545" t="s">
        <v>18813</v>
      </c>
      <c r="O4545">
        <v>44184.872986111113</v>
      </c>
      <c r="P4545" t="s">
        <v>19087</v>
      </c>
      <c r="Q4545">
        <v>12</v>
      </c>
      <c r="R4545">
        <v>1</v>
      </c>
      <c r="BX4545">
        <v>2</v>
      </c>
    </row>
    <row r="4546" spans="1:88" x14ac:dyDescent="0.25">
      <c r="A4546">
        <v>1345</v>
      </c>
      <c r="B4546">
        <v>1427</v>
      </c>
      <c r="C4546">
        <v>2</v>
      </c>
      <c r="D4546" s="5">
        <v>44185</v>
      </c>
      <c r="E4546">
        <v>1445</v>
      </c>
      <c r="F4546">
        <v>748809</v>
      </c>
      <c r="G4546" t="s">
        <v>19088</v>
      </c>
      <c r="H4546" t="s">
        <v>19089</v>
      </c>
      <c r="I4546" t="s">
        <v>19090</v>
      </c>
      <c r="J4546" t="s">
        <v>19091</v>
      </c>
      <c r="K4546" t="s">
        <v>95</v>
      </c>
      <c r="L4546" t="s">
        <v>98</v>
      </c>
      <c r="M4546">
        <v>1.8298611111111113E-2</v>
      </c>
      <c r="N4546" t="s">
        <v>18813</v>
      </c>
      <c r="O4546">
        <v>44184.87332175926</v>
      </c>
      <c r="P4546" t="s">
        <v>19092</v>
      </c>
      <c r="Q4546">
        <v>12</v>
      </c>
      <c r="R4546">
        <v>1</v>
      </c>
      <c r="BX4546">
        <v>2</v>
      </c>
    </row>
    <row r="4547" spans="1:88" x14ac:dyDescent="0.25">
      <c r="A4547">
        <v>1346</v>
      </c>
      <c r="B4547">
        <v>1428</v>
      </c>
      <c r="C4547">
        <v>2</v>
      </c>
      <c r="D4547" s="5">
        <v>44185</v>
      </c>
      <c r="E4547">
        <v>1446</v>
      </c>
      <c r="F4547">
        <v>748810</v>
      </c>
      <c r="G4547" t="s">
        <v>19093</v>
      </c>
      <c r="H4547" t="s">
        <v>19094</v>
      </c>
      <c r="I4547" t="s">
        <v>19095</v>
      </c>
      <c r="J4547" t="s">
        <v>19096</v>
      </c>
      <c r="K4547" t="s">
        <v>108</v>
      </c>
      <c r="L4547" t="s">
        <v>98</v>
      </c>
      <c r="M4547">
        <v>1.9282407407407408E-2</v>
      </c>
      <c r="N4547" t="s">
        <v>18813</v>
      </c>
      <c r="O4547">
        <v>44184.873912037037</v>
      </c>
      <c r="P4547" t="s">
        <v>19097</v>
      </c>
      <c r="Q4547">
        <v>12</v>
      </c>
      <c r="R4547">
        <v>2</v>
      </c>
      <c r="BX4547">
        <v>2</v>
      </c>
    </row>
    <row r="4548" spans="1:88" x14ac:dyDescent="0.25">
      <c r="A4548">
        <v>1347</v>
      </c>
      <c r="B4548">
        <v>1429</v>
      </c>
      <c r="C4548">
        <v>2</v>
      </c>
      <c r="D4548" s="5">
        <v>44185</v>
      </c>
      <c r="E4548">
        <v>1447</v>
      </c>
      <c r="F4548">
        <v>748811</v>
      </c>
      <c r="G4548" t="s">
        <v>19098</v>
      </c>
      <c r="H4548" t="s">
        <v>98</v>
      </c>
      <c r="I4548" t="s">
        <v>19099</v>
      </c>
      <c r="J4548" t="s">
        <v>19100</v>
      </c>
      <c r="K4548" t="s">
        <v>95</v>
      </c>
      <c r="L4548" t="s">
        <v>98</v>
      </c>
      <c r="M4548">
        <v>1.6851851851851851E-2</v>
      </c>
      <c r="N4548" t="s">
        <v>18813</v>
      </c>
      <c r="O4548">
        <v>44184.87427083333</v>
      </c>
      <c r="P4548" t="s">
        <v>19101</v>
      </c>
      <c r="Q4548">
        <v>12</v>
      </c>
      <c r="R4548">
        <v>1</v>
      </c>
      <c r="BX4548">
        <v>2</v>
      </c>
    </row>
    <row r="4549" spans="1:88" x14ac:dyDescent="0.25">
      <c r="A4549">
        <v>1348</v>
      </c>
      <c r="B4549">
        <v>1430</v>
      </c>
      <c r="C4549">
        <v>2</v>
      </c>
      <c r="D4549" s="5">
        <v>44185</v>
      </c>
      <c r="E4549">
        <v>1448</v>
      </c>
      <c r="F4549">
        <v>748812</v>
      </c>
      <c r="G4549" t="s">
        <v>19102</v>
      </c>
      <c r="H4549" t="s">
        <v>19103</v>
      </c>
      <c r="I4549" t="s">
        <v>19104</v>
      </c>
      <c r="J4549" t="s">
        <v>19105</v>
      </c>
      <c r="K4549" t="s">
        <v>95</v>
      </c>
      <c r="L4549" t="s">
        <v>98</v>
      </c>
      <c r="M4549">
        <v>1.8981481481481481E-2</v>
      </c>
      <c r="N4549" t="s">
        <v>18813</v>
      </c>
      <c r="O4549">
        <v>44184.874745370369</v>
      </c>
      <c r="P4549" t="s">
        <v>19106</v>
      </c>
      <c r="Q4549">
        <v>12</v>
      </c>
      <c r="R4549">
        <v>1</v>
      </c>
      <c r="BX4549">
        <v>2</v>
      </c>
    </row>
    <row r="4550" spans="1:88" x14ac:dyDescent="0.25">
      <c r="A4550">
        <v>1349</v>
      </c>
      <c r="B4550">
        <v>1431</v>
      </c>
      <c r="C4550">
        <v>2</v>
      </c>
      <c r="D4550" s="5">
        <v>44185</v>
      </c>
      <c r="E4550">
        <v>1449</v>
      </c>
      <c r="F4550">
        <v>748813</v>
      </c>
      <c r="G4550" t="s">
        <v>19107</v>
      </c>
      <c r="H4550" t="s">
        <v>98</v>
      </c>
      <c r="I4550" t="s">
        <v>19108</v>
      </c>
      <c r="J4550" t="s">
        <v>19109</v>
      </c>
      <c r="K4550" t="s">
        <v>108</v>
      </c>
      <c r="L4550" t="s">
        <v>98</v>
      </c>
      <c r="M4550">
        <v>1.2962962962962963E-2</v>
      </c>
      <c r="N4550" t="s">
        <v>18813</v>
      </c>
      <c r="O4550">
        <v>44184.874988425923</v>
      </c>
      <c r="P4550" t="s">
        <v>19110</v>
      </c>
      <c r="Q4550">
        <v>12</v>
      </c>
      <c r="R4550">
        <v>2</v>
      </c>
      <c r="BX4550">
        <v>2</v>
      </c>
    </row>
    <row r="4551" spans="1:88" x14ac:dyDescent="0.25">
      <c r="A4551">
        <v>1350</v>
      </c>
      <c r="B4551">
        <v>1432</v>
      </c>
      <c r="C4551">
        <v>2</v>
      </c>
      <c r="D4551" s="5">
        <v>44185</v>
      </c>
      <c r="E4551">
        <v>1450</v>
      </c>
      <c r="F4551">
        <v>748815</v>
      </c>
      <c r="G4551" t="s">
        <v>19111</v>
      </c>
      <c r="H4551" t="s">
        <v>19112</v>
      </c>
      <c r="I4551" t="s">
        <v>19113</v>
      </c>
      <c r="J4551" t="s">
        <v>19114</v>
      </c>
      <c r="K4551" t="s">
        <v>108</v>
      </c>
      <c r="L4551" t="s">
        <v>98</v>
      </c>
      <c r="M4551">
        <v>2.0555555555555556E-2</v>
      </c>
      <c r="N4551" t="s">
        <v>18813</v>
      </c>
      <c r="O4551">
        <v>44184.875231481485</v>
      </c>
      <c r="P4551" t="s">
        <v>19115</v>
      </c>
      <c r="Q4551">
        <v>12</v>
      </c>
      <c r="R4551">
        <v>2</v>
      </c>
      <c r="BX4551">
        <v>2</v>
      </c>
    </row>
    <row r="4552" spans="1:88" x14ac:dyDescent="0.25">
      <c r="A4552">
        <v>1351</v>
      </c>
      <c r="B4552">
        <v>1433</v>
      </c>
      <c r="C4552">
        <v>2</v>
      </c>
      <c r="D4552" s="5">
        <v>44185</v>
      </c>
      <c r="E4552">
        <v>1451</v>
      </c>
      <c r="F4552">
        <v>748816</v>
      </c>
      <c r="G4552" t="s">
        <v>19116</v>
      </c>
      <c r="H4552" t="s">
        <v>19117</v>
      </c>
      <c r="I4552" t="s">
        <v>19118</v>
      </c>
      <c r="J4552" t="s">
        <v>19119</v>
      </c>
      <c r="K4552" t="s">
        <v>108</v>
      </c>
      <c r="L4552" t="s">
        <v>98</v>
      </c>
      <c r="M4552">
        <v>1.525462962962963E-2</v>
      </c>
      <c r="N4552" t="s">
        <v>18813</v>
      </c>
      <c r="O4552">
        <v>44184.875520833331</v>
      </c>
      <c r="P4552" t="s">
        <v>19120</v>
      </c>
      <c r="Q4552">
        <v>12</v>
      </c>
      <c r="R4552">
        <v>2</v>
      </c>
      <c r="BX4552">
        <v>2</v>
      </c>
    </row>
    <row r="4553" spans="1:88" x14ac:dyDescent="0.25">
      <c r="A4553">
        <v>1352</v>
      </c>
      <c r="B4553">
        <v>1434</v>
      </c>
      <c r="C4553">
        <v>2</v>
      </c>
      <c r="D4553" s="5">
        <v>44185</v>
      </c>
      <c r="E4553">
        <v>1452</v>
      </c>
      <c r="F4553">
        <v>748817</v>
      </c>
      <c r="G4553" t="s">
        <v>777</v>
      </c>
      <c r="H4553" t="s">
        <v>98</v>
      </c>
      <c r="I4553" t="s">
        <v>19121</v>
      </c>
      <c r="J4553" t="s">
        <v>19122</v>
      </c>
      <c r="K4553" t="s">
        <v>95</v>
      </c>
      <c r="L4553" t="s">
        <v>98</v>
      </c>
      <c r="M4553">
        <v>1.1932870370370371E-2</v>
      </c>
      <c r="N4553" t="s">
        <v>18813</v>
      </c>
      <c r="O4553">
        <v>44184.875775462962</v>
      </c>
      <c r="P4553" t="s">
        <v>19123</v>
      </c>
      <c r="Q4553">
        <v>12</v>
      </c>
      <c r="R4553">
        <v>1</v>
      </c>
      <c r="BX4553">
        <v>2</v>
      </c>
    </row>
    <row r="4554" spans="1:88" x14ac:dyDescent="0.25">
      <c r="A4554">
        <v>1353</v>
      </c>
      <c r="B4554">
        <v>1435</v>
      </c>
      <c r="C4554">
        <v>2</v>
      </c>
      <c r="D4554" s="5">
        <v>44185</v>
      </c>
      <c r="E4554">
        <v>1453</v>
      </c>
      <c r="F4554">
        <v>748818</v>
      </c>
      <c r="G4554" t="s">
        <v>19124</v>
      </c>
      <c r="H4554" t="s">
        <v>19125</v>
      </c>
      <c r="I4554" t="s">
        <v>19126</v>
      </c>
      <c r="J4554" t="s">
        <v>19127</v>
      </c>
      <c r="K4554" t="s">
        <v>95</v>
      </c>
      <c r="L4554" t="s">
        <v>98</v>
      </c>
      <c r="M4554">
        <v>1.4282407407407409E-2</v>
      </c>
      <c r="N4554" t="s">
        <v>18813</v>
      </c>
      <c r="O4554">
        <v>44184.875914351855</v>
      </c>
      <c r="P4554" t="s">
        <v>19128</v>
      </c>
      <c r="Q4554">
        <v>12</v>
      </c>
      <c r="R4554">
        <v>1</v>
      </c>
      <c r="BX4554">
        <v>2</v>
      </c>
    </row>
    <row r="4555" spans="1:88" x14ac:dyDescent="0.25">
      <c r="A4555">
        <v>1354</v>
      </c>
      <c r="B4555">
        <v>1438</v>
      </c>
      <c r="C4555">
        <v>2</v>
      </c>
      <c r="D4555" s="5">
        <v>44185</v>
      </c>
      <c r="E4555">
        <v>1456</v>
      </c>
      <c r="F4555">
        <v>748842</v>
      </c>
      <c r="G4555" t="s">
        <v>3627</v>
      </c>
      <c r="H4555" t="s">
        <v>98</v>
      </c>
      <c r="I4555" t="s">
        <v>19129</v>
      </c>
      <c r="J4555" t="s">
        <v>19130</v>
      </c>
      <c r="K4555" t="s">
        <v>108</v>
      </c>
      <c r="L4555" t="s">
        <v>98</v>
      </c>
      <c r="M4555">
        <v>1.1944444444444445E-2</v>
      </c>
      <c r="N4555" t="s">
        <v>18813</v>
      </c>
      <c r="O4555">
        <v>44184.933055555557</v>
      </c>
      <c r="P4555" t="s">
        <v>19131</v>
      </c>
      <c r="Q4555">
        <v>12</v>
      </c>
      <c r="R4555">
        <v>2</v>
      </c>
      <c r="BX4555">
        <v>2</v>
      </c>
    </row>
    <row r="4556" spans="1:88" x14ac:dyDescent="0.25">
      <c r="A4556">
        <v>1355</v>
      </c>
      <c r="B4556">
        <v>1439</v>
      </c>
      <c r="C4556">
        <v>2</v>
      </c>
      <c r="D4556" s="5">
        <v>44185</v>
      </c>
      <c r="E4556">
        <v>1457</v>
      </c>
      <c r="F4556">
        <v>748843</v>
      </c>
      <c r="G4556" t="s">
        <v>19132</v>
      </c>
      <c r="H4556" t="s">
        <v>98</v>
      </c>
      <c r="I4556" t="s">
        <v>19133</v>
      </c>
      <c r="J4556" t="s">
        <v>19134</v>
      </c>
      <c r="K4556" t="s">
        <v>95</v>
      </c>
      <c r="L4556" t="s">
        <v>98</v>
      </c>
      <c r="M4556">
        <v>3.078703703703704E-2</v>
      </c>
      <c r="N4556" t="s">
        <v>18813</v>
      </c>
      <c r="O4556">
        <v>44184.933217592596</v>
      </c>
      <c r="P4556" t="s">
        <v>19135</v>
      </c>
      <c r="Q4556">
        <v>12</v>
      </c>
      <c r="R4556">
        <v>1</v>
      </c>
      <c r="BX4556">
        <v>2</v>
      </c>
    </row>
    <row r="4557" spans="1:88" x14ac:dyDescent="0.25">
      <c r="A4557">
        <v>1356</v>
      </c>
      <c r="B4557">
        <v>1446</v>
      </c>
      <c r="C4557">
        <v>2</v>
      </c>
      <c r="D4557" s="5">
        <v>44185</v>
      </c>
      <c r="E4557">
        <v>1464</v>
      </c>
      <c r="F4557">
        <v>748910</v>
      </c>
      <c r="G4557" t="s">
        <v>19136</v>
      </c>
      <c r="H4557" t="s">
        <v>19137</v>
      </c>
      <c r="I4557" t="s">
        <v>19138</v>
      </c>
      <c r="J4557" t="s">
        <v>19139</v>
      </c>
      <c r="K4557" t="s">
        <v>95</v>
      </c>
      <c r="L4557" t="s">
        <v>98</v>
      </c>
      <c r="M4557">
        <v>1.7847222222222223E-2</v>
      </c>
      <c r="N4557" t="s">
        <v>18813</v>
      </c>
      <c r="O4557">
        <v>44185.34778935185</v>
      </c>
      <c r="P4557" t="s">
        <v>19140</v>
      </c>
      <c r="Q4557">
        <v>12</v>
      </c>
      <c r="R4557">
        <v>1</v>
      </c>
      <c r="BX4557">
        <v>2</v>
      </c>
    </row>
    <row r="4558" spans="1:88" x14ac:dyDescent="0.25">
      <c r="A4558">
        <v>1357</v>
      </c>
      <c r="B4558">
        <v>1447</v>
      </c>
      <c r="C4558">
        <v>2</v>
      </c>
      <c r="D4558" s="5">
        <v>44185</v>
      </c>
      <c r="E4558">
        <v>1465</v>
      </c>
      <c r="F4558">
        <v>748911</v>
      </c>
      <c r="G4558" t="s">
        <v>19141</v>
      </c>
      <c r="H4558" t="s">
        <v>19142</v>
      </c>
      <c r="I4558" t="s">
        <v>19143</v>
      </c>
      <c r="J4558" t="s">
        <v>19144</v>
      </c>
      <c r="K4558" t="s">
        <v>108</v>
      </c>
      <c r="L4558" t="s">
        <v>98</v>
      </c>
      <c r="M4558">
        <v>2.0243055555555552E-2</v>
      </c>
      <c r="N4558" t="s">
        <v>18813</v>
      </c>
      <c r="O4558">
        <v>44185.348101851851</v>
      </c>
      <c r="P4558" t="s">
        <v>19145</v>
      </c>
      <c r="Q4558">
        <v>12</v>
      </c>
      <c r="R4558">
        <v>2</v>
      </c>
      <c r="BX4558">
        <v>1</v>
      </c>
      <c r="BY4558">
        <v>3</v>
      </c>
      <c r="BZ4558">
        <v>3</v>
      </c>
      <c r="CH4558">
        <v>3</v>
      </c>
      <c r="CI4558">
        <v>200000</v>
      </c>
      <c r="CJ4558">
        <v>1</v>
      </c>
    </row>
    <row r="4559" spans="1:88" x14ac:dyDescent="0.25">
      <c r="A4559">
        <v>1358</v>
      </c>
      <c r="B4559">
        <v>1448</v>
      </c>
      <c r="C4559">
        <v>2</v>
      </c>
      <c r="D4559" s="5">
        <v>44185</v>
      </c>
      <c r="E4559">
        <v>1466</v>
      </c>
      <c r="F4559">
        <v>748912</v>
      </c>
      <c r="G4559" t="s">
        <v>19146</v>
      </c>
      <c r="H4559" t="s">
        <v>19147</v>
      </c>
      <c r="I4559" t="s">
        <v>19148</v>
      </c>
      <c r="J4559" t="s">
        <v>19149</v>
      </c>
      <c r="K4559" t="s">
        <v>108</v>
      </c>
      <c r="L4559" t="s">
        <v>98</v>
      </c>
      <c r="M4559">
        <v>1.744212962962963E-2</v>
      </c>
      <c r="N4559" t="s">
        <v>18813</v>
      </c>
      <c r="O4559">
        <v>44185.348310185182</v>
      </c>
      <c r="P4559" t="s">
        <v>19150</v>
      </c>
      <c r="Q4559">
        <v>12</v>
      </c>
      <c r="R4559">
        <v>2</v>
      </c>
      <c r="BX4559">
        <v>2</v>
      </c>
    </row>
    <row r="4560" spans="1:88" x14ac:dyDescent="0.25">
      <c r="A4560">
        <v>1359</v>
      </c>
      <c r="B4560">
        <v>1449</v>
      </c>
      <c r="C4560">
        <v>2</v>
      </c>
      <c r="D4560" s="5">
        <v>44185</v>
      </c>
      <c r="E4560">
        <v>1467</v>
      </c>
      <c r="F4560">
        <v>748913</v>
      </c>
      <c r="G4560" t="s">
        <v>9304</v>
      </c>
      <c r="H4560" t="s">
        <v>19151</v>
      </c>
      <c r="I4560" t="s">
        <v>19152</v>
      </c>
      <c r="J4560" t="s">
        <v>19153</v>
      </c>
      <c r="K4560" t="s">
        <v>95</v>
      </c>
      <c r="L4560" t="s">
        <v>98</v>
      </c>
      <c r="M4560">
        <v>1.4398148148148148E-2</v>
      </c>
      <c r="N4560" t="s">
        <v>18813</v>
      </c>
      <c r="O4560">
        <v>44185.348506944443</v>
      </c>
      <c r="P4560" t="s">
        <v>19154</v>
      </c>
      <c r="Q4560">
        <v>12</v>
      </c>
      <c r="R4560">
        <v>1</v>
      </c>
      <c r="BX4560">
        <v>2</v>
      </c>
    </row>
    <row r="4561" spans="1:88" x14ac:dyDescent="0.25">
      <c r="A4561">
        <v>1360</v>
      </c>
      <c r="B4561">
        <v>1498</v>
      </c>
      <c r="C4561">
        <v>2</v>
      </c>
      <c r="D4561" s="5">
        <v>44186</v>
      </c>
      <c r="E4561">
        <v>1516</v>
      </c>
      <c r="F4561">
        <v>749134</v>
      </c>
      <c r="G4561" t="s">
        <v>19155</v>
      </c>
      <c r="H4561" t="s">
        <v>19156</v>
      </c>
      <c r="I4561" t="s">
        <v>19034</v>
      </c>
      <c r="J4561" t="s">
        <v>19157</v>
      </c>
      <c r="K4561" t="s">
        <v>108</v>
      </c>
      <c r="L4561" t="s">
        <v>4806</v>
      </c>
      <c r="M4561">
        <v>2.4930555555555553E-2</v>
      </c>
      <c r="N4561" t="s">
        <v>18460</v>
      </c>
      <c r="O4561">
        <v>44185.887303240743</v>
      </c>
      <c r="P4561" t="s">
        <v>19158</v>
      </c>
      <c r="Q4561">
        <v>12</v>
      </c>
      <c r="R4561">
        <v>2</v>
      </c>
      <c r="BX4561">
        <v>2</v>
      </c>
    </row>
    <row r="4562" spans="1:88" x14ac:dyDescent="0.25">
      <c r="A4562">
        <v>1361</v>
      </c>
      <c r="B4562">
        <v>169</v>
      </c>
      <c r="C4562">
        <v>2</v>
      </c>
      <c r="D4562" s="5">
        <v>44166</v>
      </c>
      <c r="E4562">
        <v>172</v>
      </c>
      <c r="F4562">
        <v>741563</v>
      </c>
      <c r="G4562" t="s">
        <v>19159</v>
      </c>
      <c r="H4562" t="s">
        <v>19160</v>
      </c>
      <c r="I4562" t="s">
        <v>19161</v>
      </c>
      <c r="J4562" t="s">
        <v>19162</v>
      </c>
      <c r="K4562" t="s">
        <v>95</v>
      </c>
      <c r="L4562" t="s">
        <v>6271</v>
      </c>
      <c r="M4562">
        <v>6.782407407407408E-3</v>
      </c>
      <c r="N4562" t="s">
        <v>19163</v>
      </c>
      <c r="O4562">
        <v>44166.174479166664</v>
      </c>
      <c r="P4562" t="s">
        <v>19164</v>
      </c>
      <c r="Q4562">
        <v>13</v>
      </c>
      <c r="R4562">
        <v>1</v>
      </c>
      <c r="BX4562">
        <v>2</v>
      </c>
    </row>
    <row r="4563" spans="1:88" x14ac:dyDescent="0.25">
      <c r="A4563">
        <v>1362</v>
      </c>
      <c r="B4563">
        <v>170</v>
      </c>
      <c r="C4563">
        <v>2</v>
      </c>
      <c r="D4563" s="5">
        <v>44166</v>
      </c>
      <c r="E4563">
        <v>173</v>
      </c>
      <c r="F4563">
        <v>741564</v>
      </c>
      <c r="G4563" t="s">
        <v>19165</v>
      </c>
      <c r="H4563" t="s">
        <v>19166</v>
      </c>
      <c r="I4563" t="s">
        <v>19167</v>
      </c>
      <c r="J4563" t="s">
        <v>19162</v>
      </c>
      <c r="K4563" t="s">
        <v>95</v>
      </c>
      <c r="L4563" t="s">
        <v>6271</v>
      </c>
      <c r="M4563">
        <v>7.0601851851851841E-3</v>
      </c>
      <c r="N4563" t="s">
        <v>19163</v>
      </c>
      <c r="O4563">
        <v>44166.174525462964</v>
      </c>
      <c r="P4563" t="s">
        <v>19168</v>
      </c>
      <c r="Q4563">
        <v>13</v>
      </c>
      <c r="R4563">
        <v>1</v>
      </c>
      <c r="BX4563">
        <v>2</v>
      </c>
    </row>
    <row r="4564" spans="1:88" x14ac:dyDescent="0.25">
      <c r="A4564">
        <v>1363</v>
      </c>
      <c r="B4564">
        <v>171</v>
      </c>
      <c r="C4564">
        <v>2</v>
      </c>
      <c r="D4564" s="5">
        <v>44166</v>
      </c>
      <c r="E4564">
        <v>174</v>
      </c>
      <c r="F4564">
        <v>741565</v>
      </c>
      <c r="G4564" t="s">
        <v>19169</v>
      </c>
      <c r="H4564" t="s">
        <v>19170</v>
      </c>
      <c r="I4564" t="s">
        <v>19171</v>
      </c>
      <c r="J4564" t="s">
        <v>19162</v>
      </c>
      <c r="K4564" t="s">
        <v>95</v>
      </c>
      <c r="L4564" t="s">
        <v>6271</v>
      </c>
      <c r="M4564">
        <v>1.2569444444444446E-2</v>
      </c>
      <c r="N4564" t="s">
        <v>19163</v>
      </c>
      <c r="O4564">
        <v>44166.174583333333</v>
      </c>
      <c r="P4564" t="s">
        <v>19172</v>
      </c>
      <c r="Q4564">
        <v>13</v>
      </c>
      <c r="R4564">
        <v>1</v>
      </c>
      <c r="BX4564">
        <v>2</v>
      </c>
    </row>
    <row r="4565" spans="1:88" x14ac:dyDescent="0.25">
      <c r="A4565">
        <v>1364</v>
      </c>
      <c r="B4565">
        <v>172</v>
      </c>
      <c r="C4565">
        <v>2</v>
      </c>
      <c r="D4565" s="5">
        <v>44166</v>
      </c>
      <c r="E4565">
        <v>175</v>
      </c>
      <c r="F4565">
        <v>741566</v>
      </c>
      <c r="G4565" t="s">
        <v>2033</v>
      </c>
      <c r="H4565" t="s">
        <v>19173</v>
      </c>
      <c r="I4565" t="s">
        <v>19174</v>
      </c>
      <c r="J4565" t="s">
        <v>19162</v>
      </c>
      <c r="K4565" t="s">
        <v>95</v>
      </c>
      <c r="L4565" t="s">
        <v>6271</v>
      </c>
      <c r="M4565">
        <v>8.2986111111111108E-3</v>
      </c>
      <c r="N4565" t="s">
        <v>19163</v>
      </c>
      <c r="O4565">
        <v>44166.174641203703</v>
      </c>
      <c r="P4565" t="s">
        <v>19175</v>
      </c>
      <c r="Q4565">
        <v>13</v>
      </c>
      <c r="R4565">
        <v>1</v>
      </c>
      <c r="BX4565">
        <v>2</v>
      </c>
    </row>
    <row r="4566" spans="1:88" x14ac:dyDescent="0.25">
      <c r="A4566">
        <v>1365</v>
      </c>
      <c r="B4566">
        <v>173</v>
      </c>
      <c r="C4566">
        <v>2</v>
      </c>
      <c r="D4566" s="5">
        <v>44166</v>
      </c>
      <c r="E4566">
        <v>176</v>
      </c>
      <c r="F4566">
        <v>741567</v>
      </c>
      <c r="G4566" t="s">
        <v>504</v>
      </c>
      <c r="H4566" t="s">
        <v>19176</v>
      </c>
      <c r="I4566" t="s">
        <v>19177</v>
      </c>
      <c r="J4566" t="s">
        <v>19178</v>
      </c>
      <c r="K4566" t="s">
        <v>108</v>
      </c>
      <c r="L4566" t="s">
        <v>6271</v>
      </c>
      <c r="M4566">
        <v>8.7962962962962968E-3</v>
      </c>
      <c r="N4566" t="s">
        <v>19163</v>
      </c>
      <c r="O4566">
        <v>44166.174710648149</v>
      </c>
      <c r="P4566" t="s">
        <v>19179</v>
      </c>
      <c r="Q4566">
        <v>13</v>
      </c>
      <c r="R4566">
        <v>2</v>
      </c>
      <c r="BX4566">
        <v>2</v>
      </c>
    </row>
    <row r="4567" spans="1:88" x14ac:dyDescent="0.25">
      <c r="A4567">
        <v>1366</v>
      </c>
      <c r="B4567">
        <v>174</v>
      </c>
      <c r="C4567">
        <v>2</v>
      </c>
      <c r="D4567" s="5">
        <v>44166</v>
      </c>
      <c r="E4567">
        <v>177</v>
      </c>
      <c r="F4567">
        <v>741568</v>
      </c>
      <c r="G4567" t="s">
        <v>19180</v>
      </c>
      <c r="H4567" t="s">
        <v>19181</v>
      </c>
      <c r="I4567" t="s">
        <v>19182</v>
      </c>
      <c r="J4567" t="s">
        <v>19183</v>
      </c>
      <c r="K4567" t="s">
        <v>95</v>
      </c>
      <c r="L4567" t="s">
        <v>6271</v>
      </c>
      <c r="M4567">
        <v>9.6412037037037039E-3</v>
      </c>
      <c r="N4567" t="s">
        <v>19163</v>
      </c>
      <c r="O4567">
        <v>44166.174768518518</v>
      </c>
      <c r="P4567" t="s">
        <v>19184</v>
      </c>
      <c r="Q4567">
        <v>13</v>
      </c>
      <c r="R4567">
        <v>1</v>
      </c>
      <c r="BX4567">
        <v>2</v>
      </c>
    </row>
    <row r="4568" spans="1:88" x14ac:dyDescent="0.25">
      <c r="A4568">
        <v>1367</v>
      </c>
      <c r="B4568">
        <v>175</v>
      </c>
      <c r="C4568">
        <v>2</v>
      </c>
      <c r="D4568" s="5">
        <v>44166</v>
      </c>
      <c r="E4568">
        <v>178</v>
      </c>
      <c r="F4568">
        <v>741569</v>
      </c>
      <c r="G4568" t="s">
        <v>19185</v>
      </c>
      <c r="H4568" t="s">
        <v>19186</v>
      </c>
      <c r="I4568" t="s">
        <v>19187</v>
      </c>
      <c r="J4568" t="s">
        <v>19162</v>
      </c>
      <c r="K4568" t="s">
        <v>95</v>
      </c>
      <c r="L4568" t="s">
        <v>6271</v>
      </c>
      <c r="M4568">
        <v>8.0787037037037043E-3</v>
      </c>
      <c r="N4568" t="s">
        <v>19163</v>
      </c>
      <c r="O4568">
        <v>44166.174814814818</v>
      </c>
      <c r="P4568" t="s">
        <v>19188</v>
      </c>
      <c r="Q4568">
        <v>13</v>
      </c>
      <c r="R4568">
        <v>1</v>
      </c>
      <c r="BX4568">
        <v>1</v>
      </c>
      <c r="BY4568">
        <v>1</v>
      </c>
      <c r="BZ4568">
        <v>3</v>
      </c>
      <c r="CH4568">
        <v>3</v>
      </c>
      <c r="CI4568">
        <v>250000</v>
      </c>
      <c r="CJ4568">
        <v>3</v>
      </c>
    </row>
    <row r="4569" spans="1:88" x14ac:dyDescent="0.25">
      <c r="A4569">
        <v>1368</v>
      </c>
      <c r="B4569">
        <v>176</v>
      </c>
      <c r="C4569">
        <v>2</v>
      </c>
      <c r="D4569" s="5">
        <v>44166</v>
      </c>
      <c r="E4569">
        <v>179</v>
      </c>
      <c r="F4569">
        <v>741570</v>
      </c>
      <c r="G4569" t="s">
        <v>19189</v>
      </c>
      <c r="H4569" t="s">
        <v>19190</v>
      </c>
      <c r="I4569" t="s">
        <v>19191</v>
      </c>
      <c r="J4569" t="s">
        <v>19162</v>
      </c>
      <c r="K4569" t="s">
        <v>95</v>
      </c>
      <c r="L4569" t="s">
        <v>6271</v>
      </c>
      <c r="M4569">
        <v>6.0185185185185177E-3</v>
      </c>
      <c r="N4569" t="s">
        <v>19163</v>
      </c>
      <c r="O4569">
        <v>44166.174861111111</v>
      </c>
      <c r="P4569" t="s">
        <v>19192</v>
      </c>
      <c r="Q4569">
        <v>13</v>
      </c>
      <c r="R4569">
        <v>1</v>
      </c>
      <c r="BX4569">
        <v>2</v>
      </c>
    </row>
    <row r="4570" spans="1:88" x14ac:dyDescent="0.25">
      <c r="A4570">
        <v>1369</v>
      </c>
      <c r="B4570">
        <v>177</v>
      </c>
      <c r="C4570">
        <v>2</v>
      </c>
      <c r="D4570" s="5">
        <v>44166</v>
      </c>
      <c r="E4570">
        <v>180</v>
      </c>
      <c r="F4570">
        <v>741571</v>
      </c>
      <c r="G4570" t="s">
        <v>19193</v>
      </c>
      <c r="H4570" t="s">
        <v>19194</v>
      </c>
      <c r="I4570" t="s">
        <v>19195</v>
      </c>
      <c r="J4570" t="s">
        <v>19183</v>
      </c>
      <c r="K4570" t="s">
        <v>95</v>
      </c>
      <c r="L4570" t="s">
        <v>6303</v>
      </c>
      <c r="M4570">
        <v>7.9166666666666673E-3</v>
      </c>
      <c r="N4570" t="s">
        <v>19163</v>
      </c>
      <c r="O4570">
        <v>44166.17491898148</v>
      </c>
      <c r="P4570" t="s">
        <v>19196</v>
      </c>
      <c r="Q4570">
        <v>13</v>
      </c>
      <c r="R4570">
        <v>1</v>
      </c>
      <c r="BX4570">
        <v>2</v>
      </c>
    </row>
    <row r="4571" spans="1:88" x14ac:dyDescent="0.25">
      <c r="A4571">
        <v>1370</v>
      </c>
      <c r="B4571">
        <v>178</v>
      </c>
      <c r="C4571">
        <v>2</v>
      </c>
      <c r="D4571" s="5">
        <v>44166</v>
      </c>
      <c r="E4571">
        <v>181</v>
      </c>
      <c r="F4571">
        <v>741572</v>
      </c>
      <c r="G4571" t="s">
        <v>19197</v>
      </c>
      <c r="H4571" t="s">
        <v>19198</v>
      </c>
      <c r="I4571" t="s">
        <v>19199</v>
      </c>
      <c r="J4571" t="s">
        <v>19162</v>
      </c>
      <c r="K4571" t="s">
        <v>95</v>
      </c>
      <c r="L4571" t="s">
        <v>6271</v>
      </c>
      <c r="M4571">
        <v>6.875E-3</v>
      </c>
      <c r="N4571" t="s">
        <v>19163</v>
      </c>
      <c r="O4571">
        <v>44166.174976851849</v>
      </c>
      <c r="P4571" t="s">
        <v>19200</v>
      </c>
      <c r="Q4571">
        <v>13</v>
      </c>
      <c r="R4571">
        <v>1</v>
      </c>
      <c r="BX4571">
        <v>2</v>
      </c>
    </row>
    <row r="4572" spans="1:88" x14ac:dyDescent="0.25">
      <c r="A4572">
        <v>1371</v>
      </c>
      <c r="B4572">
        <v>179</v>
      </c>
      <c r="C4572">
        <v>2</v>
      </c>
      <c r="D4572" s="5">
        <v>44166</v>
      </c>
      <c r="E4572">
        <v>182</v>
      </c>
      <c r="F4572">
        <v>741573</v>
      </c>
      <c r="G4572" t="s">
        <v>3060</v>
      </c>
      <c r="H4572" t="s">
        <v>19201</v>
      </c>
      <c r="I4572" t="s">
        <v>19202</v>
      </c>
      <c r="J4572" t="s">
        <v>19162</v>
      </c>
      <c r="K4572" t="s">
        <v>95</v>
      </c>
      <c r="L4572" t="s">
        <v>6271</v>
      </c>
      <c r="M4572">
        <v>6.0185185185185177E-3</v>
      </c>
      <c r="N4572" t="s">
        <v>19163</v>
      </c>
      <c r="O4572">
        <v>44166.175023148149</v>
      </c>
      <c r="P4572" t="s">
        <v>19203</v>
      </c>
      <c r="Q4572">
        <v>13</v>
      </c>
      <c r="R4572">
        <v>1</v>
      </c>
      <c r="BX4572">
        <v>2</v>
      </c>
    </row>
    <row r="4573" spans="1:88" x14ac:dyDescent="0.25">
      <c r="A4573">
        <v>1372</v>
      </c>
      <c r="B4573">
        <v>180</v>
      </c>
      <c r="C4573">
        <v>2</v>
      </c>
      <c r="D4573" s="5">
        <v>44166</v>
      </c>
      <c r="E4573">
        <v>183</v>
      </c>
      <c r="F4573">
        <v>741574</v>
      </c>
      <c r="G4573" t="s">
        <v>9133</v>
      </c>
      <c r="H4573" t="s">
        <v>19204</v>
      </c>
      <c r="I4573" t="s">
        <v>19205</v>
      </c>
      <c r="J4573" t="s">
        <v>19206</v>
      </c>
      <c r="K4573" t="s">
        <v>95</v>
      </c>
      <c r="L4573" t="s">
        <v>6271</v>
      </c>
      <c r="M4573">
        <v>7.0949074074074074E-3</v>
      </c>
      <c r="N4573" t="s">
        <v>19163</v>
      </c>
      <c r="O4573">
        <v>44166.175081018519</v>
      </c>
      <c r="P4573" t="s">
        <v>19207</v>
      </c>
      <c r="Q4573">
        <v>13</v>
      </c>
      <c r="R4573">
        <v>1</v>
      </c>
      <c r="BX4573">
        <v>2</v>
      </c>
    </row>
    <row r="4574" spans="1:88" x14ac:dyDescent="0.25">
      <c r="A4574">
        <v>1373</v>
      </c>
      <c r="B4574">
        <v>181</v>
      </c>
      <c r="C4574">
        <v>2</v>
      </c>
      <c r="D4574" s="5">
        <v>44166</v>
      </c>
      <c r="E4574">
        <v>184</v>
      </c>
      <c r="F4574">
        <v>741575</v>
      </c>
      <c r="G4574" t="s">
        <v>19208</v>
      </c>
      <c r="H4574" t="s">
        <v>19209</v>
      </c>
      <c r="I4574" t="s">
        <v>19210</v>
      </c>
      <c r="J4574" t="s">
        <v>19206</v>
      </c>
      <c r="K4574" t="s">
        <v>95</v>
      </c>
      <c r="L4574" t="s">
        <v>6271</v>
      </c>
      <c r="M4574">
        <v>7.9976851851851858E-3</v>
      </c>
      <c r="N4574" t="s">
        <v>19163</v>
      </c>
      <c r="O4574">
        <v>44166.175127314818</v>
      </c>
      <c r="P4574" t="s">
        <v>19211</v>
      </c>
      <c r="Q4574">
        <v>13</v>
      </c>
      <c r="R4574">
        <v>1</v>
      </c>
      <c r="BX4574">
        <v>2</v>
      </c>
    </row>
    <row r="4575" spans="1:88" x14ac:dyDescent="0.25">
      <c r="A4575">
        <v>1374</v>
      </c>
      <c r="B4575">
        <v>182</v>
      </c>
      <c r="C4575">
        <v>2</v>
      </c>
      <c r="D4575" s="5">
        <v>44166</v>
      </c>
      <c r="E4575">
        <v>185</v>
      </c>
      <c r="F4575">
        <v>741576</v>
      </c>
      <c r="G4575" t="s">
        <v>19212</v>
      </c>
      <c r="H4575" t="s">
        <v>19213</v>
      </c>
      <c r="I4575" t="s">
        <v>19214</v>
      </c>
      <c r="J4575" t="s">
        <v>19206</v>
      </c>
      <c r="K4575" t="s">
        <v>95</v>
      </c>
      <c r="L4575" t="s">
        <v>6271</v>
      </c>
      <c r="M4575">
        <v>5.9375000000000009E-3</v>
      </c>
      <c r="N4575" t="s">
        <v>19163</v>
      </c>
      <c r="O4575">
        <v>44166.175173611111</v>
      </c>
      <c r="P4575" t="s">
        <v>19215</v>
      </c>
      <c r="Q4575">
        <v>13</v>
      </c>
      <c r="R4575">
        <v>1</v>
      </c>
      <c r="BX4575">
        <v>2</v>
      </c>
    </row>
    <row r="4576" spans="1:88" x14ac:dyDescent="0.25">
      <c r="A4576">
        <v>1375</v>
      </c>
      <c r="B4576">
        <v>183</v>
      </c>
      <c r="C4576">
        <v>2</v>
      </c>
      <c r="D4576" s="5">
        <v>44166</v>
      </c>
      <c r="E4576">
        <v>186</v>
      </c>
      <c r="F4576">
        <v>741577</v>
      </c>
      <c r="G4576" t="s">
        <v>19216</v>
      </c>
      <c r="H4576" t="s">
        <v>19217</v>
      </c>
      <c r="I4576" t="s">
        <v>19218</v>
      </c>
      <c r="J4576" t="s">
        <v>19206</v>
      </c>
      <c r="K4576" t="s">
        <v>95</v>
      </c>
      <c r="L4576" t="s">
        <v>6271</v>
      </c>
      <c r="M4576">
        <v>1.3495370370370371E-2</v>
      </c>
      <c r="N4576" t="s">
        <v>19163</v>
      </c>
      <c r="O4576">
        <v>44166.17523148148</v>
      </c>
      <c r="P4576" t="s">
        <v>19219</v>
      </c>
      <c r="Q4576">
        <v>13</v>
      </c>
      <c r="R4576">
        <v>1</v>
      </c>
      <c r="BX4576">
        <v>2</v>
      </c>
    </row>
    <row r="4577" spans="1:76" x14ac:dyDescent="0.25">
      <c r="A4577">
        <v>1376</v>
      </c>
      <c r="B4577">
        <v>184</v>
      </c>
      <c r="C4577">
        <v>2</v>
      </c>
      <c r="D4577" s="5">
        <v>44166</v>
      </c>
      <c r="E4577">
        <v>187</v>
      </c>
      <c r="F4577">
        <v>741578</v>
      </c>
      <c r="G4577" t="s">
        <v>19220</v>
      </c>
      <c r="H4577" t="s">
        <v>19221</v>
      </c>
      <c r="I4577" t="s">
        <v>19222</v>
      </c>
      <c r="J4577" t="s">
        <v>19206</v>
      </c>
      <c r="K4577" t="s">
        <v>95</v>
      </c>
      <c r="L4577" t="s">
        <v>6271</v>
      </c>
      <c r="M4577">
        <v>6.0648148148148145E-3</v>
      </c>
      <c r="N4577" t="s">
        <v>19163</v>
      </c>
      <c r="O4577">
        <v>44166.17528935185</v>
      </c>
      <c r="P4577" t="s">
        <v>19223</v>
      </c>
      <c r="Q4577">
        <v>13</v>
      </c>
      <c r="R4577">
        <v>1</v>
      </c>
      <c r="BX4577">
        <v>2</v>
      </c>
    </row>
    <row r="4578" spans="1:76" x14ac:dyDescent="0.25">
      <c r="A4578">
        <v>1377</v>
      </c>
      <c r="B4578">
        <v>185</v>
      </c>
      <c r="C4578">
        <v>2</v>
      </c>
      <c r="D4578" s="5">
        <v>44166</v>
      </c>
      <c r="E4578">
        <v>188</v>
      </c>
      <c r="F4578">
        <v>741579</v>
      </c>
      <c r="G4578" t="s">
        <v>19224</v>
      </c>
      <c r="H4578" t="s">
        <v>19225</v>
      </c>
      <c r="I4578" t="s">
        <v>19226</v>
      </c>
      <c r="J4578" t="s">
        <v>19206</v>
      </c>
      <c r="K4578" t="s">
        <v>95</v>
      </c>
      <c r="L4578" t="s">
        <v>6271</v>
      </c>
      <c r="M4578">
        <v>8.7384259259259255E-3</v>
      </c>
      <c r="N4578" t="s">
        <v>19163</v>
      </c>
      <c r="O4578">
        <v>44166.175335648149</v>
      </c>
      <c r="P4578" t="s">
        <v>19227</v>
      </c>
      <c r="Q4578">
        <v>13</v>
      </c>
      <c r="R4578">
        <v>1</v>
      </c>
      <c r="BX4578">
        <v>2</v>
      </c>
    </row>
    <row r="4579" spans="1:76" x14ac:dyDescent="0.25">
      <c r="A4579">
        <v>1378</v>
      </c>
      <c r="B4579">
        <v>186</v>
      </c>
      <c r="C4579">
        <v>2</v>
      </c>
      <c r="D4579" s="5">
        <v>44166</v>
      </c>
      <c r="E4579">
        <v>189</v>
      </c>
      <c r="F4579">
        <v>741580</v>
      </c>
      <c r="G4579" t="s">
        <v>19228</v>
      </c>
      <c r="H4579" t="s">
        <v>19229</v>
      </c>
      <c r="I4579" t="s">
        <v>19230</v>
      </c>
      <c r="J4579" t="s">
        <v>19206</v>
      </c>
      <c r="K4579" t="s">
        <v>95</v>
      </c>
      <c r="L4579" t="s">
        <v>6271</v>
      </c>
      <c r="M4579">
        <v>7.951388888888888E-3</v>
      </c>
      <c r="N4579" t="s">
        <v>19163</v>
      </c>
      <c r="O4579">
        <v>44166.175381944442</v>
      </c>
      <c r="P4579" t="s">
        <v>19231</v>
      </c>
      <c r="Q4579">
        <v>13</v>
      </c>
      <c r="R4579">
        <v>1</v>
      </c>
      <c r="BX4579">
        <v>2</v>
      </c>
    </row>
    <row r="4580" spans="1:76" x14ac:dyDescent="0.25">
      <c r="A4580">
        <v>1379</v>
      </c>
      <c r="B4580">
        <v>187</v>
      </c>
      <c r="C4580">
        <v>2</v>
      </c>
      <c r="D4580" s="5">
        <v>44166</v>
      </c>
      <c r="E4580">
        <v>190</v>
      </c>
      <c r="F4580">
        <v>741581</v>
      </c>
      <c r="G4580" t="s">
        <v>19232</v>
      </c>
      <c r="H4580" t="s">
        <v>19233</v>
      </c>
      <c r="I4580" t="s">
        <v>19234</v>
      </c>
      <c r="J4580" t="s">
        <v>19206</v>
      </c>
      <c r="K4580" t="s">
        <v>95</v>
      </c>
      <c r="L4580" t="s">
        <v>6271</v>
      </c>
      <c r="M4580">
        <v>6.215277777777777E-3</v>
      </c>
      <c r="N4580" t="s">
        <v>19163</v>
      </c>
      <c r="O4580">
        <v>44166.175428240742</v>
      </c>
      <c r="P4580" t="s">
        <v>19235</v>
      </c>
      <c r="Q4580">
        <v>13</v>
      </c>
      <c r="R4580">
        <v>1</v>
      </c>
      <c r="BX4580">
        <v>2</v>
      </c>
    </row>
    <row r="4581" spans="1:76" x14ac:dyDescent="0.25">
      <c r="A4581">
        <v>1380</v>
      </c>
      <c r="B4581">
        <v>188</v>
      </c>
      <c r="C4581">
        <v>2</v>
      </c>
      <c r="D4581" s="5">
        <v>44166</v>
      </c>
      <c r="E4581">
        <v>191</v>
      </c>
      <c r="F4581">
        <v>741582</v>
      </c>
      <c r="G4581" t="s">
        <v>18169</v>
      </c>
      <c r="H4581" t="s">
        <v>19236</v>
      </c>
      <c r="I4581" t="s">
        <v>19237</v>
      </c>
      <c r="J4581" t="s">
        <v>19206</v>
      </c>
      <c r="K4581" t="s">
        <v>95</v>
      </c>
      <c r="L4581" t="s">
        <v>6271</v>
      </c>
      <c r="M4581">
        <v>5.7291666666666671E-3</v>
      </c>
      <c r="N4581" t="s">
        <v>19163</v>
      </c>
      <c r="O4581">
        <v>44166.175474537034</v>
      </c>
      <c r="P4581" t="s">
        <v>19238</v>
      </c>
      <c r="Q4581">
        <v>13</v>
      </c>
      <c r="R4581">
        <v>1</v>
      </c>
      <c r="BX4581">
        <v>2</v>
      </c>
    </row>
    <row r="4582" spans="1:76" x14ac:dyDescent="0.25">
      <c r="A4582">
        <v>1381</v>
      </c>
      <c r="B4582">
        <v>189</v>
      </c>
      <c r="C4582">
        <v>2</v>
      </c>
      <c r="D4582" s="5">
        <v>44166</v>
      </c>
      <c r="E4582">
        <v>192</v>
      </c>
      <c r="F4582">
        <v>741583</v>
      </c>
      <c r="G4582" t="s">
        <v>8614</v>
      </c>
      <c r="H4582" t="s">
        <v>19239</v>
      </c>
      <c r="I4582" t="s">
        <v>19240</v>
      </c>
      <c r="J4582" t="s">
        <v>19206</v>
      </c>
      <c r="K4582" t="s">
        <v>95</v>
      </c>
      <c r="L4582" t="s">
        <v>6271</v>
      </c>
      <c r="M4582">
        <v>5.5787037037037038E-3</v>
      </c>
      <c r="N4582" t="s">
        <v>19163</v>
      </c>
      <c r="O4582">
        <v>44166.175520833334</v>
      </c>
      <c r="P4582" t="s">
        <v>19241</v>
      </c>
      <c r="Q4582">
        <v>13</v>
      </c>
      <c r="R4582">
        <v>1</v>
      </c>
      <c r="BX4582">
        <v>2</v>
      </c>
    </row>
    <row r="4583" spans="1:76" x14ac:dyDescent="0.25">
      <c r="A4583">
        <v>1382</v>
      </c>
      <c r="B4583">
        <v>190</v>
      </c>
      <c r="C4583">
        <v>2</v>
      </c>
      <c r="D4583" s="5">
        <v>44166</v>
      </c>
      <c r="E4583">
        <v>193</v>
      </c>
      <c r="F4583">
        <v>741584</v>
      </c>
      <c r="G4583" t="s">
        <v>19242</v>
      </c>
      <c r="H4583" t="s">
        <v>19243</v>
      </c>
      <c r="I4583" t="s">
        <v>19244</v>
      </c>
      <c r="J4583" t="s">
        <v>19245</v>
      </c>
      <c r="K4583" t="s">
        <v>108</v>
      </c>
      <c r="L4583" t="s">
        <v>6271</v>
      </c>
      <c r="M4583">
        <v>6.0648148148148145E-3</v>
      </c>
      <c r="N4583" t="s">
        <v>19163</v>
      </c>
      <c r="O4583">
        <v>44166.175578703704</v>
      </c>
      <c r="P4583" t="s">
        <v>19246</v>
      </c>
      <c r="Q4583">
        <v>13</v>
      </c>
      <c r="R4583">
        <v>2</v>
      </c>
      <c r="BX4583">
        <v>2</v>
      </c>
    </row>
    <row r="4584" spans="1:76" x14ac:dyDescent="0.25">
      <c r="A4584">
        <v>1383</v>
      </c>
      <c r="B4584">
        <v>191</v>
      </c>
      <c r="C4584">
        <v>2</v>
      </c>
      <c r="D4584" s="5">
        <v>44166</v>
      </c>
      <c r="E4584">
        <v>194</v>
      </c>
      <c r="F4584">
        <v>741585</v>
      </c>
      <c r="G4584" t="s">
        <v>19247</v>
      </c>
      <c r="H4584" t="s">
        <v>19248</v>
      </c>
      <c r="I4584" t="s">
        <v>19249</v>
      </c>
      <c r="J4584" t="s">
        <v>19245</v>
      </c>
      <c r="K4584" t="s">
        <v>108</v>
      </c>
      <c r="L4584" t="s">
        <v>6271</v>
      </c>
      <c r="M4584">
        <v>6.2037037037037043E-3</v>
      </c>
      <c r="N4584" t="s">
        <v>19163</v>
      </c>
      <c r="O4584">
        <v>44166.175625000003</v>
      </c>
      <c r="P4584" t="s">
        <v>19250</v>
      </c>
      <c r="Q4584">
        <v>13</v>
      </c>
      <c r="R4584">
        <v>2</v>
      </c>
      <c r="BX4584">
        <v>2</v>
      </c>
    </row>
    <row r="4585" spans="1:76" x14ac:dyDescent="0.25">
      <c r="A4585">
        <v>1384</v>
      </c>
      <c r="B4585">
        <v>192</v>
      </c>
      <c r="C4585">
        <v>2</v>
      </c>
      <c r="D4585" s="5">
        <v>44166</v>
      </c>
      <c r="E4585">
        <v>195</v>
      </c>
      <c r="F4585">
        <v>741586</v>
      </c>
      <c r="G4585" t="s">
        <v>19251</v>
      </c>
      <c r="H4585" t="s">
        <v>19252</v>
      </c>
      <c r="I4585" t="s">
        <v>19253</v>
      </c>
      <c r="J4585" t="s">
        <v>19245</v>
      </c>
      <c r="K4585" t="s">
        <v>108</v>
      </c>
      <c r="L4585" t="s">
        <v>6271</v>
      </c>
      <c r="M4585">
        <v>5.4861111111111117E-3</v>
      </c>
      <c r="N4585" t="s">
        <v>19163</v>
      </c>
      <c r="O4585">
        <v>44166.175659722219</v>
      </c>
      <c r="P4585" t="s">
        <v>19254</v>
      </c>
      <c r="Q4585">
        <v>13</v>
      </c>
      <c r="R4585">
        <v>2</v>
      </c>
      <c r="BX4585">
        <v>2</v>
      </c>
    </row>
    <row r="4586" spans="1:76" x14ac:dyDescent="0.25">
      <c r="A4586">
        <v>1385</v>
      </c>
      <c r="B4586">
        <v>193</v>
      </c>
      <c r="C4586">
        <v>2</v>
      </c>
      <c r="D4586" s="5">
        <v>44166</v>
      </c>
      <c r="E4586">
        <v>196</v>
      </c>
      <c r="F4586">
        <v>741587</v>
      </c>
      <c r="G4586" t="s">
        <v>19255</v>
      </c>
      <c r="H4586" t="s">
        <v>19256</v>
      </c>
      <c r="I4586" t="s">
        <v>19257</v>
      </c>
      <c r="J4586" t="s">
        <v>19245</v>
      </c>
      <c r="K4586" t="s">
        <v>108</v>
      </c>
      <c r="L4586" t="s">
        <v>6271</v>
      </c>
      <c r="M4586">
        <v>9.618055555555555E-3</v>
      </c>
      <c r="N4586" t="s">
        <v>19163</v>
      </c>
      <c r="O4586">
        <v>44166.175706018519</v>
      </c>
      <c r="P4586" t="s">
        <v>19258</v>
      </c>
      <c r="Q4586">
        <v>13</v>
      </c>
      <c r="R4586">
        <v>2</v>
      </c>
      <c r="BX4586">
        <v>2</v>
      </c>
    </row>
    <row r="4587" spans="1:76" x14ac:dyDescent="0.25">
      <c r="A4587">
        <v>1386</v>
      </c>
      <c r="B4587">
        <v>194</v>
      </c>
      <c r="C4587">
        <v>2</v>
      </c>
      <c r="D4587" s="5">
        <v>44166</v>
      </c>
      <c r="E4587">
        <v>197</v>
      </c>
      <c r="F4587">
        <v>741588</v>
      </c>
      <c r="G4587" t="s">
        <v>19259</v>
      </c>
      <c r="H4587" t="s">
        <v>19260</v>
      </c>
      <c r="I4587" t="s">
        <v>19261</v>
      </c>
      <c r="J4587" t="s">
        <v>19245</v>
      </c>
      <c r="K4587" t="s">
        <v>108</v>
      </c>
      <c r="L4587" t="s">
        <v>6271</v>
      </c>
      <c r="M4587">
        <v>9.5833333333333343E-3</v>
      </c>
      <c r="N4587" t="s">
        <v>19163</v>
      </c>
      <c r="O4587">
        <v>44166.175752314812</v>
      </c>
      <c r="P4587" t="s">
        <v>19262</v>
      </c>
      <c r="Q4587">
        <v>13</v>
      </c>
      <c r="R4587">
        <v>2</v>
      </c>
      <c r="BX4587">
        <v>2</v>
      </c>
    </row>
    <row r="4588" spans="1:76" x14ac:dyDescent="0.25">
      <c r="A4588">
        <v>1387</v>
      </c>
      <c r="B4588">
        <v>195</v>
      </c>
      <c r="C4588">
        <v>2</v>
      </c>
      <c r="D4588" s="5">
        <v>44166</v>
      </c>
      <c r="E4588">
        <v>198</v>
      </c>
      <c r="F4588">
        <v>741589</v>
      </c>
      <c r="G4588" t="s">
        <v>361</v>
      </c>
      <c r="H4588" t="s">
        <v>19263</v>
      </c>
      <c r="I4588" t="s">
        <v>19264</v>
      </c>
      <c r="J4588" t="s">
        <v>19178</v>
      </c>
      <c r="K4588" t="s">
        <v>108</v>
      </c>
      <c r="L4588" t="s">
        <v>6271</v>
      </c>
      <c r="M4588">
        <v>6.7013888888888887E-3</v>
      </c>
      <c r="N4588" t="s">
        <v>19163</v>
      </c>
      <c r="O4588">
        <v>44166.175787037035</v>
      </c>
      <c r="P4588" t="s">
        <v>19265</v>
      </c>
      <c r="Q4588">
        <v>13</v>
      </c>
      <c r="R4588">
        <v>2</v>
      </c>
      <c r="BX4588">
        <v>2</v>
      </c>
    </row>
    <row r="4589" spans="1:76" x14ac:dyDescent="0.25">
      <c r="A4589">
        <v>1388</v>
      </c>
      <c r="B4589">
        <v>196</v>
      </c>
      <c r="C4589">
        <v>2</v>
      </c>
      <c r="D4589" s="5">
        <v>44166</v>
      </c>
      <c r="E4589">
        <v>199</v>
      </c>
      <c r="F4589">
        <v>741590</v>
      </c>
      <c r="G4589" t="s">
        <v>10819</v>
      </c>
      <c r="H4589" t="s">
        <v>19266</v>
      </c>
      <c r="I4589" t="s">
        <v>19267</v>
      </c>
      <c r="J4589" t="s">
        <v>19245</v>
      </c>
      <c r="K4589" t="s">
        <v>108</v>
      </c>
      <c r="L4589" t="s">
        <v>6271</v>
      </c>
      <c r="M4589">
        <v>7.3842592592592597E-3</v>
      </c>
      <c r="N4589" t="s">
        <v>19163</v>
      </c>
      <c r="O4589">
        <v>44166.175821759258</v>
      </c>
      <c r="P4589" t="s">
        <v>19268</v>
      </c>
      <c r="Q4589">
        <v>13</v>
      </c>
      <c r="R4589">
        <v>2</v>
      </c>
      <c r="BX4589">
        <v>2</v>
      </c>
    </row>
    <row r="4590" spans="1:76" x14ac:dyDescent="0.25">
      <c r="A4590">
        <v>1389</v>
      </c>
      <c r="B4590">
        <v>197</v>
      </c>
      <c r="C4590">
        <v>2</v>
      </c>
      <c r="D4590" s="5">
        <v>44166</v>
      </c>
      <c r="E4590">
        <v>200</v>
      </c>
      <c r="F4590">
        <v>741591</v>
      </c>
      <c r="G4590" t="s">
        <v>19269</v>
      </c>
      <c r="H4590" t="s">
        <v>19270</v>
      </c>
      <c r="I4590" t="s">
        <v>19271</v>
      </c>
      <c r="J4590" t="s">
        <v>19245</v>
      </c>
      <c r="K4590" t="s">
        <v>108</v>
      </c>
      <c r="L4590" t="s">
        <v>6271</v>
      </c>
      <c r="M4590">
        <v>6.7361111111111103E-3</v>
      </c>
      <c r="N4590" t="s">
        <v>19163</v>
      </c>
      <c r="O4590">
        <v>44166.175879629627</v>
      </c>
      <c r="P4590" t="s">
        <v>19272</v>
      </c>
      <c r="Q4590">
        <v>13</v>
      </c>
      <c r="R4590">
        <v>2</v>
      </c>
      <c r="BX4590">
        <v>2</v>
      </c>
    </row>
    <row r="4591" spans="1:76" x14ac:dyDescent="0.25">
      <c r="A4591">
        <v>1390</v>
      </c>
      <c r="B4591">
        <v>198</v>
      </c>
      <c r="C4591">
        <v>2</v>
      </c>
      <c r="D4591" s="5">
        <v>44167</v>
      </c>
      <c r="E4591">
        <v>201</v>
      </c>
      <c r="F4591">
        <v>741592</v>
      </c>
      <c r="G4591" t="s">
        <v>19273</v>
      </c>
      <c r="H4591" t="s">
        <v>19274</v>
      </c>
      <c r="I4591" t="s">
        <v>19275</v>
      </c>
      <c r="J4591" t="s">
        <v>19245</v>
      </c>
      <c r="K4591" t="s">
        <v>108</v>
      </c>
      <c r="L4591" t="s">
        <v>6271</v>
      </c>
      <c r="M4591">
        <v>6.2615740740740748E-3</v>
      </c>
      <c r="N4591" t="s">
        <v>19163</v>
      </c>
      <c r="O4591">
        <v>44166.17591435185</v>
      </c>
      <c r="P4591" t="s">
        <v>19276</v>
      </c>
      <c r="Q4591">
        <v>13</v>
      </c>
      <c r="R4591">
        <v>2</v>
      </c>
      <c r="BX4591">
        <v>2</v>
      </c>
    </row>
    <row r="4592" spans="1:76" x14ac:dyDescent="0.25">
      <c r="A4592">
        <v>1391</v>
      </c>
      <c r="B4592">
        <v>199</v>
      </c>
      <c r="C4592">
        <v>2</v>
      </c>
      <c r="D4592" s="5">
        <v>44167</v>
      </c>
      <c r="E4592">
        <v>202</v>
      </c>
      <c r="F4592">
        <v>741593</v>
      </c>
      <c r="G4592" t="s">
        <v>17986</v>
      </c>
      <c r="H4592" t="s">
        <v>19277</v>
      </c>
      <c r="I4592" t="s">
        <v>19278</v>
      </c>
      <c r="J4592" t="s">
        <v>19245</v>
      </c>
      <c r="K4592" t="s">
        <v>108</v>
      </c>
      <c r="L4592" t="s">
        <v>6271</v>
      </c>
      <c r="M4592">
        <v>9.2361111111111116E-3</v>
      </c>
      <c r="N4592" t="s">
        <v>19163</v>
      </c>
      <c r="O4592">
        <v>44166.17596064815</v>
      </c>
      <c r="P4592" t="s">
        <v>19279</v>
      </c>
      <c r="Q4592">
        <v>13</v>
      </c>
      <c r="R4592">
        <v>2</v>
      </c>
      <c r="BX4592">
        <v>2</v>
      </c>
    </row>
    <row r="4593" spans="1:88" x14ac:dyDescent="0.25">
      <c r="A4593">
        <v>1392</v>
      </c>
      <c r="B4593">
        <v>200</v>
      </c>
      <c r="C4593">
        <v>2</v>
      </c>
      <c r="D4593" s="5">
        <v>44167</v>
      </c>
      <c r="E4593">
        <v>203</v>
      </c>
      <c r="F4593">
        <v>741594</v>
      </c>
      <c r="G4593" t="s">
        <v>17719</v>
      </c>
      <c r="H4593" t="s">
        <v>19280</v>
      </c>
      <c r="I4593" t="s">
        <v>19281</v>
      </c>
      <c r="J4593" t="s">
        <v>19245</v>
      </c>
      <c r="K4593" t="s">
        <v>108</v>
      </c>
      <c r="L4593" t="s">
        <v>6271</v>
      </c>
      <c r="M4593">
        <v>9.2013888888888892E-3</v>
      </c>
      <c r="N4593" t="s">
        <v>19163</v>
      </c>
      <c r="O4593">
        <v>44166.175995370373</v>
      </c>
      <c r="P4593" t="s">
        <v>19282</v>
      </c>
      <c r="Q4593">
        <v>13</v>
      </c>
      <c r="R4593">
        <v>2</v>
      </c>
      <c r="BX4593">
        <v>2</v>
      </c>
    </row>
    <row r="4594" spans="1:88" x14ac:dyDescent="0.25">
      <c r="A4594">
        <v>1393</v>
      </c>
      <c r="B4594">
        <v>201</v>
      </c>
      <c r="C4594">
        <v>2</v>
      </c>
      <c r="D4594" s="5">
        <v>44167</v>
      </c>
      <c r="E4594">
        <v>204</v>
      </c>
      <c r="F4594">
        <v>741595</v>
      </c>
      <c r="G4594" t="s">
        <v>12836</v>
      </c>
      <c r="H4594" t="s">
        <v>19283</v>
      </c>
      <c r="I4594" t="s">
        <v>19284</v>
      </c>
      <c r="J4594" t="s">
        <v>19178</v>
      </c>
      <c r="K4594" t="s">
        <v>108</v>
      </c>
      <c r="L4594" t="s">
        <v>6271</v>
      </c>
      <c r="M4594">
        <v>7.4537037037037028E-3</v>
      </c>
      <c r="N4594" t="s">
        <v>19163</v>
      </c>
      <c r="O4594">
        <v>44166.176041666666</v>
      </c>
      <c r="P4594" t="s">
        <v>19285</v>
      </c>
      <c r="Q4594">
        <v>13</v>
      </c>
      <c r="R4594">
        <v>2</v>
      </c>
      <c r="BX4594">
        <v>2</v>
      </c>
    </row>
    <row r="4595" spans="1:88" x14ac:dyDescent="0.25">
      <c r="A4595">
        <v>1394</v>
      </c>
      <c r="B4595">
        <v>202</v>
      </c>
      <c r="C4595">
        <v>2</v>
      </c>
      <c r="D4595" s="5">
        <v>44167</v>
      </c>
      <c r="E4595">
        <v>205</v>
      </c>
      <c r="F4595">
        <v>741596</v>
      </c>
      <c r="G4595" t="s">
        <v>11992</v>
      </c>
      <c r="H4595" t="s">
        <v>19286</v>
      </c>
      <c r="I4595" t="s">
        <v>19287</v>
      </c>
      <c r="J4595" t="s">
        <v>19178</v>
      </c>
      <c r="K4595" t="s">
        <v>108</v>
      </c>
      <c r="L4595" t="s">
        <v>6271</v>
      </c>
      <c r="M4595">
        <v>1.5740740740740743E-2</v>
      </c>
      <c r="N4595" t="s">
        <v>19163</v>
      </c>
      <c r="O4595">
        <v>44166.176087962966</v>
      </c>
      <c r="P4595" t="s">
        <v>19288</v>
      </c>
      <c r="Q4595">
        <v>13</v>
      </c>
      <c r="R4595">
        <v>2</v>
      </c>
      <c r="BX4595">
        <v>2</v>
      </c>
    </row>
    <row r="4596" spans="1:88" x14ac:dyDescent="0.25">
      <c r="A4596">
        <v>1395</v>
      </c>
      <c r="B4596">
        <v>203</v>
      </c>
      <c r="C4596">
        <v>2</v>
      </c>
      <c r="D4596" s="5">
        <v>44167</v>
      </c>
      <c r="E4596">
        <v>206</v>
      </c>
      <c r="F4596">
        <v>741597</v>
      </c>
      <c r="G4596" t="s">
        <v>19289</v>
      </c>
      <c r="H4596" t="s">
        <v>19290</v>
      </c>
      <c r="I4596" t="s">
        <v>19291</v>
      </c>
      <c r="J4596" t="s">
        <v>19178</v>
      </c>
      <c r="K4596" t="s">
        <v>108</v>
      </c>
      <c r="L4596" t="s">
        <v>6271</v>
      </c>
      <c r="M4596">
        <v>5.138888888888889E-3</v>
      </c>
      <c r="N4596" t="s">
        <v>19163</v>
      </c>
      <c r="O4596">
        <v>44166.176145833335</v>
      </c>
      <c r="P4596" t="s">
        <v>19292</v>
      </c>
      <c r="Q4596">
        <v>13</v>
      </c>
      <c r="R4596">
        <v>2</v>
      </c>
      <c r="BX4596">
        <v>2</v>
      </c>
    </row>
    <row r="4597" spans="1:88" x14ac:dyDescent="0.25">
      <c r="A4597">
        <v>1396</v>
      </c>
      <c r="B4597">
        <v>204</v>
      </c>
      <c r="C4597">
        <v>2</v>
      </c>
      <c r="D4597" s="5">
        <v>44167</v>
      </c>
      <c r="E4597">
        <v>207</v>
      </c>
      <c r="F4597">
        <v>741598</v>
      </c>
      <c r="G4597" t="s">
        <v>2602</v>
      </c>
      <c r="H4597" t="s">
        <v>19293</v>
      </c>
      <c r="I4597" t="s">
        <v>19294</v>
      </c>
      <c r="J4597" t="s">
        <v>19178</v>
      </c>
      <c r="K4597" t="s">
        <v>108</v>
      </c>
      <c r="L4597" t="s">
        <v>6271</v>
      </c>
      <c r="M4597">
        <v>7.905092592592592E-3</v>
      </c>
      <c r="N4597" t="s">
        <v>19163</v>
      </c>
      <c r="O4597">
        <v>44166.176180555558</v>
      </c>
      <c r="P4597" t="s">
        <v>19295</v>
      </c>
      <c r="Q4597">
        <v>13</v>
      </c>
      <c r="R4597">
        <v>2</v>
      </c>
      <c r="BX4597">
        <v>2</v>
      </c>
    </row>
    <row r="4598" spans="1:88" x14ac:dyDescent="0.25">
      <c r="A4598">
        <v>1397</v>
      </c>
      <c r="B4598">
        <v>205</v>
      </c>
      <c r="C4598">
        <v>2</v>
      </c>
      <c r="D4598" s="5">
        <v>44167</v>
      </c>
      <c r="E4598">
        <v>208</v>
      </c>
      <c r="F4598">
        <v>741599</v>
      </c>
      <c r="G4598" t="s">
        <v>19296</v>
      </c>
      <c r="H4598" t="s">
        <v>19297</v>
      </c>
      <c r="I4598" t="s">
        <v>19257</v>
      </c>
      <c r="J4598" t="s">
        <v>19178</v>
      </c>
      <c r="K4598" t="s">
        <v>108</v>
      </c>
      <c r="L4598" t="s">
        <v>6271</v>
      </c>
      <c r="M4598">
        <v>6.076388888888889E-3</v>
      </c>
      <c r="N4598" t="s">
        <v>19163</v>
      </c>
      <c r="O4598">
        <v>44166.176412037035</v>
      </c>
      <c r="P4598" t="s">
        <v>19298</v>
      </c>
      <c r="Q4598">
        <v>13</v>
      </c>
      <c r="R4598">
        <v>2</v>
      </c>
      <c r="BX4598">
        <v>1</v>
      </c>
      <c r="BY4598">
        <v>1</v>
      </c>
      <c r="BZ4598">
        <v>2</v>
      </c>
      <c r="CH4598">
        <v>2</v>
      </c>
      <c r="CI4598">
        <v>250000</v>
      </c>
      <c r="CJ4598">
        <v>3</v>
      </c>
    </row>
    <row r="4599" spans="1:88" x14ac:dyDescent="0.25">
      <c r="A4599">
        <v>1398</v>
      </c>
      <c r="B4599">
        <v>206</v>
      </c>
      <c r="C4599">
        <v>2</v>
      </c>
      <c r="D4599" s="5">
        <v>44167</v>
      </c>
      <c r="E4599">
        <v>209</v>
      </c>
      <c r="F4599">
        <v>741600</v>
      </c>
      <c r="G4599" t="s">
        <v>19299</v>
      </c>
      <c r="H4599" t="s">
        <v>19300</v>
      </c>
      <c r="I4599" t="s">
        <v>19301</v>
      </c>
      <c r="J4599" t="s">
        <v>19178</v>
      </c>
      <c r="K4599" t="s">
        <v>108</v>
      </c>
      <c r="L4599" t="s">
        <v>6271</v>
      </c>
      <c r="M4599">
        <v>1.0949074074074075E-2</v>
      </c>
      <c r="N4599" t="s">
        <v>19163</v>
      </c>
      <c r="O4599">
        <v>44166.176782407405</v>
      </c>
      <c r="P4599" t="s">
        <v>19302</v>
      </c>
      <c r="Q4599">
        <v>13</v>
      </c>
      <c r="R4599">
        <v>2</v>
      </c>
      <c r="BX4599">
        <v>2</v>
      </c>
    </row>
    <row r="4600" spans="1:88" x14ac:dyDescent="0.25">
      <c r="A4600">
        <v>1399</v>
      </c>
      <c r="B4600">
        <v>207</v>
      </c>
      <c r="C4600">
        <v>2</v>
      </c>
      <c r="D4600" s="5">
        <v>44167</v>
      </c>
      <c r="E4600">
        <v>210</v>
      </c>
      <c r="F4600">
        <v>741601</v>
      </c>
      <c r="G4600" t="s">
        <v>19303</v>
      </c>
      <c r="H4600" t="s">
        <v>19304</v>
      </c>
      <c r="I4600" t="s">
        <v>19305</v>
      </c>
      <c r="J4600" t="s">
        <v>19178</v>
      </c>
      <c r="K4600" t="s">
        <v>108</v>
      </c>
      <c r="L4600" t="s">
        <v>6271</v>
      </c>
      <c r="M4600">
        <v>5.8333333333333336E-3</v>
      </c>
      <c r="N4600" t="s">
        <v>19163</v>
      </c>
      <c r="O4600">
        <v>44166.176817129628</v>
      </c>
      <c r="P4600" t="s">
        <v>19306</v>
      </c>
      <c r="Q4600">
        <v>13</v>
      </c>
      <c r="R4600">
        <v>2</v>
      </c>
      <c r="BX4600">
        <v>2</v>
      </c>
    </row>
    <row r="4601" spans="1:88" x14ac:dyDescent="0.25">
      <c r="A4601">
        <v>1400</v>
      </c>
      <c r="B4601">
        <v>208</v>
      </c>
      <c r="C4601">
        <v>2</v>
      </c>
      <c r="D4601" s="5">
        <v>44167</v>
      </c>
      <c r="E4601">
        <v>211</v>
      </c>
      <c r="F4601">
        <v>741602</v>
      </c>
      <c r="G4601" t="s">
        <v>19307</v>
      </c>
      <c r="H4601" t="s">
        <v>19308</v>
      </c>
      <c r="I4601" t="s">
        <v>19309</v>
      </c>
      <c r="J4601" t="s">
        <v>19178</v>
      </c>
      <c r="K4601" t="s">
        <v>108</v>
      </c>
      <c r="L4601" t="s">
        <v>6271</v>
      </c>
      <c r="M4601">
        <v>1.0671296296296297E-2</v>
      </c>
      <c r="N4601" t="s">
        <v>19163</v>
      </c>
      <c r="O4601">
        <v>44166.176840277774</v>
      </c>
      <c r="P4601" t="s">
        <v>19310</v>
      </c>
      <c r="Q4601">
        <v>13</v>
      </c>
      <c r="R4601">
        <v>2</v>
      </c>
      <c r="BX4601">
        <v>2</v>
      </c>
    </row>
    <row r="4602" spans="1:88" x14ac:dyDescent="0.25">
      <c r="A4602">
        <v>1401</v>
      </c>
      <c r="B4602">
        <v>398</v>
      </c>
      <c r="C4602">
        <v>2</v>
      </c>
      <c r="D4602" s="5">
        <v>44173</v>
      </c>
      <c r="E4602">
        <v>406</v>
      </c>
      <c r="F4602">
        <v>742888</v>
      </c>
      <c r="G4602" t="s">
        <v>19311</v>
      </c>
      <c r="H4602" t="s">
        <v>19312</v>
      </c>
      <c r="I4602" t="s">
        <v>19313</v>
      </c>
      <c r="J4602" t="s">
        <v>19314</v>
      </c>
      <c r="K4602" t="s">
        <v>95</v>
      </c>
      <c r="L4602" t="s">
        <v>6271</v>
      </c>
      <c r="M4602">
        <v>7.8819444444444432E-3</v>
      </c>
      <c r="N4602" t="s">
        <v>12949</v>
      </c>
      <c r="O4602">
        <v>44170.170810185184</v>
      </c>
      <c r="P4602" t="s">
        <v>19315</v>
      </c>
      <c r="Q4602">
        <v>13</v>
      </c>
      <c r="R4602">
        <v>1</v>
      </c>
      <c r="BX4602">
        <v>2</v>
      </c>
    </row>
    <row r="4603" spans="1:88" x14ac:dyDescent="0.25">
      <c r="A4603">
        <v>1402</v>
      </c>
      <c r="B4603">
        <v>399</v>
      </c>
      <c r="C4603">
        <v>2</v>
      </c>
      <c r="D4603" s="5">
        <v>44173</v>
      </c>
      <c r="E4603">
        <v>407</v>
      </c>
      <c r="F4603">
        <v>742889</v>
      </c>
      <c r="G4603" t="s">
        <v>19316</v>
      </c>
      <c r="H4603" t="s">
        <v>19317</v>
      </c>
      <c r="I4603" t="s">
        <v>19318</v>
      </c>
      <c r="J4603" t="s">
        <v>19314</v>
      </c>
      <c r="K4603" t="s">
        <v>95</v>
      </c>
      <c r="L4603" t="s">
        <v>6271</v>
      </c>
      <c r="M4603">
        <v>5.6481481481481478E-3</v>
      </c>
      <c r="N4603" t="s">
        <v>12949</v>
      </c>
      <c r="O4603">
        <v>44170.170868055553</v>
      </c>
      <c r="P4603" t="s">
        <v>19319</v>
      </c>
      <c r="Q4603">
        <v>13</v>
      </c>
      <c r="R4603">
        <v>1</v>
      </c>
      <c r="BX4603">
        <v>2</v>
      </c>
    </row>
    <row r="4604" spans="1:88" x14ac:dyDescent="0.25">
      <c r="A4604">
        <v>1403</v>
      </c>
      <c r="B4604">
        <v>400</v>
      </c>
      <c r="C4604">
        <v>2</v>
      </c>
      <c r="D4604" s="5">
        <v>44173</v>
      </c>
      <c r="E4604">
        <v>408</v>
      </c>
      <c r="F4604">
        <v>742890</v>
      </c>
      <c r="G4604" t="s">
        <v>19320</v>
      </c>
      <c r="H4604" t="s">
        <v>19321</v>
      </c>
      <c r="I4604" t="s">
        <v>19322</v>
      </c>
      <c r="J4604" t="s">
        <v>19314</v>
      </c>
      <c r="K4604" t="s">
        <v>95</v>
      </c>
      <c r="L4604" t="s">
        <v>6271</v>
      </c>
      <c r="M4604">
        <v>7.3495370370370372E-3</v>
      </c>
      <c r="N4604" t="s">
        <v>12949</v>
      </c>
      <c r="O4604">
        <v>44170.170925925922</v>
      </c>
      <c r="P4604" t="s">
        <v>19323</v>
      </c>
      <c r="Q4604">
        <v>13</v>
      </c>
      <c r="R4604">
        <v>1</v>
      </c>
      <c r="BX4604">
        <v>2</v>
      </c>
    </row>
    <row r="4605" spans="1:88" x14ac:dyDescent="0.25">
      <c r="A4605">
        <v>1404</v>
      </c>
      <c r="B4605">
        <v>401</v>
      </c>
      <c r="C4605">
        <v>2</v>
      </c>
      <c r="D4605" s="5">
        <v>44173</v>
      </c>
      <c r="E4605">
        <v>409</v>
      </c>
      <c r="F4605">
        <v>742891</v>
      </c>
      <c r="G4605" t="s">
        <v>19324</v>
      </c>
      <c r="H4605" t="s">
        <v>19325</v>
      </c>
      <c r="I4605" t="s">
        <v>19326</v>
      </c>
      <c r="J4605" t="s">
        <v>19314</v>
      </c>
      <c r="K4605" t="s">
        <v>95</v>
      </c>
      <c r="L4605" t="s">
        <v>6271</v>
      </c>
      <c r="M4605">
        <v>6.168981481481481E-3</v>
      </c>
      <c r="N4605" t="s">
        <v>12949</v>
      </c>
      <c r="O4605">
        <v>44170.170983796299</v>
      </c>
      <c r="P4605" t="s">
        <v>19327</v>
      </c>
      <c r="Q4605">
        <v>13</v>
      </c>
      <c r="R4605">
        <v>1</v>
      </c>
      <c r="BX4605">
        <v>2</v>
      </c>
    </row>
    <row r="4606" spans="1:88" x14ac:dyDescent="0.25">
      <c r="A4606">
        <v>1405</v>
      </c>
      <c r="B4606">
        <v>402</v>
      </c>
      <c r="C4606">
        <v>2</v>
      </c>
      <c r="D4606" s="5">
        <v>44173</v>
      </c>
      <c r="E4606">
        <v>410</v>
      </c>
      <c r="F4606">
        <v>742892</v>
      </c>
      <c r="G4606" t="s">
        <v>19328</v>
      </c>
      <c r="H4606" t="s">
        <v>19329</v>
      </c>
      <c r="I4606" t="s">
        <v>19275</v>
      </c>
      <c r="J4606" t="s">
        <v>19314</v>
      </c>
      <c r="K4606" t="s">
        <v>95</v>
      </c>
      <c r="L4606" t="s">
        <v>6271</v>
      </c>
      <c r="M4606">
        <v>5.2430555555555555E-3</v>
      </c>
      <c r="N4606" t="s">
        <v>12949</v>
      </c>
      <c r="O4606">
        <v>44170.171064814815</v>
      </c>
      <c r="P4606" t="s">
        <v>19330</v>
      </c>
      <c r="Q4606">
        <v>13</v>
      </c>
      <c r="R4606">
        <v>1</v>
      </c>
      <c r="BX4606">
        <v>2</v>
      </c>
    </row>
    <row r="4607" spans="1:88" x14ac:dyDescent="0.25">
      <c r="A4607">
        <v>1406</v>
      </c>
      <c r="B4607">
        <v>403</v>
      </c>
      <c r="C4607">
        <v>2</v>
      </c>
      <c r="D4607" s="5">
        <v>44173</v>
      </c>
      <c r="E4607">
        <v>411</v>
      </c>
      <c r="F4607">
        <v>742893</v>
      </c>
      <c r="G4607" t="s">
        <v>19331</v>
      </c>
      <c r="H4607" t="s">
        <v>19332</v>
      </c>
      <c r="I4607" t="s">
        <v>19333</v>
      </c>
      <c r="J4607" t="s">
        <v>19314</v>
      </c>
      <c r="K4607" t="s">
        <v>95</v>
      </c>
      <c r="L4607" t="s">
        <v>6271</v>
      </c>
      <c r="M4607">
        <v>6.1921296296296299E-3</v>
      </c>
      <c r="N4607" t="s">
        <v>12949</v>
      </c>
      <c r="O4607">
        <v>44170.171111111114</v>
      </c>
      <c r="P4607" t="s">
        <v>19334</v>
      </c>
      <c r="Q4607">
        <v>13</v>
      </c>
      <c r="R4607">
        <v>1</v>
      </c>
      <c r="BX4607">
        <v>2</v>
      </c>
    </row>
    <row r="4608" spans="1:88" x14ac:dyDescent="0.25">
      <c r="A4608">
        <v>1407</v>
      </c>
      <c r="B4608">
        <v>404</v>
      </c>
      <c r="C4608">
        <v>2</v>
      </c>
      <c r="D4608" s="5">
        <v>44173</v>
      </c>
      <c r="E4608">
        <v>412</v>
      </c>
      <c r="F4608">
        <v>742894</v>
      </c>
      <c r="G4608" t="s">
        <v>19335</v>
      </c>
      <c r="H4608" t="s">
        <v>19336</v>
      </c>
      <c r="I4608" t="s">
        <v>19337</v>
      </c>
      <c r="J4608" t="s">
        <v>19314</v>
      </c>
      <c r="K4608" t="s">
        <v>95</v>
      </c>
      <c r="L4608" t="s">
        <v>6271</v>
      </c>
      <c r="M4608">
        <v>5.5902777777777782E-3</v>
      </c>
      <c r="N4608" t="s">
        <v>12949</v>
      </c>
      <c r="O4608">
        <v>44170.171180555553</v>
      </c>
      <c r="P4608" t="s">
        <v>19338</v>
      </c>
      <c r="Q4608">
        <v>13</v>
      </c>
      <c r="R4608">
        <v>1</v>
      </c>
      <c r="BX4608">
        <v>2</v>
      </c>
    </row>
    <row r="4609" spans="1:76" x14ac:dyDescent="0.25">
      <c r="A4609">
        <v>1408</v>
      </c>
      <c r="B4609">
        <v>405</v>
      </c>
      <c r="C4609">
        <v>2</v>
      </c>
      <c r="D4609" s="5">
        <v>44173</v>
      </c>
      <c r="E4609">
        <v>413</v>
      </c>
      <c r="F4609">
        <v>742895</v>
      </c>
      <c r="G4609" t="s">
        <v>19339</v>
      </c>
      <c r="H4609" t="s">
        <v>19340</v>
      </c>
      <c r="I4609" t="s">
        <v>19341</v>
      </c>
      <c r="J4609" t="s">
        <v>19314</v>
      </c>
      <c r="K4609" t="s">
        <v>95</v>
      </c>
      <c r="L4609" t="s">
        <v>6271</v>
      </c>
      <c r="M4609">
        <v>6.2268518518518515E-3</v>
      </c>
      <c r="N4609" t="s">
        <v>12949</v>
      </c>
      <c r="O4609">
        <v>44170.171284722222</v>
      </c>
      <c r="P4609" t="s">
        <v>19342</v>
      </c>
      <c r="Q4609">
        <v>13</v>
      </c>
      <c r="R4609">
        <v>1</v>
      </c>
      <c r="BX4609">
        <v>2</v>
      </c>
    </row>
    <row r="4610" spans="1:76" x14ac:dyDescent="0.25">
      <c r="A4610">
        <v>1409</v>
      </c>
      <c r="B4610">
        <v>406</v>
      </c>
      <c r="C4610">
        <v>2</v>
      </c>
      <c r="D4610" s="5">
        <v>44173</v>
      </c>
      <c r="E4610">
        <v>414</v>
      </c>
      <c r="F4610">
        <v>742896</v>
      </c>
      <c r="G4610" t="s">
        <v>12915</v>
      </c>
      <c r="H4610" t="s">
        <v>19343</v>
      </c>
      <c r="I4610" t="s">
        <v>19344</v>
      </c>
      <c r="J4610" t="s">
        <v>19314</v>
      </c>
      <c r="K4610" t="s">
        <v>95</v>
      </c>
      <c r="L4610" t="s">
        <v>6271</v>
      </c>
      <c r="M4610">
        <v>6.1921296296296299E-3</v>
      </c>
      <c r="N4610" t="s">
        <v>12949</v>
      </c>
      <c r="O4610">
        <v>44170.171342592592</v>
      </c>
      <c r="P4610" t="s">
        <v>19345</v>
      </c>
      <c r="Q4610">
        <v>13</v>
      </c>
      <c r="R4610">
        <v>1</v>
      </c>
      <c r="BX4610">
        <v>2</v>
      </c>
    </row>
    <row r="4611" spans="1:76" x14ac:dyDescent="0.25">
      <c r="A4611">
        <v>1410</v>
      </c>
      <c r="B4611">
        <v>407</v>
      </c>
      <c r="C4611">
        <v>2</v>
      </c>
      <c r="D4611" s="5">
        <v>44173</v>
      </c>
      <c r="E4611">
        <v>415</v>
      </c>
      <c r="F4611">
        <v>742897</v>
      </c>
      <c r="G4611" t="s">
        <v>19346</v>
      </c>
      <c r="H4611" t="s">
        <v>19347</v>
      </c>
      <c r="I4611" t="s">
        <v>19348</v>
      </c>
      <c r="J4611" t="s">
        <v>19314</v>
      </c>
      <c r="K4611" t="s">
        <v>95</v>
      </c>
      <c r="L4611" t="s">
        <v>6271</v>
      </c>
      <c r="M4611">
        <v>5.208333333333333E-3</v>
      </c>
      <c r="N4611" t="s">
        <v>12949</v>
      </c>
      <c r="O4611">
        <v>44170.171435185184</v>
      </c>
      <c r="P4611" t="s">
        <v>19349</v>
      </c>
      <c r="Q4611">
        <v>13</v>
      </c>
      <c r="R4611">
        <v>1</v>
      </c>
      <c r="BX4611">
        <v>2</v>
      </c>
    </row>
    <row r="4612" spans="1:76" x14ac:dyDescent="0.25">
      <c r="A4612">
        <v>1411</v>
      </c>
      <c r="B4612">
        <v>408</v>
      </c>
      <c r="C4612">
        <v>2</v>
      </c>
      <c r="D4612" s="5">
        <v>44173</v>
      </c>
      <c r="E4612">
        <v>416</v>
      </c>
      <c r="F4612">
        <v>742898</v>
      </c>
      <c r="G4612" t="s">
        <v>19350</v>
      </c>
      <c r="H4612" t="s">
        <v>19351</v>
      </c>
      <c r="I4612" t="s">
        <v>19352</v>
      </c>
      <c r="J4612" t="s">
        <v>19353</v>
      </c>
      <c r="K4612" t="s">
        <v>95</v>
      </c>
      <c r="L4612" t="s">
        <v>6271</v>
      </c>
      <c r="M4612">
        <v>5.6134259259259271E-3</v>
      </c>
      <c r="N4612" t="s">
        <v>12949</v>
      </c>
      <c r="O4612">
        <v>44170.171493055554</v>
      </c>
      <c r="P4612" t="s">
        <v>19354</v>
      </c>
      <c r="Q4612">
        <v>13</v>
      </c>
      <c r="R4612">
        <v>1</v>
      </c>
      <c r="BX4612">
        <v>2</v>
      </c>
    </row>
    <row r="4613" spans="1:76" x14ac:dyDescent="0.25">
      <c r="A4613">
        <v>1412</v>
      </c>
      <c r="B4613">
        <v>409</v>
      </c>
      <c r="C4613">
        <v>2</v>
      </c>
      <c r="D4613" s="5">
        <v>44173</v>
      </c>
      <c r="E4613">
        <v>417</v>
      </c>
      <c r="F4613">
        <v>742899</v>
      </c>
      <c r="G4613" t="s">
        <v>19355</v>
      </c>
      <c r="H4613" t="s">
        <v>19356</v>
      </c>
      <c r="I4613" t="s">
        <v>19357</v>
      </c>
      <c r="J4613" t="s">
        <v>19353</v>
      </c>
      <c r="K4613" t="s">
        <v>95</v>
      </c>
      <c r="L4613" t="s">
        <v>6271</v>
      </c>
      <c r="M4613">
        <v>5.3356481481481484E-3</v>
      </c>
      <c r="N4613" t="s">
        <v>12949</v>
      </c>
      <c r="O4613">
        <v>44170.171574074076</v>
      </c>
      <c r="P4613" t="s">
        <v>19358</v>
      </c>
      <c r="Q4613">
        <v>13</v>
      </c>
      <c r="R4613">
        <v>1</v>
      </c>
      <c r="BX4613">
        <v>2</v>
      </c>
    </row>
    <row r="4614" spans="1:76" x14ac:dyDescent="0.25">
      <c r="A4614">
        <v>1413</v>
      </c>
      <c r="B4614">
        <v>410</v>
      </c>
      <c r="C4614">
        <v>2</v>
      </c>
      <c r="D4614" s="5">
        <v>44173</v>
      </c>
      <c r="E4614">
        <v>418</v>
      </c>
      <c r="F4614">
        <v>742900</v>
      </c>
      <c r="G4614" t="s">
        <v>2150</v>
      </c>
      <c r="H4614" t="s">
        <v>19359</v>
      </c>
      <c r="I4614" t="s">
        <v>19360</v>
      </c>
      <c r="J4614" t="s">
        <v>19353</v>
      </c>
      <c r="K4614" t="s">
        <v>95</v>
      </c>
      <c r="L4614" t="s">
        <v>6271</v>
      </c>
      <c r="M4614">
        <v>6.2731481481481484E-3</v>
      </c>
      <c r="N4614" t="s">
        <v>12949</v>
      </c>
      <c r="O4614">
        <v>44170.171631944446</v>
      </c>
      <c r="P4614" t="s">
        <v>19361</v>
      </c>
      <c r="Q4614">
        <v>13</v>
      </c>
      <c r="R4614">
        <v>1</v>
      </c>
      <c r="BX4614">
        <v>2</v>
      </c>
    </row>
    <row r="4615" spans="1:76" x14ac:dyDescent="0.25">
      <c r="A4615">
        <v>1414</v>
      </c>
      <c r="B4615">
        <v>411</v>
      </c>
      <c r="C4615">
        <v>2</v>
      </c>
      <c r="D4615" s="5">
        <v>44173</v>
      </c>
      <c r="E4615">
        <v>419</v>
      </c>
      <c r="F4615">
        <v>742901</v>
      </c>
      <c r="G4615" t="s">
        <v>19362</v>
      </c>
      <c r="H4615" t="s">
        <v>19363</v>
      </c>
      <c r="I4615" t="s">
        <v>19364</v>
      </c>
      <c r="J4615" t="s">
        <v>19353</v>
      </c>
      <c r="K4615" t="s">
        <v>95</v>
      </c>
      <c r="L4615" t="s">
        <v>6271</v>
      </c>
      <c r="M4615">
        <v>5.6481481481481478E-3</v>
      </c>
      <c r="N4615" t="s">
        <v>12949</v>
      </c>
      <c r="O4615">
        <v>44170.171689814815</v>
      </c>
      <c r="P4615" t="s">
        <v>19365</v>
      </c>
      <c r="Q4615">
        <v>13</v>
      </c>
      <c r="R4615">
        <v>1</v>
      </c>
      <c r="BX4615">
        <v>2</v>
      </c>
    </row>
    <row r="4616" spans="1:76" x14ac:dyDescent="0.25">
      <c r="A4616">
        <v>1415</v>
      </c>
      <c r="B4616">
        <v>412</v>
      </c>
      <c r="C4616">
        <v>2</v>
      </c>
      <c r="D4616" s="5">
        <v>44173</v>
      </c>
      <c r="E4616">
        <v>420</v>
      </c>
      <c r="F4616">
        <v>742902</v>
      </c>
      <c r="G4616" t="s">
        <v>19366</v>
      </c>
      <c r="H4616" t="s">
        <v>19367</v>
      </c>
      <c r="I4616" t="s">
        <v>19368</v>
      </c>
      <c r="J4616" t="s">
        <v>19353</v>
      </c>
      <c r="K4616" t="s">
        <v>95</v>
      </c>
      <c r="L4616" t="s">
        <v>6271</v>
      </c>
      <c r="M4616">
        <v>5.5439814814814822E-3</v>
      </c>
      <c r="N4616" t="s">
        <v>12949</v>
      </c>
      <c r="O4616">
        <v>44170.171759259261</v>
      </c>
      <c r="P4616" t="s">
        <v>19369</v>
      </c>
      <c r="Q4616">
        <v>13</v>
      </c>
      <c r="R4616">
        <v>1</v>
      </c>
      <c r="BX4616">
        <v>2</v>
      </c>
    </row>
    <row r="4617" spans="1:76" x14ac:dyDescent="0.25">
      <c r="A4617">
        <v>1416</v>
      </c>
      <c r="B4617">
        <v>413</v>
      </c>
      <c r="C4617">
        <v>2</v>
      </c>
      <c r="D4617" s="5">
        <v>44173</v>
      </c>
      <c r="E4617">
        <v>421</v>
      </c>
      <c r="F4617">
        <v>742903</v>
      </c>
      <c r="G4617" t="s">
        <v>19370</v>
      </c>
      <c r="H4617" t="s">
        <v>19371</v>
      </c>
      <c r="I4617" t="s">
        <v>19372</v>
      </c>
      <c r="J4617" t="s">
        <v>19353</v>
      </c>
      <c r="K4617" t="s">
        <v>95</v>
      </c>
      <c r="L4617" t="s">
        <v>6271</v>
      </c>
      <c r="M4617">
        <v>6.0416666666666665E-3</v>
      </c>
      <c r="N4617" t="s">
        <v>12949</v>
      </c>
      <c r="O4617">
        <v>44170.171805555554</v>
      </c>
      <c r="P4617" t="s">
        <v>19373</v>
      </c>
      <c r="Q4617">
        <v>13</v>
      </c>
      <c r="R4617">
        <v>1</v>
      </c>
      <c r="BX4617">
        <v>2</v>
      </c>
    </row>
    <row r="4618" spans="1:76" x14ac:dyDescent="0.25">
      <c r="A4618">
        <v>1417</v>
      </c>
      <c r="B4618">
        <v>414</v>
      </c>
      <c r="C4618">
        <v>2</v>
      </c>
      <c r="D4618" s="5">
        <v>44173</v>
      </c>
      <c r="E4618">
        <v>422</v>
      </c>
      <c r="F4618">
        <v>742904</v>
      </c>
      <c r="G4618" t="s">
        <v>19374</v>
      </c>
      <c r="H4618" t="s">
        <v>19375</v>
      </c>
      <c r="I4618" t="s">
        <v>19376</v>
      </c>
      <c r="J4618" t="s">
        <v>19353</v>
      </c>
      <c r="K4618" t="s">
        <v>95</v>
      </c>
      <c r="L4618" t="s">
        <v>6271</v>
      </c>
      <c r="M4618">
        <v>7.3495370370370372E-3</v>
      </c>
      <c r="N4618" t="s">
        <v>12949</v>
      </c>
      <c r="O4618">
        <v>44170.171863425923</v>
      </c>
      <c r="P4618" t="s">
        <v>19377</v>
      </c>
      <c r="Q4618">
        <v>13</v>
      </c>
      <c r="R4618">
        <v>1</v>
      </c>
      <c r="BX4618">
        <v>2</v>
      </c>
    </row>
    <row r="4619" spans="1:76" x14ac:dyDescent="0.25">
      <c r="A4619">
        <v>1418</v>
      </c>
      <c r="B4619">
        <v>415</v>
      </c>
      <c r="C4619">
        <v>2</v>
      </c>
      <c r="D4619" s="5">
        <v>44173</v>
      </c>
      <c r="E4619">
        <v>423</v>
      </c>
      <c r="F4619">
        <v>742905</v>
      </c>
      <c r="G4619" t="s">
        <v>19378</v>
      </c>
      <c r="H4619" t="s">
        <v>19379</v>
      </c>
      <c r="I4619" t="s">
        <v>19380</v>
      </c>
      <c r="J4619" t="s">
        <v>19353</v>
      </c>
      <c r="K4619" t="s">
        <v>95</v>
      </c>
      <c r="L4619" t="s">
        <v>6271</v>
      </c>
      <c r="M4619">
        <v>5.3356481481481484E-3</v>
      </c>
      <c r="N4619" t="s">
        <v>12949</v>
      </c>
      <c r="O4619">
        <v>44170.171909722223</v>
      </c>
      <c r="P4619" t="s">
        <v>19381</v>
      </c>
      <c r="Q4619">
        <v>13</v>
      </c>
      <c r="R4619">
        <v>1</v>
      </c>
      <c r="BX4619">
        <v>2</v>
      </c>
    </row>
    <row r="4620" spans="1:76" x14ac:dyDescent="0.25">
      <c r="A4620">
        <v>1419</v>
      </c>
      <c r="B4620">
        <v>416</v>
      </c>
      <c r="C4620">
        <v>2</v>
      </c>
      <c r="D4620" s="5">
        <v>44173</v>
      </c>
      <c r="E4620">
        <v>424</v>
      </c>
      <c r="F4620">
        <v>742906</v>
      </c>
      <c r="G4620" t="s">
        <v>19382</v>
      </c>
      <c r="H4620" t="s">
        <v>19383</v>
      </c>
      <c r="I4620" t="s">
        <v>19384</v>
      </c>
      <c r="J4620" t="s">
        <v>19353</v>
      </c>
      <c r="K4620" t="s">
        <v>95</v>
      </c>
      <c r="L4620" t="s">
        <v>6271</v>
      </c>
      <c r="M4620">
        <v>6.3773148148148148E-3</v>
      </c>
      <c r="N4620" t="s">
        <v>12949</v>
      </c>
      <c r="O4620">
        <v>44170.171967592592</v>
      </c>
      <c r="P4620" t="s">
        <v>19385</v>
      </c>
      <c r="Q4620">
        <v>13</v>
      </c>
      <c r="R4620">
        <v>1</v>
      </c>
      <c r="BX4620">
        <v>2</v>
      </c>
    </row>
    <row r="4621" spans="1:76" x14ac:dyDescent="0.25">
      <c r="A4621">
        <v>1420</v>
      </c>
      <c r="B4621">
        <v>417</v>
      </c>
      <c r="C4621">
        <v>2</v>
      </c>
      <c r="D4621" s="5">
        <v>44173</v>
      </c>
      <c r="E4621">
        <v>425</v>
      </c>
      <c r="F4621">
        <v>742907</v>
      </c>
      <c r="G4621" t="s">
        <v>139</v>
      </c>
      <c r="H4621" t="s">
        <v>19386</v>
      </c>
      <c r="I4621" t="s">
        <v>19387</v>
      </c>
      <c r="J4621" t="s">
        <v>19353</v>
      </c>
      <c r="K4621" t="s">
        <v>95</v>
      </c>
      <c r="L4621" t="s">
        <v>6271</v>
      </c>
      <c r="M4621">
        <v>5.9490740740740745E-3</v>
      </c>
      <c r="N4621" t="s">
        <v>12949</v>
      </c>
      <c r="O4621">
        <v>44170.172025462962</v>
      </c>
      <c r="P4621" t="s">
        <v>19388</v>
      </c>
      <c r="Q4621">
        <v>13</v>
      </c>
      <c r="R4621">
        <v>1</v>
      </c>
      <c r="BX4621">
        <v>2</v>
      </c>
    </row>
    <row r="4622" spans="1:76" x14ac:dyDescent="0.25">
      <c r="A4622">
        <v>1421</v>
      </c>
      <c r="B4622">
        <v>418</v>
      </c>
      <c r="C4622">
        <v>2</v>
      </c>
      <c r="D4622" s="5">
        <v>44173</v>
      </c>
      <c r="E4622">
        <v>426</v>
      </c>
      <c r="F4622">
        <v>742908</v>
      </c>
      <c r="G4622" t="s">
        <v>19389</v>
      </c>
      <c r="H4622" t="s">
        <v>19390</v>
      </c>
      <c r="I4622" t="s">
        <v>19391</v>
      </c>
      <c r="J4622" t="s">
        <v>19392</v>
      </c>
      <c r="K4622" t="s">
        <v>108</v>
      </c>
      <c r="L4622" t="s">
        <v>6271</v>
      </c>
      <c r="M4622">
        <v>9.5601851851851855E-3</v>
      </c>
      <c r="N4622" t="s">
        <v>12949</v>
      </c>
      <c r="O4622">
        <v>44170.172071759262</v>
      </c>
      <c r="P4622" t="s">
        <v>19393</v>
      </c>
      <c r="Q4622">
        <v>13</v>
      </c>
      <c r="R4622">
        <v>2</v>
      </c>
      <c r="BX4622">
        <v>2</v>
      </c>
    </row>
    <row r="4623" spans="1:76" x14ac:dyDescent="0.25">
      <c r="A4623">
        <v>1422</v>
      </c>
      <c r="B4623">
        <v>419</v>
      </c>
      <c r="C4623">
        <v>2</v>
      </c>
      <c r="D4623" s="5">
        <v>44173</v>
      </c>
      <c r="E4623">
        <v>427</v>
      </c>
      <c r="F4623">
        <v>742909</v>
      </c>
      <c r="G4623" t="s">
        <v>19394</v>
      </c>
      <c r="H4623" t="s">
        <v>19395</v>
      </c>
      <c r="I4623" t="s">
        <v>19396</v>
      </c>
      <c r="J4623" t="s">
        <v>19392</v>
      </c>
      <c r="K4623" t="s">
        <v>108</v>
      </c>
      <c r="L4623" t="s">
        <v>6271</v>
      </c>
      <c r="M4623">
        <v>6.2731481481481484E-3</v>
      </c>
      <c r="N4623" t="s">
        <v>12949</v>
      </c>
      <c r="O4623">
        <v>44170.172118055554</v>
      </c>
      <c r="P4623" t="s">
        <v>19397</v>
      </c>
      <c r="Q4623">
        <v>13</v>
      </c>
      <c r="R4623">
        <v>2</v>
      </c>
      <c r="BX4623">
        <v>2</v>
      </c>
    </row>
    <row r="4624" spans="1:76" x14ac:dyDescent="0.25">
      <c r="A4624">
        <v>1423</v>
      </c>
      <c r="B4624">
        <v>420</v>
      </c>
      <c r="C4624">
        <v>2</v>
      </c>
      <c r="D4624" s="5">
        <v>44173</v>
      </c>
      <c r="E4624">
        <v>428</v>
      </c>
      <c r="F4624">
        <v>742910</v>
      </c>
      <c r="G4624" t="s">
        <v>19398</v>
      </c>
      <c r="H4624" t="s">
        <v>19399</v>
      </c>
      <c r="I4624" t="s">
        <v>19400</v>
      </c>
      <c r="J4624" t="s">
        <v>19392</v>
      </c>
      <c r="K4624" t="s">
        <v>108</v>
      </c>
      <c r="L4624" t="s">
        <v>6271</v>
      </c>
      <c r="M4624">
        <v>6.5162037037037037E-3</v>
      </c>
      <c r="N4624" t="s">
        <v>12949</v>
      </c>
      <c r="O4624">
        <v>44170.172175925924</v>
      </c>
      <c r="P4624" t="s">
        <v>19401</v>
      </c>
      <c r="Q4624">
        <v>13</v>
      </c>
      <c r="R4624">
        <v>2</v>
      </c>
      <c r="BX4624">
        <v>2</v>
      </c>
    </row>
    <row r="4625" spans="1:89" x14ac:dyDescent="0.25">
      <c r="A4625">
        <v>1424</v>
      </c>
      <c r="B4625">
        <v>421</v>
      </c>
      <c r="C4625">
        <v>2</v>
      </c>
      <c r="D4625" s="5">
        <v>44173</v>
      </c>
      <c r="E4625">
        <v>429</v>
      </c>
      <c r="F4625">
        <v>742911</v>
      </c>
      <c r="G4625" t="s">
        <v>11925</v>
      </c>
      <c r="H4625" t="s">
        <v>19402</v>
      </c>
      <c r="I4625" t="s">
        <v>19403</v>
      </c>
      <c r="J4625" t="s">
        <v>19392</v>
      </c>
      <c r="K4625" t="s">
        <v>108</v>
      </c>
      <c r="L4625" t="s">
        <v>6271</v>
      </c>
      <c r="M4625">
        <v>6.7592592592592591E-3</v>
      </c>
      <c r="N4625" t="s">
        <v>12949</v>
      </c>
      <c r="O4625">
        <v>44170.172233796293</v>
      </c>
      <c r="P4625" t="s">
        <v>19404</v>
      </c>
      <c r="Q4625">
        <v>13</v>
      </c>
      <c r="R4625">
        <v>2</v>
      </c>
      <c r="BX4625">
        <v>2</v>
      </c>
    </row>
    <row r="4626" spans="1:89" x14ac:dyDescent="0.25">
      <c r="A4626">
        <v>1425</v>
      </c>
      <c r="B4626">
        <v>422</v>
      </c>
      <c r="C4626">
        <v>2</v>
      </c>
      <c r="D4626" s="5">
        <v>44173</v>
      </c>
      <c r="E4626">
        <v>430</v>
      </c>
      <c r="F4626">
        <v>742912</v>
      </c>
      <c r="G4626" t="s">
        <v>19405</v>
      </c>
      <c r="H4626" t="s">
        <v>19406</v>
      </c>
      <c r="I4626" t="s">
        <v>19407</v>
      </c>
      <c r="J4626" t="s">
        <v>19392</v>
      </c>
      <c r="K4626" t="s">
        <v>108</v>
      </c>
      <c r="L4626" t="s">
        <v>6271</v>
      </c>
      <c r="M4626">
        <v>5.9375000000000009E-3</v>
      </c>
      <c r="N4626" t="s">
        <v>12949</v>
      </c>
      <c r="O4626">
        <v>44170.172280092593</v>
      </c>
      <c r="P4626" t="s">
        <v>19408</v>
      </c>
      <c r="Q4626">
        <v>13</v>
      </c>
      <c r="R4626">
        <v>2</v>
      </c>
      <c r="BX4626">
        <v>2</v>
      </c>
    </row>
    <row r="4627" spans="1:89" x14ac:dyDescent="0.25">
      <c r="A4627">
        <v>1426</v>
      </c>
      <c r="B4627">
        <v>423</v>
      </c>
      <c r="C4627">
        <v>2</v>
      </c>
      <c r="D4627" s="5">
        <v>44173</v>
      </c>
      <c r="E4627">
        <v>431</v>
      </c>
      <c r="F4627">
        <v>742913</v>
      </c>
      <c r="G4627" t="s">
        <v>19409</v>
      </c>
      <c r="H4627" t="s">
        <v>19410</v>
      </c>
      <c r="I4627" t="s">
        <v>19411</v>
      </c>
      <c r="J4627" t="s">
        <v>19392</v>
      </c>
      <c r="K4627" t="s">
        <v>108</v>
      </c>
      <c r="L4627" t="s">
        <v>6271</v>
      </c>
      <c r="M4627">
        <v>6.7013888888888887E-3</v>
      </c>
      <c r="N4627" t="s">
        <v>12949</v>
      </c>
      <c r="O4627">
        <v>44170.172337962962</v>
      </c>
      <c r="P4627" t="s">
        <v>19412</v>
      </c>
      <c r="Q4627">
        <v>13</v>
      </c>
      <c r="R4627">
        <v>2</v>
      </c>
      <c r="BX4627">
        <v>2</v>
      </c>
    </row>
    <row r="4628" spans="1:89" x14ac:dyDescent="0.25">
      <c r="A4628">
        <v>1427</v>
      </c>
      <c r="B4628">
        <v>424</v>
      </c>
      <c r="C4628">
        <v>2</v>
      </c>
      <c r="D4628" s="5">
        <v>44173</v>
      </c>
      <c r="E4628">
        <v>432</v>
      </c>
      <c r="F4628">
        <v>742914</v>
      </c>
      <c r="G4628" t="s">
        <v>19413</v>
      </c>
      <c r="H4628" t="s">
        <v>19414</v>
      </c>
      <c r="I4628" t="s">
        <v>19415</v>
      </c>
      <c r="J4628" t="s">
        <v>19392</v>
      </c>
      <c r="K4628" t="s">
        <v>108</v>
      </c>
      <c r="L4628" t="s">
        <v>6271</v>
      </c>
      <c r="M4628">
        <v>1.1099537037037038E-2</v>
      </c>
      <c r="N4628" t="s">
        <v>12949</v>
      </c>
      <c r="O4628">
        <v>44170.178993055553</v>
      </c>
      <c r="P4628" t="s">
        <v>19416</v>
      </c>
      <c r="Q4628">
        <v>13</v>
      </c>
      <c r="R4628">
        <v>2</v>
      </c>
      <c r="BX4628">
        <v>1</v>
      </c>
      <c r="BY4628">
        <v>1</v>
      </c>
      <c r="BZ4628">
        <v>3</v>
      </c>
      <c r="CH4628">
        <v>3</v>
      </c>
      <c r="CI4628">
        <v>250000</v>
      </c>
      <c r="CJ4628">
        <v>3</v>
      </c>
    </row>
    <row r="4629" spans="1:89" x14ac:dyDescent="0.25">
      <c r="A4629">
        <v>1428</v>
      </c>
      <c r="B4629">
        <v>425</v>
      </c>
      <c r="C4629">
        <v>2</v>
      </c>
      <c r="D4629" s="5">
        <v>44173</v>
      </c>
      <c r="E4629">
        <v>433</v>
      </c>
      <c r="F4629">
        <v>742915</v>
      </c>
      <c r="G4629" t="s">
        <v>19417</v>
      </c>
      <c r="H4629" t="s">
        <v>19418</v>
      </c>
      <c r="I4629" t="s">
        <v>19419</v>
      </c>
      <c r="J4629" t="s">
        <v>19392</v>
      </c>
      <c r="K4629" t="s">
        <v>108</v>
      </c>
      <c r="L4629" t="s">
        <v>6271</v>
      </c>
      <c r="M4629">
        <v>7.743055555555556E-3</v>
      </c>
      <c r="N4629" t="s">
        <v>12949</v>
      </c>
      <c r="O4629">
        <v>44170.179097222222</v>
      </c>
      <c r="P4629" t="s">
        <v>19420</v>
      </c>
      <c r="Q4629">
        <v>13</v>
      </c>
      <c r="R4629">
        <v>2</v>
      </c>
      <c r="BX4629">
        <v>2</v>
      </c>
    </row>
    <row r="4630" spans="1:89" x14ac:dyDescent="0.25">
      <c r="A4630">
        <v>1429</v>
      </c>
      <c r="B4630">
        <v>426</v>
      </c>
      <c r="C4630">
        <v>2</v>
      </c>
      <c r="D4630" s="5">
        <v>44173</v>
      </c>
      <c r="E4630">
        <v>434</v>
      </c>
      <c r="F4630">
        <v>742916</v>
      </c>
      <c r="G4630" t="s">
        <v>19421</v>
      </c>
      <c r="H4630" t="s">
        <v>19422</v>
      </c>
      <c r="I4630" t="s">
        <v>19423</v>
      </c>
      <c r="J4630" t="s">
        <v>19392</v>
      </c>
      <c r="K4630" t="s">
        <v>108</v>
      </c>
      <c r="L4630" t="s">
        <v>6271</v>
      </c>
      <c r="M4630">
        <v>6.4814814814814813E-3</v>
      </c>
      <c r="N4630" t="s">
        <v>12949</v>
      </c>
      <c r="O4630">
        <v>44170.179155092592</v>
      </c>
      <c r="P4630" t="s">
        <v>19424</v>
      </c>
      <c r="Q4630">
        <v>13</v>
      </c>
      <c r="R4630">
        <v>2</v>
      </c>
      <c r="BX4630">
        <v>2</v>
      </c>
    </row>
    <row r="4631" spans="1:89" x14ac:dyDescent="0.25">
      <c r="A4631">
        <v>1430</v>
      </c>
      <c r="B4631">
        <v>427</v>
      </c>
      <c r="C4631">
        <v>2</v>
      </c>
      <c r="D4631" s="5">
        <v>44173</v>
      </c>
      <c r="E4631">
        <v>435</v>
      </c>
      <c r="F4631">
        <v>742917</v>
      </c>
      <c r="G4631" t="s">
        <v>19425</v>
      </c>
      <c r="H4631" t="s">
        <v>19426</v>
      </c>
      <c r="I4631" t="s">
        <v>19427</v>
      </c>
      <c r="J4631" t="s">
        <v>19428</v>
      </c>
      <c r="K4631" t="s">
        <v>108</v>
      </c>
      <c r="L4631" t="s">
        <v>6271</v>
      </c>
      <c r="M4631">
        <v>8.6921296296296312E-3</v>
      </c>
      <c r="N4631" t="s">
        <v>12949</v>
      </c>
      <c r="O4631">
        <v>44170.179201388892</v>
      </c>
      <c r="P4631" t="s">
        <v>19429</v>
      </c>
      <c r="Q4631">
        <v>13</v>
      </c>
      <c r="R4631">
        <v>2</v>
      </c>
      <c r="BX4631">
        <v>2</v>
      </c>
    </row>
    <row r="4632" spans="1:89" x14ac:dyDescent="0.25">
      <c r="A4632">
        <v>1431</v>
      </c>
      <c r="B4632">
        <v>428</v>
      </c>
      <c r="C4632">
        <v>2</v>
      </c>
      <c r="D4632" s="5">
        <v>44173</v>
      </c>
      <c r="E4632">
        <v>436</v>
      </c>
      <c r="F4632">
        <v>742918</v>
      </c>
      <c r="G4632" t="s">
        <v>5412</v>
      </c>
      <c r="H4632" t="s">
        <v>19430</v>
      </c>
      <c r="I4632" t="s">
        <v>19431</v>
      </c>
      <c r="J4632" t="s">
        <v>19428</v>
      </c>
      <c r="K4632" t="s">
        <v>108</v>
      </c>
      <c r="L4632" t="s">
        <v>6271</v>
      </c>
      <c r="M4632">
        <v>6.1111111111111114E-3</v>
      </c>
      <c r="N4632" t="s">
        <v>12949</v>
      </c>
      <c r="O4632">
        <v>44170.179247685184</v>
      </c>
      <c r="P4632" t="s">
        <v>19432</v>
      </c>
      <c r="Q4632">
        <v>13</v>
      </c>
      <c r="R4632">
        <v>2</v>
      </c>
      <c r="BX4632">
        <v>2</v>
      </c>
    </row>
    <row r="4633" spans="1:89" x14ac:dyDescent="0.25">
      <c r="A4633">
        <v>1432</v>
      </c>
      <c r="B4633">
        <v>429</v>
      </c>
      <c r="C4633">
        <v>2</v>
      </c>
      <c r="D4633" s="5">
        <v>44173</v>
      </c>
      <c r="E4633">
        <v>437</v>
      </c>
      <c r="F4633">
        <v>742919</v>
      </c>
      <c r="G4633" t="s">
        <v>19433</v>
      </c>
      <c r="H4633" t="s">
        <v>19434</v>
      </c>
      <c r="I4633" t="s">
        <v>19435</v>
      </c>
      <c r="J4633" t="s">
        <v>19428</v>
      </c>
      <c r="K4633" t="s">
        <v>108</v>
      </c>
      <c r="L4633" t="s">
        <v>6271</v>
      </c>
      <c r="M4633">
        <v>5.4629629629629637E-3</v>
      </c>
      <c r="N4633" t="s">
        <v>12949</v>
      </c>
      <c r="O4633">
        <v>44170.17931712963</v>
      </c>
      <c r="P4633" t="s">
        <v>19436</v>
      </c>
      <c r="Q4633">
        <v>13</v>
      </c>
      <c r="R4633">
        <v>2</v>
      </c>
      <c r="BX4633">
        <v>2</v>
      </c>
    </row>
    <row r="4634" spans="1:89" x14ac:dyDescent="0.25">
      <c r="A4634">
        <v>1433</v>
      </c>
      <c r="B4634">
        <v>430</v>
      </c>
      <c r="C4634">
        <v>2</v>
      </c>
      <c r="D4634" s="5">
        <v>44173</v>
      </c>
      <c r="E4634">
        <v>438</v>
      </c>
      <c r="F4634">
        <v>742920</v>
      </c>
      <c r="G4634" t="s">
        <v>5358</v>
      </c>
      <c r="H4634" t="s">
        <v>19437</v>
      </c>
      <c r="I4634" t="s">
        <v>19438</v>
      </c>
      <c r="J4634" t="s">
        <v>19428</v>
      </c>
      <c r="K4634" t="s">
        <v>108</v>
      </c>
      <c r="L4634" t="s">
        <v>6271</v>
      </c>
      <c r="M4634">
        <v>6.7013888888888887E-3</v>
      </c>
      <c r="N4634" t="s">
        <v>12949</v>
      </c>
      <c r="O4634">
        <v>44170.179363425923</v>
      </c>
      <c r="P4634" t="s">
        <v>19439</v>
      </c>
      <c r="Q4634">
        <v>13</v>
      </c>
      <c r="R4634">
        <v>2</v>
      </c>
      <c r="BX4634">
        <v>2</v>
      </c>
    </row>
    <row r="4635" spans="1:89" x14ac:dyDescent="0.25">
      <c r="A4635">
        <v>1434</v>
      </c>
      <c r="B4635">
        <v>431</v>
      </c>
      <c r="C4635">
        <v>2</v>
      </c>
      <c r="D4635" s="5">
        <v>44173</v>
      </c>
      <c r="E4635">
        <v>439</v>
      </c>
      <c r="F4635">
        <v>742921</v>
      </c>
      <c r="G4635" t="s">
        <v>19440</v>
      </c>
      <c r="H4635" t="s">
        <v>19441</v>
      </c>
      <c r="I4635" t="s">
        <v>19442</v>
      </c>
      <c r="J4635" t="s">
        <v>19428</v>
      </c>
      <c r="K4635" t="s">
        <v>108</v>
      </c>
      <c r="L4635" t="s">
        <v>6271</v>
      </c>
      <c r="M4635">
        <v>7.5000000000000006E-3</v>
      </c>
      <c r="N4635" t="s">
        <v>12949</v>
      </c>
      <c r="O4635">
        <v>44170.179409722223</v>
      </c>
      <c r="P4635" t="s">
        <v>19443</v>
      </c>
      <c r="Q4635">
        <v>13</v>
      </c>
      <c r="R4635">
        <v>2</v>
      </c>
      <c r="BX4635">
        <v>2</v>
      </c>
    </row>
    <row r="4636" spans="1:89" x14ac:dyDescent="0.25">
      <c r="A4636">
        <v>1435</v>
      </c>
      <c r="B4636">
        <v>432</v>
      </c>
      <c r="C4636">
        <v>2</v>
      </c>
      <c r="D4636" s="5">
        <v>44173</v>
      </c>
      <c r="E4636">
        <v>440</v>
      </c>
      <c r="F4636">
        <v>742922</v>
      </c>
      <c r="G4636" t="s">
        <v>19444</v>
      </c>
      <c r="H4636" t="s">
        <v>19445</v>
      </c>
      <c r="I4636" t="s">
        <v>19446</v>
      </c>
      <c r="J4636" t="s">
        <v>19428</v>
      </c>
      <c r="K4636" t="s">
        <v>108</v>
      </c>
      <c r="L4636" t="s">
        <v>6271</v>
      </c>
      <c r="M4636">
        <v>5.4861111111111117E-3</v>
      </c>
      <c r="N4636" t="s">
        <v>12949</v>
      </c>
      <c r="O4636">
        <v>44170.179444444446</v>
      </c>
      <c r="P4636" t="s">
        <v>19447</v>
      </c>
      <c r="Q4636">
        <v>13</v>
      </c>
      <c r="R4636">
        <v>2</v>
      </c>
      <c r="BX4636">
        <v>2</v>
      </c>
    </row>
    <row r="4637" spans="1:89" x14ac:dyDescent="0.25">
      <c r="A4637">
        <v>1436</v>
      </c>
      <c r="B4637">
        <v>433</v>
      </c>
      <c r="C4637">
        <v>2</v>
      </c>
      <c r="D4637" s="5">
        <v>44173</v>
      </c>
      <c r="E4637">
        <v>441</v>
      </c>
      <c r="F4637">
        <v>742923</v>
      </c>
      <c r="G4637" t="s">
        <v>19448</v>
      </c>
      <c r="H4637" t="s">
        <v>19449</v>
      </c>
      <c r="I4637" t="s">
        <v>19450</v>
      </c>
      <c r="J4637" t="s">
        <v>19428</v>
      </c>
      <c r="K4637" t="s">
        <v>108</v>
      </c>
      <c r="L4637" t="s">
        <v>6303</v>
      </c>
      <c r="M4637">
        <v>6.8865740740740736E-3</v>
      </c>
      <c r="N4637" t="s">
        <v>12949</v>
      </c>
      <c r="O4637">
        <v>44170.179490740738</v>
      </c>
      <c r="P4637" t="s">
        <v>19451</v>
      </c>
      <c r="Q4637">
        <v>13</v>
      </c>
      <c r="R4637">
        <v>2</v>
      </c>
      <c r="BX4637">
        <v>2</v>
      </c>
    </row>
    <row r="4638" spans="1:89" x14ac:dyDescent="0.25">
      <c r="A4638">
        <v>1437</v>
      </c>
      <c r="B4638">
        <v>434</v>
      </c>
      <c r="C4638">
        <v>2</v>
      </c>
      <c r="D4638" s="5">
        <v>44173</v>
      </c>
      <c r="E4638">
        <v>442</v>
      </c>
      <c r="F4638">
        <v>742924</v>
      </c>
      <c r="G4638" t="s">
        <v>19452</v>
      </c>
      <c r="H4638" t="s">
        <v>19453</v>
      </c>
      <c r="I4638" t="s">
        <v>19454</v>
      </c>
      <c r="J4638" t="s">
        <v>19428</v>
      </c>
      <c r="K4638" t="s">
        <v>108</v>
      </c>
      <c r="L4638" t="s">
        <v>6271</v>
      </c>
      <c r="M4638">
        <v>6.6319444444444446E-3</v>
      </c>
      <c r="N4638" t="s">
        <v>12949</v>
      </c>
      <c r="O4638">
        <v>44170.179560185185</v>
      </c>
      <c r="P4638" t="s">
        <v>19455</v>
      </c>
      <c r="Q4638">
        <v>13</v>
      </c>
      <c r="R4638">
        <v>2</v>
      </c>
      <c r="BX4638">
        <v>1</v>
      </c>
      <c r="BY4638">
        <v>1</v>
      </c>
      <c r="BZ4638">
        <v>3</v>
      </c>
      <c r="CH4638">
        <v>3</v>
      </c>
      <c r="CI4638">
        <v>300000</v>
      </c>
      <c r="CJ4638">
        <v>1</v>
      </c>
      <c r="CK4638">
        <v>3</v>
      </c>
    </row>
    <row r="4639" spans="1:89" x14ac:dyDescent="0.25">
      <c r="A4639">
        <v>1438</v>
      </c>
      <c r="B4639">
        <v>435</v>
      </c>
      <c r="C4639">
        <v>2</v>
      </c>
      <c r="D4639" s="5">
        <v>44173</v>
      </c>
      <c r="E4639">
        <v>443</v>
      </c>
      <c r="F4639">
        <v>742925</v>
      </c>
      <c r="G4639" t="s">
        <v>19456</v>
      </c>
      <c r="H4639" t="s">
        <v>19457</v>
      </c>
      <c r="I4639" t="s">
        <v>19458</v>
      </c>
      <c r="J4639" t="s">
        <v>19428</v>
      </c>
      <c r="K4639" t="s">
        <v>108</v>
      </c>
      <c r="L4639" t="s">
        <v>6271</v>
      </c>
      <c r="M4639">
        <v>8.7499999999999991E-3</v>
      </c>
      <c r="N4639" t="s">
        <v>12949</v>
      </c>
      <c r="O4639">
        <v>44170.179606481484</v>
      </c>
      <c r="P4639" t="s">
        <v>19459</v>
      </c>
      <c r="Q4639">
        <v>13</v>
      </c>
      <c r="R4639">
        <v>2</v>
      </c>
      <c r="BX4639">
        <v>2</v>
      </c>
    </row>
    <row r="4640" spans="1:89" x14ac:dyDescent="0.25">
      <c r="A4640">
        <v>1439</v>
      </c>
      <c r="B4640">
        <v>436</v>
      </c>
      <c r="C4640">
        <v>2</v>
      </c>
      <c r="D4640" s="5">
        <v>44173</v>
      </c>
      <c r="E4640">
        <v>444</v>
      </c>
      <c r="F4640">
        <v>742926</v>
      </c>
      <c r="G4640" t="s">
        <v>19460</v>
      </c>
      <c r="H4640" t="s">
        <v>19461</v>
      </c>
      <c r="I4640" t="s">
        <v>19462</v>
      </c>
      <c r="J4640" t="s">
        <v>19428</v>
      </c>
      <c r="K4640" t="s">
        <v>108</v>
      </c>
      <c r="L4640" t="s">
        <v>6271</v>
      </c>
      <c r="M4640">
        <v>7.3611111111111108E-3</v>
      </c>
      <c r="N4640" t="s">
        <v>12949</v>
      </c>
      <c r="O4640">
        <v>44170.1796412037</v>
      </c>
      <c r="P4640" t="s">
        <v>19463</v>
      </c>
      <c r="Q4640">
        <v>13</v>
      </c>
      <c r="R4640">
        <v>2</v>
      </c>
      <c r="BX4640">
        <v>2</v>
      </c>
    </row>
    <row r="4641" spans="1:76" x14ac:dyDescent="0.25">
      <c r="A4641">
        <v>1440</v>
      </c>
      <c r="B4641">
        <v>437</v>
      </c>
      <c r="C4641">
        <v>2</v>
      </c>
      <c r="D4641" s="5">
        <v>44173</v>
      </c>
      <c r="E4641">
        <v>445</v>
      </c>
      <c r="F4641">
        <v>742927</v>
      </c>
      <c r="G4641" t="s">
        <v>19464</v>
      </c>
      <c r="H4641" t="s">
        <v>19465</v>
      </c>
      <c r="I4641" t="s">
        <v>19466</v>
      </c>
      <c r="J4641" t="s">
        <v>19392</v>
      </c>
      <c r="K4641" t="s">
        <v>108</v>
      </c>
      <c r="L4641" t="s">
        <v>6271</v>
      </c>
      <c r="M4641">
        <v>5.3240740740740748E-3</v>
      </c>
      <c r="N4641" t="s">
        <v>12949</v>
      </c>
      <c r="O4641">
        <v>44170.179675925923</v>
      </c>
      <c r="P4641" t="s">
        <v>19467</v>
      </c>
      <c r="Q4641">
        <v>13</v>
      </c>
      <c r="R4641">
        <v>2</v>
      </c>
      <c r="BX4641">
        <v>2</v>
      </c>
    </row>
    <row r="4642" spans="1:76" x14ac:dyDescent="0.25">
      <c r="A4642">
        <v>1441</v>
      </c>
      <c r="B4642">
        <v>86</v>
      </c>
      <c r="C4642">
        <v>2</v>
      </c>
      <c r="D4642" s="5">
        <v>44166</v>
      </c>
      <c r="E4642">
        <v>87</v>
      </c>
      <c r="F4642">
        <v>740376</v>
      </c>
      <c r="G4642" t="s">
        <v>19468</v>
      </c>
      <c r="H4642" t="s">
        <v>19469</v>
      </c>
      <c r="I4642" t="s">
        <v>19470</v>
      </c>
      <c r="J4642" t="s">
        <v>19471</v>
      </c>
      <c r="K4642" t="s">
        <v>95</v>
      </c>
      <c r="L4642">
        <v>0</v>
      </c>
      <c r="M4642">
        <v>6.2638888888888897E-2</v>
      </c>
      <c r="N4642" t="s">
        <v>13193</v>
      </c>
      <c r="O4642">
        <v>44161.935960648145</v>
      </c>
      <c r="P4642" t="s">
        <v>19472</v>
      </c>
      <c r="Q4642">
        <v>14</v>
      </c>
      <c r="R4642">
        <v>1</v>
      </c>
      <c r="BX4642">
        <v>2</v>
      </c>
    </row>
    <row r="4643" spans="1:76" x14ac:dyDescent="0.25">
      <c r="A4643">
        <v>1442</v>
      </c>
      <c r="B4643">
        <v>99</v>
      </c>
      <c r="C4643">
        <v>2</v>
      </c>
      <c r="D4643" s="5">
        <v>44166</v>
      </c>
      <c r="E4643" s="7">
        <v>100</v>
      </c>
      <c r="F4643" s="7">
        <v>740595</v>
      </c>
      <c r="G4643" s="7" t="s">
        <v>19473</v>
      </c>
      <c r="H4643" s="7" t="s">
        <v>19473</v>
      </c>
      <c r="I4643" s="7" t="s">
        <v>19474</v>
      </c>
      <c r="J4643" s="7" t="s">
        <v>19471</v>
      </c>
      <c r="K4643" s="7" t="s">
        <v>95</v>
      </c>
      <c r="L4643" s="7">
        <v>0</v>
      </c>
      <c r="M4643" s="7">
        <v>3.6307870370370372E-2</v>
      </c>
      <c r="N4643" s="7" t="s">
        <v>13193</v>
      </c>
      <c r="O4643" s="7">
        <v>44162.771053240744</v>
      </c>
      <c r="P4643" s="7" t="s">
        <v>19475</v>
      </c>
      <c r="Q4643" s="7">
        <v>14</v>
      </c>
      <c r="R4643" s="7">
        <v>1</v>
      </c>
      <c r="BX4643">
        <v>2</v>
      </c>
    </row>
    <row r="4644" spans="1:76" x14ac:dyDescent="0.25">
      <c r="A4644">
        <v>1443</v>
      </c>
      <c r="B4644">
        <v>101</v>
      </c>
      <c r="C4644">
        <v>2</v>
      </c>
      <c r="D4644" s="5">
        <v>44166</v>
      </c>
      <c r="E4644" s="7">
        <v>102</v>
      </c>
      <c r="F4644" s="7">
        <v>740600</v>
      </c>
      <c r="G4644" s="7" t="s">
        <v>3817</v>
      </c>
      <c r="H4644" s="7" t="s">
        <v>19476</v>
      </c>
      <c r="I4644" s="7" t="s">
        <v>19477</v>
      </c>
      <c r="J4644" s="7" t="s">
        <v>19471</v>
      </c>
      <c r="K4644" s="7" t="s">
        <v>108</v>
      </c>
      <c r="L4644" s="7">
        <v>0</v>
      </c>
      <c r="M4644" s="7">
        <v>1.136574074074074E-2</v>
      </c>
      <c r="N4644" s="7" t="s">
        <v>13193</v>
      </c>
      <c r="O4644" s="7">
        <v>44162.787766203706</v>
      </c>
      <c r="P4644" s="7" t="s">
        <v>19478</v>
      </c>
      <c r="Q4644" s="7">
        <v>14</v>
      </c>
      <c r="R4644" s="7">
        <v>2</v>
      </c>
      <c r="BX4644">
        <v>2</v>
      </c>
    </row>
    <row r="4645" spans="1:76" x14ac:dyDescent="0.25">
      <c r="A4645">
        <v>1444</v>
      </c>
      <c r="B4645">
        <v>109</v>
      </c>
      <c r="C4645">
        <v>2</v>
      </c>
      <c r="D4645" s="5">
        <v>44166</v>
      </c>
      <c r="E4645">
        <v>111</v>
      </c>
      <c r="F4645">
        <v>740797</v>
      </c>
      <c r="G4645" t="s">
        <v>19479</v>
      </c>
      <c r="H4645" t="s">
        <v>19480</v>
      </c>
      <c r="I4645" t="s">
        <v>19481</v>
      </c>
      <c r="J4645" t="s">
        <v>19471</v>
      </c>
      <c r="K4645" t="s">
        <v>108</v>
      </c>
      <c r="L4645">
        <v>0</v>
      </c>
      <c r="M4645">
        <v>1.0578703703703703E-2</v>
      </c>
      <c r="N4645" t="s">
        <v>13193</v>
      </c>
      <c r="O4645">
        <v>44163.605370370373</v>
      </c>
      <c r="P4645" t="s">
        <v>19482</v>
      </c>
      <c r="Q4645">
        <v>14</v>
      </c>
      <c r="R4645">
        <v>2</v>
      </c>
      <c r="BX4645">
        <v>2</v>
      </c>
    </row>
    <row r="4646" spans="1:76" x14ac:dyDescent="0.25">
      <c r="A4646">
        <v>1445</v>
      </c>
      <c r="B4646">
        <v>110</v>
      </c>
      <c r="C4646">
        <v>2</v>
      </c>
      <c r="D4646" s="5">
        <v>44166</v>
      </c>
      <c r="E4646">
        <v>112</v>
      </c>
      <c r="F4646">
        <v>740812</v>
      </c>
      <c r="G4646" t="s">
        <v>19483</v>
      </c>
      <c r="H4646" t="s">
        <v>19484</v>
      </c>
      <c r="I4646" t="s">
        <v>19485</v>
      </c>
      <c r="J4646" t="s">
        <v>19471</v>
      </c>
      <c r="K4646" t="s">
        <v>108</v>
      </c>
      <c r="L4646">
        <v>0</v>
      </c>
      <c r="M4646">
        <v>1.2916666666666667E-2</v>
      </c>
      <c r="N4646" t="s">
        <v>13193</v>
      </c>
      <c r="O4646">
        <v>44163.625902777778</v>
      </c>
      <c r="P4646" t="s">
        <v>19486</v>
      </c>
      <c r="Q4646">
        <v>14</v>
      </c>
      <c r="R4646">
        <v>2</v>
      </c>
      <c r="BX4646">
        <v>2</v>
      </c>
    </row>
    <row r="4647" spans="1:76" x14ac:dyDescent="0.25">
      <c r="A4647">
        <v>1446</v>
      </c>
      <c r="B4647">
        <v>112</v>
      </c>
      <c r="C4647">
        <v>2</v>
      </c>
      <c r="D4647" s="5">
        <v>44166</v>
      </c>
      <c r="E4647">
        <v>114</v>
      </c>
      <c r="F4647">
        <v>740823</v>
      </c>
      <c r="G4647" t="s">
        <v>19487</v>
      </c>
      <c r="H4647" t="s">
        <v>19487</v>
      </c>
      <c r="I4647" t="s">
        <v>19488</v>
      </c>
      <c r="J4647" t="s">
        <v>19471</v>
      </c>
      <c r="K4647" t="s">
        <v>95</v>
      </c>
      <c r="L4647">
        <v>0</v>
      </c>
      <c r="M4647">
        <v>1.9317129629629629E-2</v>
      </c>
      <c r="N4647" t="s">
        <v>13193</v>
      </c>
      <c r="O4647">
        <v>44163.651817129627</v>
      </c>
      <c r="P4647" t="s">
        <v>19489</v>
      </c>
      <c r="Q4647">
        <v>14</v>
      </c>
      <c r="R4647">
        <v>1</v>
      </c>
      <c r="BX4647">
        <v>2</v>
      </c>
    </row>
    <row r="4648" spans="1:76" x14ac:dyDescent="0.25">
      <c r="A4648">
        <v>1447</v>
      </c>
      <c r="B4648">
        <v>165</v>
      </c>
      <c r="C4648">
        <v>2</v>
      </c>
      <c r="D4648" s="5">
        <v>44166</v>
      </c>
      <c r="E4648">
        <v>168</v>
      </c>
      <c r="F4648">
        <v>741486</v>
      </c>
      <c r="G4648" t="s">
        <v>19490</v>
      </c>
      <c r="H4648" t="s">
        <v>19491</v>
      </c>
      <c r="I4648" t="s">
        <v>19492</v>
      </c>
      <c r="J4648" t="s">
        <v>19471</v>
      </c>
      <c r="K4648" t="s">
        <v>108</v>
      </c>
      <c r="L4648">
        <v>0</v>
      </c>
      <c r="M4648">
        <v>4.1076388888888891E-2</v>
      </c>
      <c r="N4648" t="s">
        <v>13193</v>
      </c>
      <c r="O4648">
        <v>44165.817210648151</v>
      </c>
      <c r="P4648" t="s">
        <v>19493</v>
      </c>
      <c r="Q4648">
        <v>14</v>
      </c>
      <c r="R4648">
        <v>2</v>
      </c>
      <c r="BX4648">
        <v>2</v>
      </c>
    </row>
    <row r="4649" spans="1:76" x14ac:dyDescent="0.25">
      <c r="A4649">
        <v>1448</v>
      </c>
      <c r="B4649">
        <v>289</v>
      </c>
      <c r="C4649">
        <v>2</v>
      </c>
      <c r="D4649" s="5">
        <v>44169</v>
      </c>
      <c r="E4649">
        <v>292</v>
      </c>
      <c r="F4649">
        <v>742067</v>
      </c>
      <c r="G4649" t="s">
        <v>19494</v>
      </c>
      <c r="H4649" t="s">
        <v>19495</v>
      </c>
      <c r="I4649" t="s">
        <v>19496</v>
      </c>
      <c r="J4649" t="s">
        <v>19471</v>
      </c>
      <c r="K4649" t="s">
        <v>108</v>
      </c>
      <c r="L4649">
        <v>0</v>
      </c>
      <c r="M4649">
        <v>1.7210648148148149E-2</v>
      </c>
      <c r="N4649" t="s">
        <v>13193</v>
      </c>
      <c r="O4649">
        <v>44167.571631944447</v>
      </c>
      <c r="P4649" t="s">
        <v>19497</v>
      </c>
      <c r="Q4649">
        <v>14</v>
      </c>
      <c r="R4649">
        <v>2</v>
      </c>
      <c r="BX4649">
        <v>2</v>
      </c>
    </row>
    <row r="4650" spans="1:76" x14ac:dyDescent="0.25">
      <c r="A4650">
        <v>1449</v>
      </c>
      <c r="B4650">
        <v>303</v>
      </c>
      <c r="C4650">
        <v>2</v>
      </c>
      <c r="D4650" s="5">
        <v>44169</v>
      </c>
      <c r="E4650">
        <v>307</v>
      </c>
      <c r="F4650">
        <v>742130</v>
      </c>
      <c r="G4650" t="s">
        <v>19498</v>
      </c>
      <c r="H4650" t="s">
        <v>98</v>
      </c>
      <c r="I4650" t="s">
        <v>19499</v>
      </c>
      <c r="J4650" t="s">
        <v>19500</v>
      </c>
      <c r="K4650" t="s">
        <v>108</v>
      </c>
      <c r="L4650" t="s">
        <v>98</v>
      </c>
      <c r="M4650">
        <v>2.5335648148148149E-2</v>
      </c>
      <c r="N4650" t="s">
        <v>10979</v>
      </c>
      <c r="O4650">
        <v>44167.671041666668</v>
      </c>
      <c r="P4650" t="s">
        <v>19501</v>
      </c>
      <c r="Q4650">
        <v>14</v>
      </c>
      <c r="R4650">
        <v>2</v>
      </c>
      <c r="BX4650">
        <v>2</v>
      </c>
    </row>
    <row r="4651" spans="1:76" x14ac:dyDescent="0.25">
      <c r="A4651">
        <v>1450</v>
      </c>
      <c r="B4651">
        <v>313</v>
      </c>
      <c r="C4651">
        <v>2</v>
      </c>
      <c r="D4651" s="5">
        <v>44169</v>
      </c>
      <c r="E4651">
        <v>317</v>
      </c>
      <c r="F4651">
        <v>742167</v>
      </c>
      <c r="G4651" t="s">
        <v>19502</v>
      </c>
      <c r="H4651" t="s">
        <v>98</v>
      </c>
      <c r="I4651" t="s">
        <v>19503</v>
      </c>
      <c r="J4651" t="s">
        <v>19504</v>
      </c>
      <c r="K4651" t="s">
        <v>95</v>
      </c>
      <c r="L4651" t="s">
        <v>98</v>
      </c>
      <c r="M4651">
        <v>2.6574074074074073E-2</v>
      </c>
      <c r="N4651" t="s">
        <v>10979</v>
      </c>
      <c r="O4651">
        <v>44167.736631944441</v>
      </c>
      <c r="P4651" t="s">
        <v>19505</v>
      </c>
      <c r="Q4651">
        <v>14</v>
      </c>
      <c r="R4651">
        <v>1</v>
      </c>
      <c r="BX4651">
        <v>2</v>
      </c>
    </row>
    <row r="4652" spans="1:76" x14ac:dyDescent="0.25">
      <c r="A4652">
        <v>1451</v>
      </c>
      <c r="B4652">
        <v>317</v>
      </c>
      <c r="C4652">
        <v>2</v>
      </c>
      <c r="D4652" s="5">
        <v>44169</v>
      </c>
      <c r="E4652">
        <v>321</v>
      </c>
      <c r="F4652">
        <v>742182</v>
      </c>
      <c r="G4652" t="s">
        <v>317</v>
      </c>
      <c r="H4652" t="s">
        <v>98</v>
      </c>
      <c r="I4652" t="s">
        <v>19506</v>
      </c>
      <c r="J4652" t="s">
        <v>19504</v>
      </c>
      <c r="K4652" t="s">
        <v>108</v>
      </c>
      <c r="L4652" t="s">
        <v>98</v>
      </c>
      <c r="M4652">
        <v>2.5752314814814815E-2</v>
      </c>
      <c r="N4652" t="s">
        <v>10979</v>
      </c>
      <c r="O4652">
        <v>44167.778923611113</v>
      </c>
      <c r="P4652" t="s">
        <v>19507</v>
      </c>
      <c r="Q4652">
        <v>14</v>
      </c>
      <c r="R4652">
        <v>2</v>
      </c>
      <c r="BX4652">
        <v>2</v>
      </c>
    </row>
    <row r="4653" spans="1:76" x14ac:dyDescent="0.25">
      <c r="A4653">
        <v>1452</v>
      </c>
      <c r="B4653">
        <v>318</v>
      </c>
      <c r="C4653">
        <v>2</v>
      </c>
      <c r="D4653" s="5">
        <v>44169</v>
      </c>
      <c r="E4653">
        <v>322</v>
      </c>
      <c r="F4653">
        <v>742195</v>
      </c>
      <c r="G4653" t="s">
        <v>179</v>
      </c>
      <c r="H4653" t="s">
        <v>98</v>
      </c>
      <c r="I4653" t="s">
        <v>13434</v>
      </c>
      <c r="J4653" t="s">
        <v>19504</v>
      </c>
      <c r="K4653" t="s">
        <v>108</v>
      </c>
      <c r="L4653" t="s">
        <v>98</v>
      </c>
      <c r="M4653">
        <v>2.1006944444444443E-2</v>
      </c>
      <c r="N4653" t="s">
        <v>10979</v>
      </c>
      <c r="O4653">
        <v>44167.819710648146</v>
      </c>
      <c r="P4653" t="s">
        <v>19508</v>
      </c>
      <c r="Q4653">
        <v>14</v>
      </c>
      <c r="R4653">
        <v>2</v>
      </c>
      <c r="BX4653">
        <v>2</v>
      </c>
    </row>
    <row r="4654" spans="1:76" x14ac:dyDescent="0.25">
      <c r="A4654">
        <v>1453</v>
      </c>
      <c r="B4654">
        <v>319</v>
      </c>
      <c r="C4654">
        <v>2</v>
      </c>
      <c r="D4654" s="5">
        <v>44169</v>
      </c>
      <c r="E4654">
        <v>323</v>
      </c>
      <c r="F4654">
        <v>742204</v>
      </c>
      <c r="G4654" t="s">
        <v>8430</v>
      </c>
      <c r="H4654" t="s">
        <v>9204</v>
      </c>
      <c r="I4654" t="s">
        <v>19509</v>
      </c>
      <c r="J4654" t="s">
        <v>19471</v>
      </c>
      <c r="K4654" t="s">
        <v>95</v>
      </c>
      <c r="L4654">
        <v>0</v>
      </c>
      <c r="M4654">
        <v>1.579861111111111E-2</v>
      </c>
      <c r="N4654" t="s">
        <v>13193</v>
      </c>
      <c r="O4654">
        <v>44167.822650462964</v>
      </c>
      <c r="P4654" t="s">
        <v>19510</v>
      </c>
      <c r="Q4654">
        <v>14</v>
      </c>
      <c r="R4654">
        <v>1</v>
      </c>
      <c r="BX4654">
        <v>2</v>
      </c>
    </row>
    <row r="4655" spans="1:76" x14ac:dyDescent="0.25">
      <c r="A4655">
        <v>1454</v>
      </c>
      <c r="B4655">
        <v>320</v>
      </c>
      <c r="C4655">
        <v>2</v>
      </c>
      <c r="D4655" s="5">
        <v>44169</v>
      </c>
      <c r="E4655">
        <v>324</v>
      </c>
      <c r="F4655">
        <v>742213</v>
      </c>
      <c r="G4655" t="s">
        <v>19511</v>
      </c>
      <c r="H4655" t="s">
        <v>19511</v>
      </c>
      <c r="I4655" t="s">
        <v>19512</v>
      </c>
      <c r="J4655" t="s">
        <v>19471</v>
      </c>
      <c r="K4655" t="s">
        <v>95</v>
      </c>
      <c r="L4655">
        <v>0</v>
      </c>
      <c r="M4655">
        <v>0.01</v>
      </c>
      <c r="N4655" t="s">
        <v>13193</v>
      </c>
      <c r="O4655">
        <v>44167.844039351854</v>
      </c>
      <c r="P4655" t="s">
        <v>19513</v>
      </c>
      <c r="Q4655">
        <v>14</v>
      </c>
      <c r="R4655">
        <v>1</v>
      </c>
      <c r="BX4655">
        <v>2</v>
      </c>
    </row>
    <row r="4656" spans="1:76" x14ac:dyDescent="0.25">
      <c r="A4656">
        <v>1455</v>
      </c>
      <c r="B4656">
        <v>364</v>
      </c>
      <c r="C4656">
        <v>2</v>
      </c>
      <c r="D4656" s="5">
        <v>44169</v>
      </c>
      <c r="E4656">
        <v>369</v>
      </c>
      <c r="F4656">
        <v>742561</v>
      </c>
      <c r="G4656" t="s">
        <v>12106</v>
      </c>
      <c r="H4656" t="s">
        <v>19514</v>
      </c>
      <c r="I4656" t="s">
        <v>19515</v>
      </c>
      <c r="J4656" t="s">
        <v>19516</v>
      </c>
      <c r="K4656" t="s">
        <v>95</v>
      </c>
      <c r="L4656" t="s">
        <v>98</v>
      </c>
      <c r="M4656">
        <v>2.0405092592592593E-2</v>
      </c>
      <c r="N4656" t="s">
        <v>10979</v>
      </c>
      <c r="O4656">
        <v>44168.82167824074</v>
      </c>
      <c r="P4656" t="s">
        <v>19517</v>
      </c>
      <c r="Q4656">
        <v>14</v>
      </c>
      <c r="R4656">
        <v>1</v>
      </c>
      <c r="BX4656">
        <v>2</v>
      </c>
    </row>
    <row r="4657" spans="1:88" x14ac:dyDescent="0.25">
      <c r="A4657">
        <v>1456</v>
      </c>
      <c r="B4657">
        <v>383</v>
      </c>
      <c r="C4657">
        <v>2</v>
      </c>
      <c r="D4657" s="5">
        <v>44173</v>
      </c>
      <c r="E4657" s="7">
        <v>388</v>
      </c>
      <c r="F4657" s="7">
        <v>742775</v>
      </c>
      <c r="G4657" s="7" t="s">
        <v>19518</v>
      </c>
      <c r="H4657" s="7" t="s">
        <v>19519</v>
      </c>
      <c r="I4657" s="7" t="s">
        <v>19520</v>
      </c>
      <c r="J4657" s="7" t="s">
        <v>19521</v>
      </c>
      <c r="K4657" s="7" t="s">
        <v>108</v>
      </c>
      <c r="L4657" s="7" t="s">
        <v>13127</v>
      </c>
      <c r="M4657" s="7">
        <v>2.6527777777777779E-2</v>
      </c>
      <c r="N4657" s="7" t="s">
        <v>6608</v>
      </c>
      <c r="O4657" s="7">
        <v>44169.579814814817</v>
      </c>
      <c r="P4657" s="7" t="s">
        <v>19522</v>
      </c>
      <c r="Q4657" s="7">
        <v>14</v>
      </c>
      <c r="R4657" s="7">
        <v>2</v>
      </c>
      <c r="BX4657">
        <v>1</v>
      </c>
      <c r="BY4657">
        <v>2</v>
      </c>
      <c r="BZ4657">
        <v>2</v>
      </c>
      <c r="CA4657">
        <v>3</v>
      </c>
      <c r="CH4657">
        <v>3</v>
      </c>
      <c r="CI4657">
        <v>500000</v>
      </c>
      <c r="CJ4657">
        <v>1</v>
      </c>
    </row>
    <row r="4658" spans="1:88" x14ac:dyDescent="0.25">
      <c r="A4658">
        <v>1457</v>
      </c>
      <c r="B4658">
        <v>385</v>
      </c>
      <c r="C4658">
        <v>2</v>
      </c>
      <c r="D4658" s="5">
        <v>44173</v>
      </c>
      <c r="E4658">
        <v>390</v>
      </c>
      <c r="F4658">
        <v>742783</v>
      </c>
      <c r="G4658" t="s">
        <v>19523</v>
      </c>
      <c r="H4658" t="s">
        <v>19524</v>
      </c>
      <c r="I4658" t="s">
        <v>19525</v>
      </c>
      <c r="J4658" t="s">
        <v>19526</v>
      </c>
      <c r="K4658" t="s">
        <v>108</v>
      </c>
      <c r="L4658">
        <v>0</v>
      </c>
      <c r="M4658">
        <v>1.3263888888888889E-2</v>
      </c>
      <c r="N4658" t="s">
        <v>13193</v>
      </c>
      <c r="O4658">
        <v>44169.607025462959</v>
      </c>
      <c r="P4658" t="s">
        <v>19527</v>
      </c>
      <c r="Q4658">
        <v>14</v>
      </c>
      <c r="R4658">
        <v>2</v>
      </c>
      <c r="BX4658">
        <v>2</v>
      </c>
    </row>
    <row r="4659" spans="1:88" x14ac:dyDescent="0.25">
      <c r="A4659">
        <v>1458</v>
      </c>
      <c r="B4659">
        <v>386</v>
      </c>
      <c r="C4659">
        <v>2</v>
      </c>
      <c r="D4659" s="5">
        <v>44173</v>
      </c>
      <c r="E4659">
        <v>391</v>
      </c>
      <c r="F4659">
        <v>742806</v>
      </c>
      <c r="G4659" t="s">
        <v>19528</v>
      </c>
      <c r="H4659" t="s">
        <v>13372</v>
      </c>
      <c r="I4659" t="s">
        <v>19529</v>
      </c>
      <c r="J4659" t="s">
        <v>19521</v>
      </c>
      <c r="K4659" t="s">
        <v>108</v>
      </c>
      <c r="L4659">
        <v>0</v>
      </c>
      <c r="M4659">
        <v>6.9375000000000006E-2</v>
      </c>
      <c r="N4659" t="s">
        <v>6608</v>
      </c>
      <c r="O4659">
        <v>44169.668298611112</v>
      </c>
      <c r="P4659" t="s">
        <v>19530</v>
      </c>
      <c r="Q4659">
        <v>14</v>
      </c>
      <c r="R4659">
        <v>2</v>
      </c>
      <c r="BX4659">
        <v>2</v>
      </c>
    </row>
    <row r="4660" spans="1:88" x14ac:dyDescent="0.25">
      <c r="A4660">
        <v>1459</v>
      </c>
      <c r="B4660">
        <v>387</v>
      </c>
      <c r="C4660">
        <v>2</v>
      </c>
      <c r="D4660" s="5">
        <v>44173</v>
      </c>
      <c r="E4660">
        <v>393</v>
      </c>
      <c r="F4660">
        <v>742820</v>
      </c>
      <c r="G4660" t="s">
        <v>19531</v>
      </c>
      <c r="H4660" t="s">
        <v>19532</v>
      </c>
      <c r="I4660" t="s">
        <v>19533</v>
      </c>
      <c r="J4660" t="s">
        <v>19521</v>
      </c>
      <c r="K4660" t="s">
        <v>108</v>
      </c>
      <c r="L4660" t="s">
        <v>19534</v>
      </c>
      <c r="M4660">
        <v>5.5937500000000001E-2</v>
      </c>
      <c r="N4660" t="s">
        <v>6608</v>
      </c>
      <c r="O4660">
        <v>44169.728518518517</v>
      </c>
      <c r="P4660" t="s">
        <v>19535</v>
      </c>
      <c r="Q4660">
        <v>14</v>
      </c>
      <c r="R4660">
        <v>2</v>
      </c>
      <c r="BX4660">
        <v>2</v>
      </c>
    </row>
    <row r="4661" spans="1:88" x14ac:dyDescent="0.25">
      <c r="A4661">
        <v>1460</v>
      </c>
      <c r="B4661">
        <v>389</v>
      </c>
      <c r="C4661">
        <v>2</v>
      </c>
      <c r="D4661" s="5">
        <v>44173</v>
      </c>
      <c r="E4661">
        <v>396</v>
      </c>
      <c r="F4661">
        <v>742825</v>
      </c>
      <c r="G4661" t="s">
        <v>19536</v>
      </c>
      <c r="H4661" t="s">
        <v>19537</v>
      </c>
      <c r="I4661" t="s">
        <v>19538</v>
      </c>
      <c r="J4661" t="s">
        <v>19521</v>
      </c>
      <c r="K4661" t="s">
        <v>108</v>
      </c>
      <c r="L4661" t="s">
        <v>13132</v>
      </c>
      <c r="M4661">
        <v>1.5127314814814816E-2</v>
      </c>
      <c r="N4661" t="s">
        <v>6608</v>
      </c>
      <c r="O4661">
        <v>44169.745127314818</v>
      </c>
      <c r="P4661" t="s">
        <v>19539</v>
      </c>
      <c r="Q4661">
        <v>14</v>
      </c>
      <c r="R4661">
        <v>2</v>
      </c>
      <c r="BX4661">
        <v>2</v>
      </c>
    </row>
    <row r="4662" spans="1:88" x14ac:dyDescent="0.25">
      <c r="A4662">
        <v>1461</v>
      </c>
      <c r="B4662">
        <v>390</v>
      </c>
      <c r="C4662">
        <v>2</v>
      </c>
      <c r="D4662" s="5">
        <v>44173</v>
      </c>
      <c r="E4662">
        <v>397</v>
      </c>
      <c r="F4662">
        <v>742829</v>
      </c>
      <c r="G4662" t="s">
        <v>19540</v>
      </c>
      <c r="H4662" t="s">
        <v>19541</v>
      </c>
      <c r="I4662" t="s">
        <v>19542</v>
      </c>
      <c r="J4662" t="s">
        <v>19521</v>
      </c>
      <c r="K4662" t="s">
        <v>108</v>
      </c>
      <c r="L4662" t="s">
        <v>13127</v>
      </c>
      <c r="M4662">
        <v>4.1712962962962959E-2</v>
      </c>
      <c r="N4662" t="s">
        <v>6608</v>
      </c>
      <c r="O4662">
        <v>44169.816030092596</v>
      </c>
      <c r="P4662" t="s">
        <v>19543</v>
      </c>
      <c r="Q4662">
        <v>14</v>
      </c>
      <c r="R4662">
        <v>2</v>
      </c>
      <c r="BX4662">
        <v>2</v>
      </c>
    </row>
    <row r="4663" spans="1:88" x14ac:dyDescent="0.25">
      <c r="A4663">
        <v>1462</v>
      </c>
      <c r="B4663">
        <v>391</v>
      </c>
      <c r="C4663">
        <v>2</v>
      </c>
      <c r="D4663" s="5">
        <v>44173</v>
      </c>
      <c r="E4663">
        <v>398</v>
      </c>
      <c r="F4663">
        <v>742852</v>
      </c>
      <c r="G4663" t="s">
        <v>19544</v>
      </c>
      <c r="H4663" t="s">
        <v>19545</v>
      </c>
      <c r="I4663" t="s">
        <v>19546</v>
      </c>
      <c r="J4663" t="s">
        <v>19521</v>
      </c>
      <c r="K4663" t="s">
        <v>95</v>
      </c>
      <c r="L4663">
        <v>0</v>
      </c>
      <c r="M4663">
        <v>2.9212962962962965E-2</v>
      </c>
      <c r="N4663" t="s">
        <v>6608</v>
      </c>
      <c r="O4663">
        <v>44169.936840277776</v>
      </c>
      <c r="P4663" t="s">
        <v>19547</v>
      </c>
      <c r="Q4663">
        <v>14</v>
      </c>
      <c r="R4663">
        <v>1</v>
      </c>
      <c r="BX4663">
        <v>2</v>
      </c>
    </row>
    <row r="4664" spans="1:88" x14ac:dyDescent="0.25">
      <c r="A4664">
        <v>1463</v>
      </c>
      <c r="B4664">
        <v>394</v>
      </c>
      <c r="C4664">
        <v>2</v>
      </c>
      <c r="D4664" s="5">
        <v>44173</v>
      </c>
      <c r="E4664">
        <v>401</v>
      </c>
      <c r="F4664">
        <v>742855</v>
      </c>
      <c r="G4664" t="s">
        <v>19548</v>
      </c>
      <c r="H4664" t="s">
        <v>19549</v>
      </c>
      <c r="I4664" t="s">
        <v>19550</v>
      </c>
      <c r="J4664" t="s">
        <v>19521</v>
      </c>
      <c r="K4664" t="s">
        <v>95</v>
      </c>
      <c r="L4664">
        <v>0</v>
      </c>
      <c r="M4664">
        <v>1.9895833333333331E-2</v>
      </c>
      <c r="N4664" t="s">
        <v>6608</v>
      </c>
      <c r="O4664">
        <v>44169.937141203707</v>
      </c>
      <c r="P4664" t="s">
        <v>19551</v>
      </c>
      <c r="Q4664">
        <v>14</v>
      </c>
      <c r="R4664">
        <v>1</v>
      </c>
      <c r="BX4664">
        <v>2</v>
      </c>
    </row>
    <row r="4665" spans="1:88" x14ac:dyDescent="0.25">
      <c r="A4665">
        <v>1464</v>
      </c>
      <c r="B4665">
        <v>395</v>
      </c>
      <c r="C4665">
        <v>2</v>
      </c>
      <c r="D4665" s="5">
        <v>44173</v>
      </c>
      <c r="E4665">
        <v>403</v>
      </c>
      <c r="F4665">
        <v>742857</v>
      </c>
      <c r="G4665" t="s">
        <v>19552</v>
      </c>
      <c r="H4665" t="s">
        <v>19553</v>
      </c>
      <c r="I4665" t="s">
        <v>19554</v>
      </c>
      <c r="J4665" t="s">
        <v>19521</v>
      </c>
      <c r="K4665" t="s">
        <v>95</v>
      </c>
      <c r="L4665" t="s">
        <v>13132</v>
      </c>
      <c r="M4665">
        <v>2.8009259259259262E-2</v>
      </c>
      <c r="N4665" t="s">
        <v>6608</v>
      </c>
      <c r="O4665">
        <v>44169.937407407408</v>
      </c>
      <c r="P4665" t="s">
        <v>19555</v>
      </c>
      <c r="Q4665">
        <v>14</v>
      </c>
      <c r="R4665">
        <v>1</v>
      </c>
      <c r="BX4665">
        <v>2</v>
      </c>
    </row>
    <row r="4666" spans="1:88" x14ac:dyDescent="0.25">
      <c r="A4666">
        <v>1465</v>
      </c>
      <c r="B4666">
        <v>397</v>
      </c>
      <c r="C4666">
        <v>2</v>
      </c>
      <c r="D4666" s="5">
        <v>44173</v>
      </c>
      <c r="E4666">
        <v>405</v>
      </c>
      <c r="F4666">
        <v>742875</v>
      </c>
      <c r="G4666" t="s">
        <v>19556</v>
      </c>
      <c r="H4666" t="s">
        <v>19557</v>
      </c>
      <c r="I4666" t="s">
        <v>19558</v>
      </c>
      <c r="J4666" t="s">
        <v>19521</v>
      </c>
      <c r="K4666" t="s">
        <v>95</v>
      </c>
      <c r="L4666">
        <v>0</v>
      </c>
      <c r="M4666">
        <v>3.5567129629629629E-2</v>
      </c>
      <c r="N4666" t="s">
        <v>6608</v>
      </c>
      <c r="O4666">
        <v>44169.976111111115</v>
      </c>
      <c r="P4666" t="s">
        <v>19559</v>
      </c>
      <c r="Q4666">
        <v>14</v>
      </c>
      <c r="R4666">
        <v>1</v>
      </c>
      <c r="BX4666">
        <v>2</v>
      </c>
    </row>
    <row r="4667" spans="1:88" x14ac:dyDescent="0.25">
      <c r="A4667">
        <v>1466</v>
      </c>
      <c r="B4667">
        <v>462</v>
      </c>
      <c r="C4667">
        <v>2</v>
      </c>
      <c r="D4667" s="5">
        <v>44173</v>
      </c>
      <c r="E4667">
        <v>472</v>
      </c>
      <c r="F4667">
        <v>743020</v>
      </c>
      <c r="G4667" t="s">
        <v>19560</v>
      </c>
      <c r="H4667" t="s">
        <v>19561</v>
      </c>
      <c r="I4667" t="s">
        <v>19562</v>
      </c>
      <c r="J4667" t="s">
        <v>19526</v>
      </c>
      <c r="K4667" t="s">
        <v>108</v>
      </c>
      <c r="L4667">
        <v>0</v>
      </c>
      <c r="M4667">
        <v>0.62825231481481481</v>
      </c>
      <c r="N4667" t="s">
        <v>13193</v>
      </c>
      <c r="O4667">
        <v>44170.381342592591</v>
      </c>
      <c r="P4667" t="s">
        <v>19563</v>
      </c>
      <c r="Q4667">
        <v>14</v>
      </c>
      <c r="R4667">
        <v>2</v>
      </c>
      <c r="BX4667">
        <v>1</v>
      </c>
      <c r="BY4667">
        <v>2</v>
      </c>
      <c r="BZ4667">
        <v>3</v>
      </c>
      <c r="CH4667">
        <v>3</v>
      </c>
      <c r="CI4667">
        <v>150000</v>
      </c>
      <c r="CJ4667">
        <v>1</v>
      </c>
    </row>
    <row r="4668" spans="1:88" x14ac:dyDescent="0.25">
      <c r="A4668">
        <v>1467</v>
      </c>
      <c r="B4668">
        <v>470</v>
      </c>
      <c r="C4668">
        <v>2</v>
      </c>
      <c r="D4668" s="5">
        <v>44173</v>
      </c>
      <c r="E4668">
        <v>480</v>
      </c>
      <c r="F4668">
        <v>743077</v>
      </c>
      <c r="G4668" t="s">
        <v>19564</v>
      </c>
      <c r="H4668" t="s">
        <v>19565</v>
      </c>
      <c r="I4668" t="s">
        <v>19566</v>
      </c>
      <c r="J4668" t="s">
        <v>19521</v>
      </c>
      <c r="K4668" t="s">
        <v>95</v>
      </c>
      <c r="L4668">
        <v>0</v>
      </c>
      <c r="M4668">
        <v>5.3391203703703705E-2</v>
      </c>
      <c r="N4668" t="s">
        <v>6608</v>
      </c>
      <c r="O4668">
        <v>44170.509467592594</v>
      </c>
      <c r="P4668" t="s">
        <v>19567</v>
      </c>
      <c r="Q4668">
        <v>14</v>
      </c>
      <c r="R4668">
        <v>1</v>
      </c>
      <c r="BX4668">
        <v>2</v>
      </c>
    </row>
    <row r="4669" spans="1:88" x14ac:dyDescent="0.25">
      <c r="A4669">
        <v>1468</v>
      </c>
      <c r="B4669">
        <v>472</v>
      </c>
      <c r="C4669">
        <v>2</v>
      </c>
      <c r="D4669" s="5">
        <v>44173</v>
      </c>
      <c r="E4669">
        <v>482</v>
      </c>
      <c r="F4669">
        <v>743083</v>
      </c>
      <c r="G4669" t="s">
        <v>19568</v>
      </c>
      <c r="H4669" t="s">
        <v>19569</v>
      </c>
      <c r="I4669" t="s">
        <v>19570</v>
      </c>
      <c r="J4669" t="s">
        <v>19571</v>
      </c>
      <c r="K4669" t="s">
        <v>95</v>
      </c>
      <c r="L4669">
        <v>0</v>
      </c>
      <c r="M4669">
        <v>9.1782407407407403E-3</v>
      </c>
      <c r="N4669" t="s">
        <v>6608</v>
      </c>
      <c r="O4669">
        <v>44170.519791666666</v>
      </c>
      <c r="P4669" t="s">
        <v>19572</v>
      </c>
      <c r="Q4669">
        <v>14</v>
      </c>
      <c r="R4669">
        <v>1</v>
      </c>
      <c r="BX4669">
        <v>2</v>
      </c>
    </row>
    <row r="4670" spans="1:88" x14ac:dyDescent="0.25">
      <c r="A4670">
        <v>1469</v>
      </c>
      <c r="B4670">
        <v>474</v>
      </c>
      <c r="C4670">
        <v>2</v>
      </c>
      <c r="D4670" s="5">
        <v>44173</v>
      </c>
      <c r="E4670">
        <v>484</v>
      </c>
      <c r="F4670">
        <v>743091</v>
      </c>
      <c r="G4670" t="s">
        <v>19573</v>
      </c>
      <c r="H4670" t="s">
        <v>19574</v>
      </c>
      <c r="I4670" t="s">
        <v>19575</v>
      </c>
      <c r="J4670" t="s">
        <v>19576</v>
      </c>
      <c r="K4670" t="s">
        <v>95</v>
      </c>
      <c r="L4670">
        <v>0</v>
      </c>
      <c r="M4670">
        <v>1.8067129629629631E-2</v>
      </c>
      <c r="N4670" t="s">
        <v>6608</v>
      </c>
      <c r="O4670">
        <v>44170.538831018515</v>
      </c>
      <c r="P4670" t="s">
        <v>19577</v>
      </c>
      <c r="Q4670">
        <v>14</v>
      </c>
      <c r="R4670">
        <v>1</v>
      </c>
      <c r="BX4670">
        <v>2</v>
      </c>
    </row>
    <row r="4671" spans="1:88" x14ac:dyDescent="0.25">
      <c r="A4671">
        <v>1470</v>
      </c>
      <c r="B4671">
        <v>475</v>
      </c>
      <c r="C4671">
        <v>2</v>
      </c>
      <c r="D4671" s="5">
        <v>44173</v>
      </c>
      <c r="E4671">
        <v>485</v>
      </c>
      <c r="F4671">
        <v>743099</v>
      </c>
      <c r="G4671" t="s">
        <v>19578</v>
      </c>
      <c r="H4671" t="s">
        <v>19579</v>
      </c>
      <c r="I4671" t="s">
        <v>19580</v>
      </c>
      <c r="J4671" t="s">
        <v>19521</v>
      </c>
      <c r="K4671" t="s">
        <v>95</v>
      </c>
      <c r="L4671">
        <v>0</v>
      </c>
      <c r="M4671">
        <v>1.622685185185185E-2</v>
      </c>
      <c r="N4671" t="s">
        <v>6608</v>
      </c>
      <c r="O4671">
        <v>44170.555798611109</v>
      </c>
      <c r="P4671" t="s">
        <v>19581</v>
      </c>
      <c r="Q4671">
        <v>14</v>
      </c>
      <c r="R4671">
        <v>1</v>
      </c>
      <c r="BX4671">
        <v>2</v>
      </c>
    </row>
    <row r="4672" spans="1:88" x14ac:dyDescent="0.25">
      <c r="A4672">
        <v>1471</v>
      </c>
      <c r="B4672">
        <v>476</v>
      </c>
      <c r="C4672">
        <v>2</v>
      </c>
      <c r="D4672" s="5">
        <v>44173</v>
      </c>
      <c r="E4672">
        <v>486</v>
      </c>
      <c r="F4672">
        <v>743113</v>
      </c>
      <c r="G4672" t="s">
        <v>19582</v>
      </c>
      <c r="H4672" t="s">
        <v>19583</v>
      </c>
      <c r="I4672" t="s">
        <v>19584</v>
      </c>
      <c r="J4672" t="s">
        <v>19521</v>
      </c>
      <c r="K4672" t="s">
        <v>95</v>
      </c>
      <c r="L4672">
        <v>0</v>
      </c>
      <c r="M4672">
        <v>9.0740740740740729E-3</v>
      </c>
      <c r="N4672" t="s">
        <v>6608</v>
      </c>
      <c r="O4672">
        <v>44170.569085648145</v>
      </c>
      <c r="P4672" t="s">
        <v>19585</v>
      </c>
      <c r="Q4672">
        <v>14</v>
      </c>
      <c r="R4672">
        <v>1</v>
      </c>
      <c r="BX4672">
        <v>2</v>
      </c>
    </row>
    <row r="4673" spans="1:88" x14ac:dyDescent="0.25">
      <c r="A4673">
        <v>1472</v>
      </c>
      <c r="B4673">
        <v>479</v>
      </c>
      <c r="C4673">
        <v>2</v>
      </c>
      <c r="D4673" s="5">
        <v>44173</v>
      </c>
      <c r="E4673">
        <v>489</v>
      </c>
      <c r="F4673">
        <v>743153</v>
      </c>
      <c r="G4673" t="s">
        <v>19586</v>
      </c>
      <c r="H4673">
        <v>0</v>
      </c>
      <c r="I4673" t="s">
        <v>19587</v>
      </c>
      <c r="J4673" t="s">
        <v>19521</v>
      </c>
      <c r="K4673" t="s">
        <v>108</v>
      </c>
      <c r="L4673">
        <v>0</v>
      </c>
      <c r="M4673">
        <v>1.5428240740740741E-2</v>
      </c>
      <c r="N4673" t="s">
        <v>6608</v>
      </c>
      <c r="O4673">
        <v>44170.651469907411</v>
      </c>
      <c r="P4673" t="s">
        <v>19588</v>
      </c>
      <c r="Q4673">
        <v>14</v>
      </c>
      <c r="R4673">
        <v>2</v>
      </c>
      <c r="BX4673">
        <v>2</v>
      </c>
    </row>
    <row r="4674" spans="1:88" x14ac:dyDescent="0.25">
      <c r="A4674">
        <v>1473</v>
      </c>
      <c r="B4674">
        <v>481</v>
      </c>
      <c r="C4674">
        <v>2</v>
      </c>
      <c r="D4674" s="5">
        <v>44173</v>
      </c>
      <c r="E4674">
        <v>491</v>
      </c>
      <c r="F4674">
        <v>743164</v>
      </c>
      <c r="G4674" t="s">
        <v>19589</v>
      </c>
      <c r="H4674" t="s">
        <v>19590</v>
      </c>
      <c r="I4674" t="s">
        <v>19591</v>
      </c>
      <c r="J4674" t="s">
        <v>19521</v>
      </c>
      <c r="K4674" t="s">
        <v>108</v>
      </c>
      <c r="L4674" t="s">
        <v>19592</v>
      </c>
      <c r="M4674">
        <v>3.7106481481481483E-2</v>
      </c>
      <c r="N4674" t="s">
        <v>6608</v>
      </c>
      <c r="O4674">
        <v>44170.689513888887</v>
      </c>
      <c r="P4674" t="s">
        <v>19593</v>
      </c>
      <c r="Q4674">
        <v>14</v>
      </c>
      <c r="R4674">
        <v>2</v>
      </c>
      <c r="BX4674">
        <v>2</v>
      </c>
    </row>
    <row r="4675" spans="1:88" x14ac:dyDescent="0.25">
      <c r="A4675">
        <v>1474</v>
      </c>
      <c r="B4675">
        <v>482</v>
      </c>
      <c r="C4675">
        <v>2</v>
      </c>
      <c r="D4675" s="5">
        <v>44173</v>
      </c>
      <c r="E4675">
        <v>492</v>
      </c>
      <c r="F4675">
        <v>743173</v>
      </c>
      <c r="G4675" t="s">
        <v>19594</v>
      </c>
      <c r="H4675" t="s">
        <v>19595</v>
      </c>
      <c r="I4675" t="s">
        <v>19596</v>
      </c>
      <c r="J4675" t="s">
        <v>19521</v>
      </c>
      <c r="K4675" t="s">
        <v>108</v>
      </c>
      <c r="L4675" t="s">
        <v>13132</v>
      </c>
      <c r="M4675">
        <v>1.068287037037037E-2</v>
      </c>
      <c r="N4675" t="s">
        <v>6608</v>
      </c>
      <c r="O4675">
        <v>44170.701377314814</v>
      </c>
      <c r="P4675" t="s">
        <v>19597</v>
      </c>
      <c r="Q4675">
        <v>14</v>
      </c>
      <c r="R4675">
        <v>2</v>
      </c>
      <c r="BX4675">
        <v>2</v>
      </c>
    </row>
    <row r="4676" spans="1:88" x14ac:dyDescent="0.25">
      <c r="A4676">
        <v>1475</v>
      </c>
      <c r="B4676">
        <v>487</v>
      </c>
      <c r="C4676">
        <v>2</v>
      </c>
      <c r="D4676" s="5">
        <v>44173</v>
      </c>
      <c r="E4676">
        <v>498</v>
      </c>
      <c r="F4676">
        <v>743199</v>
      </c>
      <c r="G4676" t="s">
        <v>19598</v>
      </c>
      <c r="H4676" t="s">
        <v>19599</v>
      </c>
      <c r="I4676" t="s">
        <v>19600</v>
      </c>
      <c r="J4676" t="s">
        <v>19504</v>
      </c>
      <c r="K4676" t="s">
        <v>108</v>
      </c>
      <c r="L4676" t="s">
        <v>98</v>
      </c>
      <c r="M4676">
        <v>1.9629629629629629E-2</v>
      </c>
      <c r="N4676" t="s">
        <v>10979</v>
      </c>
      <c r="O4676">
        <v>44170.759872685187</v>
      </c>
      <c r="P4676" t="s">
        <v>19601</v>
      </c>
      <c r="Q4676">
        <v>14</v>
      </c>
      <c r="R4676">
        <v>2</v>
      </c>
      <c r="BX4676">
        <v>2</v>
      </c>
    </row>
    <row r="4677" spans="1:88" x14ac:dyDescent="0.25">
      <c r="A4677">
        <v>1476</v>
      </c>
      <c r="B4677">
        <v>525</v>
      </c>
      <c r="C4677">
        <v>2</v>
      </c>
      <c r="D4677" s="5">
        <v>44173</v>
      </c>
      <c r="E4677">
        <v>537</v>
      </c>
      <c r="F4677">
        <v>743474</v>
      </c>
      <c r="G4677" t="s">
        <v>19602</v>
      </c>
      <c r="H4677" t="s">
        <v>1368</v>
      </c>
      <c r="I4677" t="s">
        <v>19603</v>
      </c>
      <c r="J4677" t="s">
        <v>19526</v>
      </c>
      <c r="K4677" t="s">
        <v>108</v>
      </c>
      <c r="L4677">
        <v>0</v>
      </c>
      <c r="M4677">
        <v>0.12755787037037036</v>
      </c>
      <c r="N4677" t="s">
        <v>13193</v>
      </c>
      <c r="O4677">
        <v>44171.801111111112</v>
      </c>
      <c r="P4677" t="s">
        <v>19604</v>
      </c>
      <c r="Q4677">
        <v>14</v>
      </c>
      <c r="R4677">
        <v>2</v>
      </c>
      <c r="BX4677">
        <v>2</v>
      </c>
    </row>
    <row r="4678" spans="1:88" x14ac:dyDescent="0.25">
      <c r="A4678">
        <v>1477</v>
      </c>
      <c r="B4678">
        <v>527</v>
      </c>
      <c r="C4678">
        <v>2</v>
      </c>
      <c r="D4678" s="5">
        <v>44173</v>
      </c>
      <c r="E4678">
        <v>539</v>
      </c>
      <c r="F4678">
        <v>743485</v>
      </c>
      <c r="G4678" t="s">
        <v>19605</v>
      </c>
      <c r="H4678" t="s">
        <v>19606</v>
      </c>
      <c r="I4678" t="s">
        <v>19607</v>
      </c>
      <c r="J4678" t="s">
        <v>19504</v>
      </c>
      <c r="K4678" t="s">
        <v>108</v>
      </c>
      <c r="L4678" t="s">
        <v>98</v>
      </c>
      <c r="M4678">
        <v>1.744212962962963E-2</v>
      </c>
      <c r="N4678" t="s">
        <v>10979</v>
      </c>
      <c r="O4678">
        <v>44171.813460648147</v>
      </c>
      <c r="P4678" t="s">
        <v>19608</v>
      </c>
      <c r="Q4678">
        <v>14</v>
      </c>
      <c r="R4678">
        <v>2</v>
      </c>
      <c r="BX4678">
        <v>2</v>
      </c>
    </row>
    <row r="4679" spans="1:88" x14ac:dyDescent="0.25">
      <c r="A4679">
        <v>1478</v>
      </c>
      <c r="B4679">
        <v>532</v>
      </c>
      <c r="C4679">
        <v>2</v>
      </c>
      <c r="D4679" s="5">
        <v>44173</v>
      </c>
      <c r="E4679">
        <v>544</v>
      </c>
      <c r="F4679">
        <v>743506</v>
      </c>
      <c r="G4679" t="s">
        <v>19609</v>
      </c>
      <c r="H4679" t="s">
        <v>98</v>
      </c>
      <c r="I4679" t="s">
        <v>19610</v>
      </c>
      <c r="J4679" t="s">
        <v>19504</v>
      </c>
      <c r="K4679" t="s">
        <v>95</v>
      </c>
      <c r="L4679" t="s">
        <v>98</v>
      </c>
      <c r="M4679">
        <v>1.5972222222222224E-2</v>
      </c>
      <c r="N4679" t="s">
        <v>10979</v>
      </c>
      <c r="O4679">
        <v>44171.849930555552</v>
      </c>
      <c r="P4679" t="s">
        <v>19611</v>
      </c>
      <c r="Q4679">
        <v>14</v>
      </c>
      <c r="R4679">
        <v>1</v>
      </c>
      <c r="BX4679">
        <v>2</v>
      </c>
    </row>
    <row r="4680" spans="1:88" x14ac:dyDescent="0.25">
      <c r="A4680">
        <v>1479</v>
      </c>
      <c r="B4680">
        <v>535</v>
      </c>
      <c r="C4680">
        <v>2</v>
      </c>
      <c r="D4680" s="5">
        <v>44173</v>
      </c>
      <c r="E4680">
        <v>547</v>
      </c>
      <c r="F4680">
        <v>743524</v>
      </c>
      <c r="G4680" t="s">
        <v>19612</v>
      </c>
      <c r="H4680" t="s">
        <v>19613</v>
      </c>
      <c r="I4680" t="s">
        <v>19614</v>
      </c>
      <c r="J4680" t="s">
        <v>19526</v>
      </c>
      <c r="K4680" t="s">
        <v>108</v>
      </c>
      <c r="L4680">
        <v>0</v>
      </c>
      <c r="M4680">
        <v>7.7025462962962962E-2</v>
      </c>
      <c r="N4680" t="s">
        <v>13193</v>
      </c>
      <c r="O4680">
        <v>44171.925543981481</v>
      </c>
      <c r="P4680" t="s">
        <v>19615</v>
      </c>
      <c r="Q4680">
        <v>14</v>
      </c>
      <c r="R4680">
        <v>2</v>
      </c>
      <c r="BX4680">
        <v>1</v>
      </c>
      <c r="BY4680">
        <v>2</v>
      </c>
      <c r="BZ4680">
        <v>3</v>
      </c>
      <c r="CH4680">
        <v>3</v>
      </c>
      <c r="CI4680">
        <v>250000</v>
      </c>
      <c r="CJ4680">
        <v>1</v>
      </c>
    </row>
    <row r="4681" spans="1:88" x14ac:dyDescent="0.25">
      <c r="A4681">
        <v>1480</v>
      </c>
      <c r="B4681">
        <v>695</v>
      </c>
      <c r="C4681">
        <v>2</v>
      </c>
      <c r="D4681" s="5">
        <v>44173</v>
      </c>
      <c r="E4681">
        <v>708</v>
      </c>
      <c r="F4681">
        <v>743999</v>
      </c>
      <c r="G4681" t="s">
        <v>19616</v>
      </c>
      <c r="H4681" t="s">
        <v>19617</v>
      </c>
      <c r="I4681" t="s">
        <v>19618</v>
      </c>
      <c r="J4681" t="s">
        <v>19619</v>
      </c>
      <c r="K4681" t="s">
        <v>108</v>
      </c>
      <c r="L4681">
        <v>0</v>
      </c>
      <c r="M4681">
        <v>2.2893518518518521E-2</v>
      </c>
      <c r="N4681" t="s">
        <v>13193</v>
      </c>
      <c r="O4681">
        <v>44173.579050925924</v>
      </c>
      <c r="P4681" t="s">
        <v>19620</v>
      </c>
      <c r="Q4681">
        <v>14</v>
      </c>
      <c r="R4681">
        <v>2</v>
      </c>
      <c r="BX4681">
        <v>2</v>
      </c>
    </row>
    <row r="4682" spans="1:88" x14ac:dyDescent="0.25">
      <c r="A4682">
        <v>1481</v>
      </c>
      <c r="B4682">
        <v>699</v>
      </c>
      <c r="C4682">
        <v>2</v>
      </c>
      <c r="D4682" s="5">
        <v>44173</v>
      </c>
      <c r="E4682">
        <v>712</v>
      </c>
      <c r="F4682">
        <v>744011</v>
      </c>
      <c r="G4682" t="s">
        <v>19621</v>
      </c>
      <c r="H4682" t="s">
        <v>19622</v>
      </c>
      <c r="I4682" t="s">
        <v>19623</v>
      </c>
      <c r="J4682" t="s">
        <v>19526</v>
      </c>
      <c r="K4682" t="s">
        <v>95</v>
      </c>
      <c r="L4682">
        <v>0</v>
      </c>
      <c r="M4682">
        <v>3.0914351851851849E-2</v>
      </c>
      <c r="N4682" t="s">
        <v>13193</v>
      </c>
      <c r="O4682">
        <v>44173.621087962965</v>
      </c>
      <c r="P4682" t="s">
        <v>19624</v>
      </c>
      <c r="Q4682">
        <v>14</v>
      </c>
      <c r="R4682">
        <v>1</v>
      </c>
      <c r="BX4682">
        <v>2</v>
      </c>
    </row>
    <row r="4683" spans="1:88" x14ac:dyDescent="0.25">
      <c r="A4683">
        <v>1482</v>
      </c>
      <c r="B4683">
        <v>761</v>
      </c>
      <c r="C4683">
        <v>2</v>
      </c>
      <c r="D4683" s="5">
        <v>44175</v>
      </c>
      <c r="E4683">
        <v>775</v>
      </c>
      <c r="F4683">
        <v>744356</v>
      </c>
      <c r="G4683" t="s">
        <v>19625</v>
      </c>
      <c r="H4683" t="s">
        <v>19626</v>
      </c>
      <c r="I4683" t="s">
        <v>19627</v>
      </c>
      <c r="J4683" t="s">
        <v>19526</v>
      </c>
      <c r="K4683" t="s">
        <v>95</v>
      </c>
      <c r="L4683">
        <v>0</v>
      </c>
      <c r="M4683">
        <v>0.21032407407407408</v>
      </c>
      <c r="N4683" t="s">
        <v>13193</v>
      </c>
      <c r="O4683">
        <v>44174.656064814815</v>
      </c>
      <c r="P4683" t="s">
        <v>19628</v>
      </c>
      <c r="Q4683">
        <v>14</v>
      </c>
      <c r="R4683">
        <v>1</v>
      </c>
      <c r="BX4683">
        <v>2</v>
      </c>
    </row>
    <row r="4684" spans="1:88" x14ac:dyDescent="0.25">
      <c r="A4684">
        <v>1483</v>
      </c>
      <c r="B4684">
        <v>768</v>
      </c>
      <c r="C4684">
        <v>2</v>
      </c>
      <c r="D4684" s="5">
        <v>44175</v>
      </c>
      <c r="E4684">
        <v>782</v>
      </c>
      <c r="F4684">
        <v>744381</v>
      </c>
      <c r="G4684" t="s">
        <v>19629</v>
      </c>
      <c r="H4684" t="s">
        <v>19630</v>
      </c>
      <c r="I4684" t="s">
        <v>19631</v>
      </c>
      <c r="J4684" t="s">
        <v>19526</v>
      </c>
      <c r="K4684" t="s">
        <v>95</v>
      </c>
      <c r="L4684">
        <v>0</v>
      </c>
      <c r="M4684">
        <v>3.0520833333333334E-2</v>
      </c>
      <c r="N4684" t="s">
        <v>13193</v>
      </c>
      <c r="O4684">
        <v>44174.704074074078</v>
      </c>
      <c r="P4684" t="s">
        <v>19632</v>
      </c>
      <c r="Q4684">
        <v>14</v>
      </c>
      <c r="R4684">
        <v>1</v>
      </c>
      <c r="BX4684">
        <v>2</v>
      </c>
    </row>
    <row r="4685" spans="1:88" x14ac:dyDescent="0.25">
      <c r="A4685">
        <v>1484</v>
      </c>
      <c r="B4685">
        <v>814</v>
      </c>
      <c r="C4685">
        <v>2</v>
      </c>
      <c r="D4685" s="5">
        <v>44176</v>
      </c>
      <c r="E4685">
        <v>828</v>
      </c>
      <c r="F4685">
        <v>744627</v>
      </c>
      <c r="G4685" t="s">
        <v>597</v>
      </c>
      <c r="H4685" t="s">
        <v>19633</v>
      </c>
      <c r="I4685" t="s">
        <v>19634</v>
      </c>
      <c r="J4685" t="s">
        <v>19526</v>
      </c>
      <c r="K4685" t="s">
        <v>108</v>
      </c>
      <c r="L4685">
        <v>0</v>
      </c>
      <c r="M4685">
        <v>9.2708333333333341E-3</v>
      </c>
      <c r="N4685" t="s">
        <v>13193</v>
      </c>
      <c r="O4685">
        <v>44175.486076388886</v>
      </c>
      <c r="P4685" t="s">
        <v>19635</v>
      </c>
      <c r="Q4685">
        <v>14</v>
      </c>
      <c r="R4685">
        <v>2</v>
      </c>
      <c r="BX4685">
        <v>2</v>
      </c>
    </row>
    <row r="4686" spans="1:88" x14ac:dyDescent="0.25">
      <c r="A4686">
        <v>1485</v>
      </c>
      <c r="B4686">
        <v>815</v>
      </c>
      <c r="C4686">
        <v>2</v>
      </c>
      <c r="D4686" s="5">
        <v>44176</v>
      </c>
      <c r="E4686">
        <v>829</v>
      </c>
      <c r="F4686">
        <v>744643</v>
      </c>
      <c r="G4686" t="s">
        <v>19636</v>
      </c>
      <c r="H4686" t="s">
        <v>19637</v>
      </c>
      <c r="I4686" t="s">
        <v>19638</v>
      </c>
      <c r="J4686" t="s">
        <v>19526</v>
      </c>
      <c r="K4686" t="s">
        <v>95</v>
      </c>
      <c r="L4686">
        <v>0</v>
      </c>
      <c r="M4686">
        <v>8.0092592592592594E-3</v>
      </c>
      <c r="N4686" t="s">
        <v>13193</v>
      </c>
      <c r="O4686">
        <v>44175.497465277775</v>
      </c>
      <c r="P4686" t="s">
        <v>19639</v>
      </c>
      <c r="Q4686">
        <v>14</v>
      </c>
      <c r="R4686">
        <v>1</v>
      </c>
      <c r="BX4686">
        <v>2</v>
      </c>
    </row>
    <row r="4687" spans="1:88" x14ac:dyDescent="0.25">
      <c r="A4687">
        <v>1486</v>
      </c>
      <c r="B4687">
        <v>825</v>
      </c>
      <c r="C4687">
        <v>2</v>
      </c>
      <c r="D4687" s="5">
        <v>44176</v>
      </c>
      <c r="E4687">
        <v>839</v>
      </c>
      <c r="F4687">
        <v>744778</v>
      </c>
      <c r="G4687" t="s">
        <v>16844</v>
      </c>
      <c r="H4687" t="s">
        <v>98</v>
      </c>
      <c r="I4687" t="s">
        <v>19640</v>
      </c>
      <c r="J4687" t="s">
        <v>19504</v>
      </c>
      <c r="K4687" t="s">
        <v>95</v>
      </c>
      <c r="L4687" t="s">
        <v>98</v>
      </c>
      <c r="M4687">
        <v>1.5995370370370372E-2</v>
      </c>
      <c r="N4687" t="s">
        <v>10979</v>
      </c>
      <c r="O4687">
        <v>44175.700844907406</v>
      </c>
      <c r="P4687" t="s">
        <v>19641</v>
      </c>
      <c r="Q4687">
        <v>14</v>
      </c>
      <c r="R4687">
        <v>1</v>
      </c>
      <c r="BX4687">
        <v>2</v>
      </c>
    </row>
    <row r="4688" spans="1:88" x14ac:dyDescent="0.25">
      <c r="A4688">
        <v>1487</v>
      </c>
      <c r="B4688">
        <v>875</v>
      </c>
      <c r="C4688">
        <v>2</v>
      </c>
      <c r="D4688" s="5">
        <v>44176</v>
      </c>
      <c r="E4688">
        <v>890</v>
      </c>
      <c r="F4688">
        <v>745235</v>
      </c>
      <c r="G4688" t="s">
        <v>19642</v>
      </c>
      <c r="H4688" t="s">
        <v>19643</v>
      </c>
      <c r="I4688" t="s">
        <v>19644</v>
      </c>
      <c r="J4688" t="s">
        <v>19645</v>
      </c>
      <c r="K4688" t="s">
        <v>108</v>
      </c>
      <c r="L4688" t="s">
        <v>98</v>
      </c>
      <c r="M4688">
        <v>1.6018518518518519E-2</v>
      </c>
      <c r="N4688" t="s">
        <v>10979</v>
      </c>
      <c r="O4688">
        <v>44176.621064814812</v>
      </c>
      <c r="P4688" t="s">
        <v>19646</v>
      </c>
      <c r="Q4688">
        <v>14</v>
      </c>
      <c r="R4688">
        <v>2</v>
      </c>
      <c r="BX4688">
        <v>2</v>
      </c>
    </row>
    <row r="4689" spans="1:88" x14ac:dyDescent="0.25">
      <c r="A4689">
        <v>1488</v>
      </c>
      <c r="B4689">
        <v>877</v>
      </c>
      <c r="C4689">
        <v>2</v>
      </c>
      <c r="D4689" s="5">
        <v>44176</v>
      </c>
      <c r="E4689">
        <v>892</v>
      </c>
      <c r="F4689">
        <v>745241</v>
      </c>
      <c r="G4689" t="s">
        <v>19647</v>
      </c>
      <c r="H4689" t="s">
        <v>98</v>
      </c>
      <c r="I4689" t="s">
        <v>19648</v>
      </c>
      <c r="J4689" t="s">
        <v>19649</v>
      </c>
      <c r="K4689" t="s">
        <v>95</v>
      </c>
      <c r="L4689" t="s">
        <v>98</v>
      </c>
      <c r="M4689">
        <v>1.3993055555555555E-2</v>
      </c>
      <c r="N4689" t="s">
        <v>10979</v>
      </c>
      <c r="O4689">
        <v>44176.640439814815</v>
      </c>
      <c r="P4689" t="s">
        <v>19650</v>
      </c>
      <c r="Q4689">
        <v>14</v>
      </c>
      <c r="R4689">
        <v>1</v>
      </c>
      <c r="BX4689">
        <v>2</v>
      </c>
    </row>
    <row r="4690" spans="1:88" x14ac:dyDescent="0.25">
      <c r="A4690">
        <v>1489</v>
      </c>
      <c r="B4690">
        <v>879</v>
      </c>
      <c r="C4690">
        <v>2</v>
      </c>
      <c r="D4690" s="5">
        <v>44176</v>
      </c>
      <c r="E4690">
        <v>894</v>
      </c>
      <c r="F4690">
        <v>745262</v>
      </c>
      <c r="G4690" t="s">
        <v>19651</v>
      </c>
      <c r="H4690" t="s">
        <v>19652</v>
      </c>
      <c r="I4690" t="s">
        <v>19653</v>
      </c>
      <c r="J4690" t="s">
        <v>19645</v>
      </c>
      <c r="K4690" t="s">
        <v>108</v>
      </c>
      <c r="L4690" t="s">
        <v>98</v>
      </c>
      <c r="M4690">
        <v>1.9537037037037037E-2</v>
      </c>
      <c r="N4690" t="s">
        <v>10979</v>
      </c>
      <c r="O4690">
        <v>44176.681250000001</v>
      </c>
      <c r="P4690" t="s">
        <v>19654</v>
      </c>
      <c r="Q4690">
        <v>14</v>
      </c>
      <c r="R4690">
        <v>2</v>
      </c>
      <c r="BX4690">
        <v>1</v>
      </c>
      <c r="BY4690">
        <v>1</v>
      </c>
      <c r="BZ4690">
        <v>3</v>
      </c>
      <c r="CH4690">
        <v>3</v>
      </c>
      <c r="CI4690">
        <v>150000</v>
      </c>
      <c r="CJ4690">
        <v>1</v>
      </c>
    </row>
    <row r="4691" spans="1:88" x14ac:dyDescent="0.25">
      <c r="A4691">
        <v>1490</v>
      </c>
      <c r="B4691" s="8">
        <v>884</v>
      </c>
      <c r="C4691" s="8">
        <v>2</v>
      </c>
      <c r="D4691" s="9">
        <v>44179</v>
      </c>
      <c r="E4691" s="8">
        <v>899</v>
      </c>
      <c r="F4691" s="8">
        <v>745317</v>
      </c>
      <c r="G4691" s="8" t="s">
        <v>293</v>
      </c>
      <c r="H4691" s="8" t="s">
        <v>318</v>
      </c>
      <c r="I4691" s="8" t="s">
        <v>19655</v>
      </c>
      <c r="J4691" s="8" t="s">
        <v>19521</v>
      </c>
      <c r="K4691" s="8" t="s">
        <v>108</v>
      </c>
      <c r="L4691" s="8">
        <v>0</v>
      </c>
      <c r="M4691" s="8">
        <v>3.2673611111111105E-2</v>
      </c>
      <c r="N4691" s="8" t="s">
        <v>6608</v>
      </c>
      <c r="O4691" s="8">
        <v>44176.737083333333</v>
      </c>
      <c r="P4691" s="8" t="s">
        <v>19656</v>
      </c>
      <c r="Q4691" s="8">
        <v>14</v>
      </c>
      <c r="R4691">
        <v>2</v>
      </c>
      <c r="BX4691">
        <v>2</v>
      </c>
    </row>
    <row r="4692" spans="1:88" x14ac:dyDescent="0.25">
      <c r="A4692">
        <v>1491</v>
      </c>
      <c r="B4692">
        <v>885</v>
      </c>
      <c r="C4692">
        <v>2</v>
      </c>
      <c r="D4692" s="5">
        <v>44179</v>
      </c>
      <c r="E4692" s="7">
        <v>900</v>
      </c>
      <c r="F4692" s="7">
        <v>745322</v>
      </c>
      <c r="G4692" s="7" t="s">
        <v>19657</v>
      </c>
      <c r="H4692" s="7" t="s">
        <v>19658</v>
      </c>
      <c r="I4692" s="7" t="s">
        <v>19659</v>
      </c>
      <c r="J4692" s="7" t="s">
        <v>19521</v>
      </c>
      <c r="K4692" s="7" t="s">
        <v>108</v>
      </c>
      <c r="L4692" s="7">
        <v>0</v>
      </c>
      <c r="M4692" s="7">
        <v>5.0405092592592592E-2</v>
      </c>
      <c r="N4692" s="7" t="s">
        <v>6608</v>
      </c>
      <c r="O4692" s="7">
        <v>44176.753310185188</v>
      </c>
      <c r="P4692" s="7" t="s">
        <v>19660</v>
      </c>
      <c r="Q4692" s="7">
        <v>14</v>
      </c>
      <c r="R4692" s="7">
        <v>2</v>
      </c>
      <c r="BX4692">
        <v>2</v>
      </c>
    </row>
    <row r="4693" spans="1:88" x14ac:dyDescent="0.25">
      <c r="A4693">
        <v>1492</v>
      </c>
      <c r="B4693">
        <v>892</v>
      </c>
      <c r="C4693">
        <v>2</v>
      </c>
      <c r="D4693" s="5">
        <v>44179</v>
      </c>
      <c r="E4693">
        <v>907</v>
      </c>
      <c r="F4693">
        <v>745359</v>
      </c>
      <c r="G4693" t="s">
        <v>19661</v>
      </c>
      <c r="H4693" t="s">
        <v>19662</v>
      </c>
      <c r="I4693" t="s">
        <v>19663</v>
      </c>
      <c r="J4693" t="s">
        <v>19645</v>
      </c>
      <c r="K4693" t="s">
        <v>95</v>
      </c>
      <c r="L4693" t="s">
        <v>98</v>
      </c>
      <c r="M4693">
        <v>1.7638888888888888E-2</v>
      </c>
      <c r="N4693" t="s">
        <v>10979</v>
      </c>
      <c r="O4693">
        <v>44176.814699074072</v>
      </c>
      <c r="P4693" t="s">
        <v>19664</v>
      </c>
      <c r="Q4693">
        <v>14</v>
      </c>
      <c r="R4693">
        <v>1</v>
      </c>
      <c r="BX4693">
        <v>2</v>
      </c>
    </row>
    <row r="4694" spans="1:88" x14ac:dyDescent="0.25">
      <c r="A4694">
        <v>1493</v>
      </c>
      <c r="B4694">
        <v>894</v>
      </c>
      <c r="C4694">
        <v>2</v>
      </c>
      <c r="D4694" s="5">
        <v>44179</v>
      </c>
      <c r="E4694">
        <v>909</v>
      </c>
      <c r="F4694">
        <v>745365</v>
      </c>
      <c r="G4694" t="s">
        <v>19609</v>
      </c>
      <c r="H4694" t="s">
        <v>19665</v>
      </c>
      <c r="I4694" t="s">
        <v>19666</v>
      </c>
      <c r="J4694" t="s">
        <v>19645</v>
      </c>
      <c r="K4694" t="s">
        <v>95</v>
      </c>
      <c r="L4694" t="s">
        <v>98</v>
      </c>
      <c r="M4694">
        <v>1.6631944444444446E-2</v>
      </c>
      <c r="N4694" t="s">
        <v>10979</v>
      </c>
      <c r="O4694">
        <v>44176.834131944444</v>
      </c>
      <c r="P4694" t="s">
        <v>19667</v>
      </c>
      <c r="Q4694">
        <v>14</v>
      </c>
      <c r="R4694">
        <v>1</v>
      </c>
      <c r="BX4694">
        <v>2</v>
      </c>
    </row>
    <row r="4695" spans="1:88" x14ac:dyDescent="0.25">
      <c r="A4695">
        <v>1494</v>
      </c>
      <c r="B4695">
        <v>895</v>
      </c>
      <c r="C4695">
        <v>2</v>
      </c>
      <c r="D4695" s="5">
        <v>44179</v>
      </c>
      <c r="E4695">
        <v>910</v>
      </c>
      <c r="F4695">
        <v>745366</v>
      </c>
      <c r="G4695" t="s">
        <v>19668</v>
      </c>
      <c r="H4695" t="s">
        <v>19669</v>
      </c>
      <c r="I4695" t="s">
        <v>19670</v>
      </c>
      <c r="J4695" t="s">
        <v>19521</v>
      </c>
      <c r="K4695" t="s">
        <v>108</v>
      </c>
      <c r="L4695">
        <v>0</v>
      </c>
      <c r="M4695">
        <v>0.13723379629629631</v>
      </c>
      <c r="N4695" t="s">
        <v>6608</v>
      </c>
      <c r="O4695">
        <v>44176.838402777779</v>
      </c>
      <c r="P4695" t="s">
        <v>19671</v>
      </c>
      <c r="Q4695">
        <v>14</v>
      </c>
      <c r="R4695">
        <v>2</v>
      </c>
      <c r="BX4695">
        <v>2</v>
      </c>
    </row>
    <row r="4696" spans="1:88" x14ac:dyDescent="0.25">
      <c r="A4696">
        <v>1495</v>
      </c>
      <c r="B4696">
        <v>899</v>
      </c>
      <c r="C4696">
        <v>2</v>
      </c>
      <c r="D4696" s="5">
        <v>44179</v>
      </c>
      <c r="E4696">
        <v>914</v>
      </c>
      <c r="F4696">
        <v>745394</v>
      </c>
      <c r="G4696" t="s">
        <v>19598</v>
      </c>
      <c r="H4696" t="s">
        <v>19599</v>
      </c>
      <c r="I4696" t="s">
        <v>19672</v>
      </c>
      <c r="J4696" t="s">
        <v>19645</v>
      </c>
      <c r="K4696" t="s">
        <v>108</v>
      </c>
      <c r="L4696" t="s">
        <v>98</v>
      </c>
      <c r="M4696">
        <v>1.5520833333333333E-2</v>
      </c>
      <c r="N4696" t="s">
        <v>10979</v>
      </c>
      <c r="O4696">
        <v>44176.871145833335</v>
      </c>
      <c r="P4696" t="s">
        <v>19673</v>
      </c>
      <c r="Q4696">
        <v>14</v>
      </c>
      <c r="R4696">
        <v>2</v>
      </c>
      <c r="BX4696">
        <v>2</v>
      </c>
    </row>
    <row r="4697" spans="1:88" x14ac:dyDescent="0.25">
      <c r="A4697">
        <v>1496</v>
      </c>
      <c r="B4697">
        <v>950</v>
      </c>
      <c r="C4697">
        <v>2</v>
      </c>
      <c r="D4697" s="5">
        <v>44179</v>
      </c>
      <c r="E4697">
        <v>965</v>
      </c>
      <c r="F4697">
        <v>745797</v>
      </c>
      <c r="G4697" t="s">
        <v>19674</v>
      </c>
      <c r="H4697" t="s">
        <v>19675</v>
      </c>
      <c r="I4697" t="s">
        <v>19676</v>
      </c>
      <c r="J4697" t="s">
        <v>19677</v>
      </c>
      <c r="K4697" t="s">
        <v>108</v>
      </c>
      <c r="L4697" t="s">
        <v>98</v>
      </c>
      <c r="M4697">
        <v>1.6423611111111111E-2</v>
      </c>
      <c r="N4697" t="s">
        <v>10979</v>
      </c>
      <c r="O4697">
        <v>44177.798680555556</v>
      </c>
      <c r="P4697" t="s">
        <v>19678</v>
      </c>
      <c r="Q4697">
        <v>14</v>
      </c>
      <c r="R4697">
        <v>2</v>
      </c>
      <c r="BX4697">
        <v>2</v>
      </c>
    </row>
    <row r="4698" spans="1:88" x14ac:dyDescent="0.25">
      <c r="A4698">
        <v>1497</v>
      </c>
      <c r="B4698">
        <v>952</v>
      </c>
      <c r="C4698">
        <v>2</v>
      </c>
      <c r="D4698">
        <v>44179</v>
      </c>
      <c r="E4698">
        <v>967</v>
      </c>
      <c r="F4698">
        <v>745814</v>
      </c>
      <c r="G4698" t="s">
        <v>19679</v>
      </c>
      <c r="H4698" t="s">
        <v>19680</v>
      </c>
      <c r="I4698" t="s">
        <v>19681</v>
      </c>
      <c r="J4698" t="s">
        <v>19504</v>
      </c>
      <c r="K4698" t="s">
        <v>108</v>
      </c>
      <c r="L4698" t="s">
        <v>98</v>
      </c>
      <c r="M4698">
        <v>2.4675925925925924E-2</v>
      </c>
      <c r="N4698" t="s">
        <v>10979</v>
      </c>
      <c r="O4698">
        <v>44177.829664351855</v>
      </c>
      <c r="P4698" t="s">
        <v>19682</v>
      </c>
      <c r="Q4698">
        <v>14</v>
      </c>
      <c r="R4698">
        <v>2</v>
      </c>
      <c r="BX4698">
        <v>2</v>
      </c>
    </row>
    <row r="4699" spans="1:88" x14ac:dyDescent="0.25">
      <c r="A4699">
        <v>1498</v>
      </c>
      <c r="B4699">
        <v>953</v>
      </c>
      <c r="C4699">
        <v>2</v>
      </c>
      <c r="D4699">
        <v>44179</v>
      </c>
      <c r="E4699">
        <v>968</v>
      </c>
      <c r="F4699">
        <v>745817</v>
      </c>
      <c r="G4699" t="s">
        <v>19683</v>
      </c>
      <c r="H4699" t="s">
        <v>98</v>
      </c>
      <c r="I4699" t="s">
        <v>19684</v>
      </c>
      <c r="J4699" t="s">
        <v>19685</v>
      </c>
      <c r="K4699" t="s">
        <v>108</v>
      </c>
      <c r="L4699" t="s">
        <v>98</v>
      </c>
      <c r="M4699">
        <v>2.6782407407407408E-2</v>
      </c>
      <c r="N4699" t="s">
        <v>10979</v>
      </c>
      <c r="O4699">
        <v>44177.842476851853</v>
      </c>
      <c r="P4699" t="s">
        <v>19686</v>
      </c>
      <c r="Q4699">
        <v>14</v>
      </c>
      <c r="R4699">
        <v>2</v>
      </c>
      <c r="BX4699">
        <v>2</v>
      </c>
    </row>
    <row r="4700" spans="1:88" x14ac:dyDescent="0.25">
      <c r="A4700">
        <v>1499</v>
      </c>
      <c r="B4700">
        <v>957</v>
      </c>
      <c r="C4700">
        <v>2</v>
      </c>
      <c r="D4700">
        <v>44179</v>
      </c>
      <c r="E4700">
        <v>973</v>
      </c>
      <c r="F4700">
        <v>745836</v>
      </c>
      <c r="G4700" t="s">
        <v>19687</v>
      </c>
      <c r="H4700" t="s">
        <v>19688</v>
      </c>
      <c r="I4700" t="s">
        <v>19689</v>
      </c>
      <c r="J4700" t="s">
        <v>19690</v>
      </c>
      <c r="K4700" t="s">
        <v>95</v>
      </c>
      <c r="L4700" t="s">
        <v>98</v>
      </c>
      <c r="M4700">
        <v>1.6342592592592593E-2</v>
      </c>
      <c r="N4700" t="s">
        <v>10979</v>
      </c>
      <c r="O4700">
        <v>44177.871689814812</v>
      </c>
      <c r="P4700" t="s">
        <v>19691</v>
      </c>
      <c r="Q4700">
        <v>14</v>
      </c>
      <c r="R4700">
        <v>1</v>
      </c>
      <c r="BX4700">
        <v>2</v>
      </c>
    </row>
    <row r="4701" spans="1:88" x14ac:dyDescent="0.25">
      <c r="A4701">
        <v>1500</v>
      </c>
      <c r="B4701">
        <v>973</v>
      </c>
      <c r="C4701">
        <v>2</v>
      </c>
      <c r="D4701" s="5">
        <v>44179</v>
      </c>
      <c r="E4701">
        <v>989</v>
      </c>
      <c r="F4701">
        <v>746039</v>
      </c>
      <c r="G4701" t="s">
        <v>19692</v>
      </c>
      <c r="H4701" t="s">
        <v>19693</v>
      </c>
      <c r="I4701" t="s">
        <v>19694</v>
      </c>
      <c r="J4701" t="s">
        <v>19690</v>
      </c>
      <c r="K4701" t="s">
        <v>95</v>
      </c>
      <c r="L4701" t="s">
        <v>98</v>
      </c>
      <c r="M4701">
        <v>1.6307870370370372E-2</v>
      </c>
      <c r="N4701" t="s">
        <v>10979</v>
      </c>
      <c r="O4701">
        <v>44178.527986111112</v>
      </c>
      <c r="P4701" t="s">
        <v>19695</v>
      </c>
      <c r="Q4701">
        <v>14</v>
      </c>
      <c r="R4701">
        <v>1</v>
      </c>
      <c r="BX4701">
        <v>2</v>
      </c>
    </row>
    <row r="4702" spans="1:88" x14ac:dyDescent="0.25">
      <c r="A4702">
        <v>1501</v>
      </c>
      <c r="B4702">
        <v>1130</v>
      </c>
      <c r="C4702">
        <v>2</v>
      </c>
      <c r="D4702" s="5">
        <v>44181</v>
      </c>
      <c r="E4702">
        <v>1147</v>
      </c>
      <c r="F4702">
        <v>746987</v>
      </c>
      <c r="G4702" t="s">
        <v>19696</v>
      </c>
      <c r="H4702" t="s">
        <v>19697</v>
      </c>
      <c r="I4702" t="s">
        <v>19698</v>
      </c>
      <c r="J4702" t="s">
        <v>6733</v>
      </c>
      <c r="K4702" t="s">
        <v>108</v>
      </c>
      <c r="L4702" t="s">
        <v>364</v>
      </c>
      <c r="M4702">
        <v>2.0833333333333332E-2</v>
      </c>
      <c r="N4702" t="s">
        <v>6589</v>
      </c>
      <c r="O4702">
        <v>44180.615208333336</v>
      </c>
      <c r="P4702" t="s">
        <v>19699</v>
      </c>
      <c r="Q4702">
        <v>14</v>
      </c>
      <c r="R4702">
        <v>2</v>
      </c>
      <c r="BX4702">
        <v>2</v>
      </c>
    </row>
    <row r="4703" spans="1:88" x14ac:dyDescent="0.25">
      <c r="A4703">
        <v>1502</v>
      </c>
      <c r="B4703">
        <v>1137</v>
      </c>
      <c r="C4703">
        <v>2</v>
      </c>
      <c r="D4703" s="5">
        <v>44181</v>
      </c>
      <c r="E4703">
        <v>1154</v>
      </c>
      <c r="F4703">
        <v>747011</v>
      </c>
      <c r="G4703" t="s">
        <v>19700</v>
      </c>
      <c r="H4703" t="s">
        <v>19701</v>
      </c>
      <c r="I4703" t="s">
        <v>19702</v>
      </c>
      <c r="J4703" t="s">
        <v>19703</v>
      </c>
      <c r="K4703" t="s">
        <v>108</v>
      </c>
      <c r="L4703" t="s">
        <v>6668</v>
      </c>
      <c r="M4703">
        <v>9.0509259259259258E-3</v>
      </c>
      <c r="N4703" t="s">
        <v>6589</v>
      </c>
      <c r="O4703">
        <v>44180.662453703706</v>
      </c>
      <c r="P4703" t="s">
        <v>19704</v>
      </c>
      <c r="Q4703">
        <v>14</v>
      </c>
      <c r="R4703">
        <v>2</v>
      </c>
      <c r="BX4703">
        <v>1</v>
      </c>
      <c r="BY4703">
        <v>1</v>
      </c>
      <c r="BZ4703">
        <v>3</v>
      </c>
      <c r="CH4703">
        <v>3</v>
      </c>
      <c r="CI4703">
        <v>50000</v>
      </c>
      <c r="CJ4703">
        <v>1</v>
      </c>
    </row>
    <row r="4704" spans="1:88" x14ac:dyDescent="0.25">
      <c r="A4704">
        <v>1503</v>
      </c>
      <c r="B4704">
        <v>1139</v>
      </c>
      <c r="C4704">
        <v>2</v>
      </c>
      <c r="D4704" s="5">
        <v>44181</v>
      </c>
      <c r="E4704">
        <v>1156</v>
      </c>
      <c r="F4704">
        <v>747017</v>
      </c>
      <c r="G4704" t="s">
        <v>19705</v>
      </c>
      <c r="H4704" t="s">
        <v>19706</v>
      </c>
      <c r="I4704" t="s">
        <v>19707</v>
      </c>
      <c r="J4704" t="s">
        <v>19708</v>
      </c>
      <c r="K4704" t="s">
        <v>95</v>
      </c>
      <c r="L4704" t="s">
        <v>364</v>
      </c>
      <c r="M4704">
        <v>8.8078703703703704E-3</v>
      </c>
      <c r="N4704" t="s">
        <v>6589</v>
      </c>
      <c r="O4704">
        <v>44180.675868055558</v>
      </c>
      <c r="P4704" t="s">
        <v>19709</v>
      </c>
      <c r="Q4704">
        <v>14</v>
      </c>
      <c r="R4704">
        <v>1</v>
      </c>
      <c r="BX4704">
        <v>2</v>
      </c>
    </row>
    <row r="4705" spans="1:76" x14ac:dyDescent="0.25">
      <c r="A4705">
        <v>1504</v>
      </c>
      <c r="B4705">
        <v>1146</v>
      </c>
      <c r="C4705">
        <v>2</v>
      </c>
      <c r="D4705" s="5">
        <v>44181</v>
      </c>
      <c r="E4705">
        <v>1163</v>
      </c>
      <c r="F4705">
        <v>747034</v>
      </c>
      <c r="G4705" t="s">
        <v>19710</v>
      </c>
      <c r="H4705" t="s">
        <v>19711</v>
      </c>
      <c r="I4705" t="s">
        <v>19712</v>
      </c>
      <c r="J4705" t="s">
        <v>19708</v>
      </c>
      <c r="K4705" t="s">
        <v>108</v>
      </c>
      <c r="L4705" t="s">
        <v>5420</v>
      </c>
      <c r="M4705">
        <v>2.074074074074074E-2</v>
      </c>
      <c r="N4705" t="s">
        <v>6589</v>
      </c>
      <c r="O4705">
        <v>44180.705300925925</v>
      </c>
      <c r="P4705" t="s">
        <v>19713</v>
      </c>
      <c r="Q4705">
        <v>14</v>
      </c>
      <c r="R4705">
        <v>2</v>
      </c>
      <c r="BX4705">
        <v>2</v>
      </c>
    </row>
    <row r="4706" spans="1:76" x14ac:dyDescent="0.25">
      <c r="A4706">
        <v>1505</v>
      </c>
      <c r="B4706">
        <v>1148</v>
      </c>
      <c r="C4706">
        <v>2</v>
      </c>
      <c r="D4706" s="5">
        <v>44181</v>
      </c>
      <c r="E4706">
        <v>1165</v>
      </c>
      <c r="F4706">
        <v>747043</v>
      </c>
      <c r="G4706" t="s">
        <v>19714</v>
      </c>
      <c r="H4706" t="s">
        <v>19715</v>
      </c>
      <c r="I4706" t="s">
        <v>19716</v>
      </c>
      <c r="J4706" t="s">
        <v>19708</v>
      </c>
      <c r="K4706" t="s">
        <v>95</v>
      </c>
      <c r="L4706" t="s">
        <v>364</v>
      </c>
      <c r="M4706">
        <v>1.0081018518518519E-2</v>
      </c>
      <c r="N4706" t="s">
        <v>6589</v>
      </c>
      <c r="O4706">
        <v>44180.724953703706</v>
      </c>
      <c r="P4706" t="s">
        <v>19717</v>
      </c>
      <c r="Q4706">
        <v>14</v>
      </c>
      <c r="R4706">
        <v>1</v>
      </c>
      <c r="BX4706">
        <v>2</v>
      </c>
    </row>
    <row r="4707" spans="1:76" x14ac:dyDescent="0.25">
      <c r="A4707">
        <v>1506</v>
      </c>
      <c r="B4707">
        <v>1151</v>
      </c>
      <c r="C4707">
        <v>2</v>
      </c>
      <c r="D4707" s="5">
        <v>44181</v>
      </c>
      <c r="E4707">
        <v>1168</v>
      </c>
      <c r="F4707">
        <v>747053</v>
      </c>
      <c r="G4707" t="s">
        <v>19718</v>
      </c>
      <c r="H4707" t="s">
        <v>19719</v>
      </c>
      <c r="I4707" t="s">
        <v>19720</v>
      </c>
      <c r="J4707" t="s">
        <v>19708</v>
      </c>
      <c r="K4707" t="s">
        <v>95</v>
      </c>
      <c r="L4707" t="s">
        <v>4330</v>
      </c>
      <c r="M4707">
        <v>1.0486111111111111E-2</v>
      </c>
      <c r="N4707" t="s">
        <v>6589</v>
      </c>
      <c r="O4707">
        <v>44180.740335648145</v>
      </c>
      <c r="P4707" t="s">
        <v>19721</v>
      </c>
      <c r="Q4707">
        <v>14</v>
      </c>
      <c r="R4707">
        <v>1</v>
      </c>
      <c r="BX4707">
        <v>2</v>
      </c>
    </row>
    <row r="4708" spans="1:76" x14ac:dyDescent="0.25">
      <c r="A4708">
        <v>1507</v>
      </c>
      <c r="B4708">
        <v>1152</v>
      </c>
      <c r="C4708">
        <v>2</v>
      </c>
      <c r="D4708" s="5">
        <v>44181</v>
      </c>
      <c r="E4708">
        <v>1169</v>
      </c>
      <c r="F4708">
        <v>747057</v>
      </c>
      <c r="G4708" t="s">
        <v>19722</v>
      </c>
      <c r="H4708" t="s">
        <v>681</v>
      </c>
      <c r="I4708" t="s">
        <v>19723</v>
      </c>
      <c r="J4708" t="s">
        <v>19708</v>
      </c>
      <c r="K4708" t="s">
        <v>108</v>
      </c>
      <c r="L4708" t="s">
        <v>5420</v>
      </c>
      <c r="M4708">
        <v>7.0949074074074074E-3</v>
      </c>
      <c r="N4708" t="s">
        <v>6589</v>
      </c>
      <c r="O4708">
        <v>44180.748981481483</v>
      </c>
      <c r="P4708" t="s">
        <v>19724</v>
      </c>
      <c r="Q4708">
        <v>14</v>
      </c>
      <c r="R4708">
        <v>2</v>
      </c>
      <c r="BX4708">
        <v>2</v>
      </c>
    </row>
    <row r="4709" spans="1:76" x14ac:dyDescent="0.25">
      <c r="A4709">
        <v>1508</v>
      </c>
      <c r="B4709">
        <v>1153</v>
      </c>
      <c r="C4709">
        <v>2</v>
      </c>
      <c r="D4709" s="5">
        <v>44181</v>
      </c>
      <c r="E4709">
        <v>1170</v>
      </c>
      <c r="F4709">
        <v>747068</v>
      </c>
      <c r="G4709" t="s">
        <v>19725</v>
      </c>
      <c r="H4709" t="s">
        <v>681</v>
      </c>
      <c r="I4709" t="s">
        <v>19726</v>
      </c>
      <c r="J4709" t="s">
        <v>19708</v>
      </c>
      <c r="K4709" t="s">
        <v>108</v>
      </c>
      <c r="L4709" t="s">
        <v>5420</v>
      </c>
      <c r="M4709">
        <v>8.9583333333333338E-3</v>
      </c>
      <c r="N4709" t="s">
        <v>6589</v>
      </c>
      <c r="O4709">
        <v>44180.759444444448</v>
      </c>
      <c r="P4709" t="s">
        <v>19727</v>
      </c>
      <c r="Q4709">
        <v>14</v>
      </c>
      <c r="R4709">
        <v>2</v>
      </c>
      <c r="BX4709">
        <v>2</v>
      </c>
    </row>
    <row r="4710" spans="1:76" x14ac:dyDescent="0.25">
      <c r="A4710">
        <v>1509</v>
      </c>
      <c r="B4710">
        <v>1156</v>
      </c>
      <c r="C4710">
        <v>2</v>
      </c>
      <c r="D4710" s="5">
        <v>44181</v>
      </c>
      <c r="E4710">
        <v>1173</v>
      </c>
      <c r="F4710">
        <v>747081</v>
      </c>
      <c r="G4710" t="s">
        <v>19728</v>
      </c>
      <c r="H4710" t="s">
        <v>19729</v>
      </c>
      <c r="I4710" t="s">
        <v>19707</v>
      </c>
      <c r="J4710" t="s">
        <v>19708</v>
      </c>
      <c r="K4710" t="s">
        <v>95</v>
      </c>
      <c r="L4710" t="s">
        <v>364</v>
      </c>
      <c r="M4710">
        <v>8.6226851851851846E-3</v>
      </c>
      <c r="N4710" t="s">
        <v>6589</v>
      </c>
      <c r="O4710">
        <v>44180.772592592592</v>
      </c>
      <c r="P4710" t="s">
        <v>19730</v>
      </c>
      <c r="Q4710">
        <v>14</v>
      </c>
      <c r="R4710">
        <v>2</v>
      </c>
      <c r="BX4710">
        <v>2</v>
      </c>
    </row>
    <row r="4711" spans="1:76" x14ac:dyDescent="0.25">
      <c r="A4711">
        <v>1510</v>
      </c>
      <c r="B4711">
        <v>1158</v>
      </c>
      <c r="C4711">
        <v>2</v>
      </c>
      <c r="D4711" s="5">
        <v>44181</v>
      </c>
      <c r="E4711">
        <v>1175</v>
      </c>
      <c r="F4711">
        <v>747085</v>
      </c>
      <c r="G4711" t="s">
        <v>19731</v>
      </c>
      <c r="H4711" t="s">
        <v>19732</v>
      </c>
      <c r="I4711" t="s">
        <v>19733</v>
      </c>
      <c r="J4711" t="s">
        <v>19708</v>
      </c>
      <c r="K4711" t="s">
        <v>108</v>
      </c>
      <c r="L4711" t="s">
        <v>5420</v>
      </c>
      <c r="M4711">
        <v>7.6273148148148151E-3</v>
      </c>
      <c r="N4711" t="s">
        <v>6589</v>
      </c>
      <c r="O4711">
        <v>44180.782164351855</v>
      </c>
      <c r="P4711" t="s">
        <v>19734</v>
      </c>
      <c r="Q4711">
        <v>14</v>
      </c>
      <c r="R4711">
        <v>2</v>
      </c>
      <c r="BX4711">
        <v>2</v>
      </c>
    </row>
    <row r="4712" spans="1:76" x14ac:dyDescent="0.25">
      <c r="A4712">
        <v>1511</v>
      </c>
      <c r="B4712">
        <v>1160</v>
      </c>
      <c r="C4712">
        <v>2</v>
      </c>
      <c r="D4712" s="5">
        <v>44181</v>
      </c>
      <c r="E4712">
        <v>1177</v>
      </c>
      <c r="F4712">
        <v>747094</v>
      </c>
      <c r="G4712" t="s">
        <v>19735</v>
      </c>
      <c r="H4712" t="s">
        <v>19736</v>
      </c>
      <c r="I4712" t="s">
        <v>19737</v>
      </c>
      <c r="J4712" t="s">
        <v>19738</v>
      </c>
      <c r="K4712" t="s">
        <v>95</v>
      </c>
      <c r="L4712" t="s">
        <v>364</v>
      </c>
      <c r="M4712">
        <v>7.3611111111111108E-3</v>
      </c>
      <c r="N4712" t="s">
        <v>6589</v>
      </c>
      <c r="O4712">
        <v>44180.791631944441</v>
      </c>
      <c r="P4712" t="s">
        <v>19739</v>
      </c>
      <c r="Q4712">
        <v>14</v>
      </c>
      <c r="R4712">
        <v>1</v>
      </c>
      <c r="BX4712">
        <v>2</v>
      </c>
    </row>
    <row r="4713" spans="1:76" x14ac:dyDescent="0.25">
      <c r="A4713">
        <v>1512</v>
      </c>
      <c r="B4713">
        <v>1161</v>
      </c>
      <c r="C4713">
        <v>2</v>
      </c>
      <c r="D4713" s="5">
        <v>44181</v>
      </c>
      <c r="E4713">
        <v>1178</v>
      </c>
      <c r="F4713">
        <v>747099</v>
      </c>
      <c r="G4713" t="s">
        <v>19740</v>
      </c>
      <c r="H4713" t="s">
        <v>19741</v>
      </c>
      <c r="I4713" t="s">
        <v>19742</v>
      </c>
      <c r="J4713" t="s">
        <v>19738</v>
      </c>
      <c r="K4713" t="s">
        <v>95</v>
      </c>
      <c r="L4713" t="s">
        <v>364</v>
      </c>
      <c r="M4713">
        <v>1.119212962962963E-2</v>
      </c>
      <c r="N4713" t="s">
        <v>6589</v>
      </c>
      <c r="O4713">
        <v>44180.809687499997</v>
      </c>
      <c r="P4713" t="s">
        <v>19743</v>
      </c>
      <c r="Q4713">
        <v>14</v>
      </c>
      <c r="R4713">
        <v>1</v>
      </c>
      <c r="BX4713">
        <v>2</v>
      </c>
    </row>
    <row r="4714" spans="1:76" x14ac:dyDescent="0.25">
      <c r="A4714">
        <v>1513</v>
      </c>
      <c r="B4714">
        <v>1162</v>
      </c>
      <c r="C4714">
        <v>2</v>
      </c>
      <c r="D4714" s="5">
        <v>44181</v>
      </c>
      <c r="E4714">
        <v>1179</v>
      </c>
      <c r="F4714">
        <v>747113</v>
      </c>
      <c r="G4714" t="s">
        <v>19744</v>
      </c>
      <c r="H4714" t="s">
        <v>19745</v>
      </c>
      <c r="I4714" t="s">
        <v>19746</v>
      </c>
      <c r="J4714" t="s">
        <v>19738</v>
      </c>
      <c r="K4714" t="s">
        <v>95</v>
      </c>
      <c r="L4714" t="s">
        <v>364</v>
      </c>
      <c r="M4714">
        <v>1.3206018518518518E-2</v>
      </c>
      <c r="N4714" t="s">
        <v>6589</v>
      </c>
      <c r="O4714">
        <v>44180.827766203707</v>
      </c>
      <c r="P4714" t="s">
        <v>19747</v>
      </c>
      <c r="Q4714">
        <v>14</v>
      </c>
      <c r="R4714">
        <v>1</v>
      </c>
      <c r="BX4714">
        <v>2</v>
      </c>
    </row>
    <row r="4715" spans="1:76" x14ac:dyDescent="0.25">
      <c r="A4715">
        <v>1514</v>
      </c>
      <c r="B4715">
        <v>1163</v>
      </c>
      <c r="C4715">
        <v>2</v>
      </c>
      <c r="D4715" s="5">
        <v>44181</v>
      </c>
      <c r="E4715">
        <v>1180</v>
      </c>
      <c r="F4715">
        <v>747121</v>
      </c>
      <c r="G4715" t="s">
        <v>19748</v>
      </c>
      <c r="H4715" t="s">
        <v>681</v>
      </c>
      <c r="I4715" t="s">
        <v>19749</v>
      </c>
      <c r="J4715" t="s">
        <v>19738</v>
      </c>
      <c r="K4715" t="s">
        <v>108</v>
      </c>
      <c r="L4715" t="s">
        <v>5420</v>
      </c>
      <c r="M4715">
        <v>5.9490740740740745E-3</v>
      </c>
      <c r="N4715" t="s">
        <v>6589</v>
      </c>
      <c r="O4715">
        <v>44180.836331018516</v>
      </c>
      <c r="P4715" t="s">
        <v>19750</v>
      </c>
      <c r="Q4715">
        <v>14</v>
      </c>
      <c r="R4715">
        <v>2</v>
      </c>
      <c r="BX4715">
        <v>2</v>
      </c>
    </row>
    <row r="4716" spans="1:76" x14ac:dyDescent="0.25">
      <c r="A4716">
        <v>1515</v>
      </c>
      <c r="B4716">
        <v>1164</v>
      </c>
      <c r="C4716">
        <v>2</v>
      </c>
      <c r="D4716" s="5">
        <v>44181</v>
      </c>
      <c r="E4716">
        <v>1181</v>
      </c>
      <c r="F4716">
        <v>747130</v>
      </c>
      <c r="G4716" t="s">
        <v>19751</v>
      </c>
      <c r="H4716" t="s">
        <v>681</v>
      </c>
      <c r="I4716" t="s">
        <v>19752</v>
      </c>
      <c r="J4716" t="s">
        <v>19738</v>
      </c>
      <c r="K4716" t="s">
        <v>108</v>
      </c>
      <c r="L4716" t="s">
        <v>5420</v>
      </c>
      <c r="M4716">
        <v>5.6828703703703702E-3</v>
      </c>
      <c r="N4716" t="s">
        <v>6589</v>
      </c>
      <c r="O4716">
        <v>44180.842916666668</v>
      </c>
      <c r="P4716" t="s">
        <v>19753</v>
      </c>
      <c r="Q4716">
        <v>14</v>
      </c>
      <c r="R4716">
        <v>2</v>
      </c>
      <c r="BX4716">
        <v>2</v>
      </c>
    </row>
    <row r="4717" spans="1:76" x14ac:dyDescent="0.25">
      <c r="A4717">
        <v>1516</v>
      </c>
      <c r="B4717">
        <v>1168</v>
      </c>
      <c r="C4717">
        <v>2</v>
      </c>
      <c r="D4717" s="5">
        <v>44181</v>
      </c>
      <c r="E4717">
        <v>1185</v>
      </c>
      <c r="F4717">
        <v>747140</v>
      </c>
      <c r="G4717" t="s">
        <v>19754</v>
      </c>
      <c r="H4717" t="s">
        <v>19755</v>
      </c>
      <c r="I4717" t="s">
        <v>19756</v>
      </c>
      <c r="J4717" t="s">
        <v>19738</v>
      </c>
      <c r="K4717" t="s">
        <v>108</v>
      </c>
      <c r="L4717" t="s">
        <v>2229</v>
      </c>
      <c r="M4717">
        <v>8.0324074074074065E-3</v>
      </c>
      <c r="N4717" t="s">
        <v>6589</v>
      </c>
      <c r="O4717">
        <v>44180.852453703701</v>
      </c>
      <c r="P4717" t="s">
        <v>19757</v>
      </c>
      <c r="Q4717">
        <v>14</v>
      </c>
      <c r="R4717">
        <v>2</v>
      </c>
      <c r="BX4717">
        <v>2</v>
      </c>
    </row>
    <row r="4718" spans="1:76" x14ac:dyDescent="0.25">
      <c r="A4718">
        <v>1517</v>
      </c>
      <c r="B4718">
        <v>1169</v>
      </c>
      <c r="C4718">
        <v>2</v>
      </c>
      <c r="D4718" s="5">
        <v>44181</v>
      </c>
      <c r="E4718">
        <v>1186</v>
      </c>
      <c r="F4718">
        <v>747147</v>
      </c>
      <c r="G4718" t="s">
        <v>19758</v>
      </c>
      <c r="H4718" t="s">
        <v>19759</v>
      </c>
      <c r="I4718" t="s">
        <v>19760</v>
      </c>
      <c r="J4718" t="s">
        <v>19738</v>
      </c>
      <c r="K4718" t="s">
        <v>95</v>
      </c>
      <c r="L4718" t="s">
        <v>2229</v>
      </c>
      <c r="M4718">
        <v>6.238425925925925E-3</v>
      </c>
      <c r="N4718" t="s">
        <v>6589</v>
      </c>
      <c r="O4718">
        <v>44180.86010416667</v>
      </c>
      <c r="P4718" t="s">
        <v>19761</v>
      </c>
      <c r="Q4718">
        <v>14</v>
      </c>
      <c r="R4718">
        <v>1</v>
      </c>
      <c r="BX4718">
        <v>2</v>
      </c>
    </row>
    <row r="4719" spans="1:76" x14ac:dyDescent="0.25">
      <c r="A4719">
        <v>1518</v>
      </c>
      <c r="B4719">
        <v>1174</v>
      </c>
      <c r="C4719">
        <v>2</v>
      </c>
      <c r="D4719" s="5">
        <v>44181</v>
      </c>
      <c r="E4719">
        <v>1191</v>
      </c>
      <c r="F4719">
        <v>747156</v>
      </c>
      <c r="G4719" t="s">
        <v>6716</v>
      </c>
      <c r="H4719" t="s">
        <v>6717</v>
      </c>
      <c r="I4719" t="s">
        <v>19762</v>
      </c>
      <c r="J4719" t="s">
        <v>19738</v>
      </c>
      <c r="K4719" t="s">
        <v>108</v>
      </c>
      <c r="L4719" t="s">
        <v>364</v>
      </c>
      <c r="M4719">
        <v>8.2986111111111108E-3</v>
      </c>
      <c r="N4719" t="s">
        <v>6589</v>
      </c>
      <c r="O4719">
        <v>44180.871874999997</v>
      </c>
      <c r="P4719" t="s">
        <v>19763</v>
      </c>
      <c r="Q4719">
        <v>14</v>
      </c>
      <c r="R4719">
        <v>2</v>
      </c>
      <c r="BX4719">
        <v>2</v>
      </c>
    </row>
    <row r="4720" spans="1:76" x14ac:dyDescent="0.25">
      <c r="A4720">
        <v>1519</v>
      </c>
      <c r="B4720">
        <v>1177</v>
      </c>
      <c r="C4720">
        <v>2</v>
      </c>
      <c r="D4720" s="5">
        <v>44181</v>
      </c>
      <c r="E4720">
        <v>1194</v>
      </c>
      <c r="F4720">
        <v>747163</v>
      </c>
      <c r="G4720" t="s">
        <v>19764</v>
      </c>
      <c r="H4720" t="s">
        <v>19765</v>
      </c>
      <c r="I4720" t="s">
        <v>19766</v>
      </c>
      <c r="J4720" t="s">
        <v>19738</v>
      </c>
      <c r="K4720" t="s">
        <v>95</v>
      </c>
      <c r="L4720" t="s">
        <v>364</v>
      </c>
      <c r="M4720">
        <v>6.9675925925925921E-3</v>
      </c>
      <c r="N4720" t="s">
        <v>6589</v>
      </c>
      <c r="O4720">
        <v>44180.880578703705</v>
      </c>
      <c r="P4720" t="s">
        <v>19767</v>
      </c>
      <c r="Q4720">
        <v>14</v>
      </c>
      <c r="R4720">
        <v>1</v>
      </c>
      <c r="BX4720">
        <v>2</v>
      </c>
    </row>
    <row r="4721" spans="1:88" x14ac:dyDescent="0.25">
      <c r="A4721">
        <v>1520</v>
      </c>
      <c r="B4721">
        <v>1179</v>
      </c>
      <c r="C4721">
        <v>2</v>
      </c>
      <c r="D4721" s="5">
        <v>44181</v>
      </c>
      <c r="E4721">
        <v>1196</v>
      </c>
      <c r="F4721">
        <v>747171</v>
      </c>
      <c r="G4721" t="s">
        <v>19768</v>
      </c>
      <c r="H4721" t="s">
        <v>19769</v>
      </c>
      <c r="I4721" t="s">
        <v>19770</v>
      </c>
      <c r="J4721" t="s">
        <v>19738</v>
      </c>
      <c r="K4721" t="s">
        <v>108</v>
      </c>
      <c r="L4721" t="s">
        <v>5420</v>
      </c>
      <c r="M4721">
        <v>8.3101851851851861E-3</v>
      </c>
      <c r="N4721" t="s">
        <v>6589</v>
      </c>
      <c r="O4721">
        <v>44180.893020833333</v>
      </c>
      <c r="P4721" t="s">
        <v>19771</v>
      </c>
      <c r="Q4721">
        <v>14</v>
      </c>
      <c r="R4721">
        <v>2</v>
      </c>
      <c r="BX4721">
        <v>2</v>
      </c>
    </row>
    <row r="4722" spans="1:88" x14ac:dyDescent="0.25">
      <c r="A4722">
        <v>1521</v>
      </c>
      <c r="B4722">
        <v>19</v>
      </c>
      <c r="C4722">
        <v>2</v>
      </c>
      <c r="D4722" s="5">
        <v>44166</v>
      </c>
      <c r="E4722">
        <v>20</v>
      </c>
      <c r="F4722">
        <v>739714</v>
      </c>
      <c r="G4722" t="s">
        <v>19772</v>
      </c>
      <c r="H4722" t="s">
        <v>19773</v>
      </c>
      <c r="I4722" t="s">
        <v>19774</v>
      </c>
      <c r="J4722" t="s">
        <v>19775</v>
      </c>
      <c r="K4722" t="s">
        <v>108</v>
      </c>
      <c r="L4722" t="s">
        <v>623</v>
      </c>
      <c r="M4722">
        <v>1.2129629629629629E-2</v>
      </c>
      <c r="N4722" t="s">
        <v>6941</v>
      </c>
      <c r="O4722">
        <v>44159.410555555558</v>
      </c>
      <c r="P4722" t="s">
        <v>19776</v>
      </c>
      <c r="Q4722">
        <v>15</v>
      </c>
      <c r="R4722">
        <v>2</v>
      </c>
      <c r="BX4722">
        <v>2</v>
      </c>
    </row>
    <row r="4723" spans="1:88" x14ac:dyDescent="0.25">
      <c r="A4723">
        <v>1522</v>
      </c>
      <c r="B4723">
        <v>20</v>
      </c>
      <c r="C4723">
        <v>2</v>
      </c>
      <c r="D4723" s="5">
        <v>44166</v>
      </c>
      <c r="E4723">
        <v>21</v>
      </c>
      <c r="F4723">
        <v>739715</v>
      </c>
      <c r="G4723" t="s">
        <v>19777</v>
      </c>
      <c r="H4723" t="s">
        <v>19778</v>
      </c>
      <c r="I4723" t="s">
        <v>19779</v>
      </c>
      <c r="J4723" t="s">
        <v>19780</v>
      </c>
      <c r="K4723" t="s">
        <v>108</v>
      </c>
      <c r="L4723" t="s">
        <v>228</v>
      </c>
      <c r="M4723">
        <v>3.4502314814814812E-2</v>
      </c>
      <c r="N4723" t="s">
        <v>6941</v>
      </c>
      <c r="O4723">
        <v>44159.410925925928</v>
      </c>
      <c r="P4723" t="s">
        <v>19781</v>
      </c>
      <c r="Q4723">
        <v>15</v>
      </c>
      <c r="R4723">
        <v>2</v>
      </c>
      <c r="BX4723">
        <v>2</v>
      </c>
    </row>
    <row r="4724" spans="1:88" x14ac:dyDescent="0.25">
      <c r="A4724">
        <v>1523</v>
      </c>
      <c r="B4724">
        <v>21</v>
      </c>
      <c r="C4724">
        <v>2</v>
      </c>
      <c r="D4724" s="5">
        <v>44166</v>
      </c>
      <c r="E4724">
        <v>22</v>
      </c>
      <c r="F4724">
        <v>739716</v>
      </c>
      <c r="G4724" t="s">
        <v>19782</v>
      </c>
      <c r="H4724" t="s">
        <v>19783</v>
      </c>
      <c r="I4724" t="s">
        <v>19784</v>
      </c>
      <c r="J4724" t="s">
        <v>19785</v>
      </c>
      <c r="K4724" t="s">
        <v>108</v>
      </c>
      <c r="L4724" t="s">
        <v>19786</v>
      </c>
      <c r="M4724">
        <v>1.3206018518518518E-2</v>
      </c>
      <c r="N4724" t="s">
        <v>6941</v>
      </c>
      <c r="O4724">
        <v>44159.411319444444</v>
      </c>
      <c r="P4724" t="s">
        <v>19787</v>
      </c>
      <c r="Q4724">
        <v>15</v>
      </c>
      <c r="R4724">
        <v>2</v>
      </c>
      <c r="BX4724">
        <v>2</v>
      </c>
    </row>
    <row r="4725" spans="1:88" x14ac:dyDescent="0.25">
      <c r="A4725">
        <v>1524</v>
      </c>
      <c r="B4725">
        <v>22</v>
      </c>
      <c r="C4725">
        <v>2</v>
      </c>
      <c r="D4725" s="5">
        <v>44166</v>
      </c>
      <c r="E4725">
        <v>23</v>
      </c>
      <c r="F4725">
        <v>739717</v>
      </c>
      <c r="G4725" t="s">
        <v>19788</v>
      </c>
      <c r="H4725" t="s">
        <v>19789</v>
      </c>
      <c r="I4725" t="s">
        <v>19790</v>
      </c>
      <c r="J4725" t="s">
        <v>19791</v>
      </c>
      <c r="K4725" t="s">
        <v>95</v>
      </c>
      <c r="L4725" t="s">
        <v>364</v>
      </c>
      <c r="M4725">
        <v>1.3263888888888889E-2</v>
      </c>
      <c r="N4725" t="s">
        <v>6941</v>
      </c>
      <c r="O4725">
        <v>44159.411493055559</v>
      </c>
      <c r="P4725" t="s">
        <v>19792</v>
      </c>
      <c r="Q4725">
        <v>15</v>
      </c>
      <c r="R4725">
        <v>1</v>
      </c>
      <c r="BX4725">
        <v>2</v>
      </c>
    </row>
    <row r="4726" spans="1:88" x14ac:dyDescent="0.25">
      <c r="A4726">
        <v>1525</v>
      </c>
      <c r="B4726">
        <v>28</v>
      </c>
      <c r="C4726">
        <v>2</v>
      </c>
      <c r="D4726" s="5">
        <v>44166</v>
      </c>
      <c r="E4726">
        <v>29</v>
      </c>
      <c r="F4726">
        <v>739949</v>
      </c>
      <c r="G4726" t="s">
        <v>19793</v>
      </c>
      <c r="H4726" s="6" t="s">
        <v>19794</v>
      </c>
      <c r="I4726" t="s">
        <v>19795</v>
      </c>
      <c r="J4726" t="s">
        <v>19796</v>
      </c>
      <c r="K4726" t="s">
        <v>95</v>
      </c>
      <c r="L4726" t="s">
        <v>217</v>
      </c>
      <c r="M4726">
        <v>9.9884259259259266E-3</v>
      </c>
      <c r="N4726" t="s">
        <v>6941</v>
      </c>
      <c r="O4726">
        <v>44160.389224537037</v>
      </c>
      <c r="P4726" t="s">
        <v>19797</v>
      </c>
      <c r="Q4726">
        <v>15</v>
      </c>
      <c r="R4726">
        <v>1</v>
      </c>
      <c r="BX4726">
        <v>2</v>
      </c>
    </row>
    <row r="4727" spans="1:88" x14ac:dyDescent="0.25">
      <c r="A4727">
        <v>1526</v>
      </c>
      <c r="B4727">
        <v>46</v>
      </c>
      <c r="C4727">
        <v>2</v>
      </c>
      <c r="D4727" s="5">
        <v>44166</v>
      </c>
      <c r="E4727">
        <v>47</v>
      </c>
      <c r="F4727">
        <v>740079</v>
      </c>
      <c r="G4727" t="s">
        <v>19798</v>
      </c>
      <c r="H4727" t="s">
        <v>98</v>
      </c>
      <c r="I4727" t="s">
        <v>19799</v>
      </c>
      <c r="J4727" t="s">
        <v>19800</v>
      </c>
      <c r="K4727" t="s">
        <v>108</v>
      </c>
      <c r="L4727" t="s">
        <v>98</v>
      </c>
      <c r="M4727">
        <v>2.165509259259259E-2</v>
      </c>
      <c r="N4727" t="s">
        <v>19801</v>
      </c>
      <c r="O4727">
        <v>44160.763761574075</v>
      </c>
      <c r="P4727" t="s">
        <v>19802</v>
      </c>
      <c r="Q4727">
        <v>15</v>
      </c>
      <c r="R4727">
        <v>2</v>
      </c>
      <c r="BX4727">
        <v>1</v>
      </c>
      <c r="BY4727">
        <v>5</v>
      </c>
      <c r="BZ4727">
        <v>3</v>
      </c>
      <c r="CH4727">
        <v>3</v>
      </c>
      <c r="CI4727">
        <v>100000</v>
      </c>
      <c r="CJ4727">
        <v>1</v>
      </c>
    </row>
    <row r="4728" spans="1:88" x14ac:dyDescent="0.25">
      <c r="A4728">
        <v>1527</v>
      </c>
      <c r="B4728">
        <v>76</v>
      </c>
      <c r="C4728">
        <v>2</v>
      </c>
      <c r="D4728" s="5">
        <v>44166</v>
      </c>
      <c r="E4728">
        <v>77</v>
      </c>
      <c r="F4728">
        <v>740284</v>
      </c>
      <c r="G4728" t="s">
        <v>19803</v>
      </c>
      <c r="H4728" t="s">
        <v>19804</v>
      </c>
      <c r="I4728" t="s">
        <v>19805</v>
      </c>
      <c r="J4728" t="s">
        <v>19806</v>
      </c>
      <c r="K4728" t="s">
        <v>108</v>
      </c>
      <c r="L4728" t="s">
        <v>364</v>
      </c>
      <c r="M4728">
        <v>9.525462962962963E-3</v>
      </c>
      <c r="N4728" t="s">
        <v>6941</v>
      </c>
      <c r="O4728">
        <v>44161.658958333333</v>
      </c>
      <c r="P4728" t="s">
        <v>19807</v>
      </c>
      <c r="Q4728">
        <v>15</v>
      </c>
      <c r="R4728">
        <v>2</v>
      </c>
      <c r="BX4728">
        <v>2</v>
      </c>
    </row>
    <row r="4729" spans="1:88" x14ac:dyDescent="0.25">
      <c r="A4729">
        <v>1528</v>
      </c>
      <c r="B4729">
        <v>77</v>
      </c>
      <c r="C4729">
        <v>2</v>
      </c>
      <c r="D4729" s="5">
        <v>44166</v>
      </c>
      <c r="E4729">
        <v>78</v>
      </c>
      <c r="F4729">
        <v>740285</v>
      </c>
      <c r="G4729" t="s">
        <v>104</v>
      </c>
      <c r="H4729" t="s">
        <v>19808</v>
      </c>
      <c r="I4729" t="s">
        <v>19809</v>
      </c>
      <c r="J4729" t="s">
        <v>19810</v>
      </c>
      <c r="K4729" t="s">
        <v>108</v>
      </c>
      <c r="L4729" t="s">
        <v>364</v>
      </c>
      <c r="M4729">
        <v>1.1967592592592592E-2</v>
      </c>
      <c r="N4729" t="s">
        <v>6941</v>
      </c>
      <c r="O4729">
        <v>44161.659212962964</v>
      </c>
      <c r="P4729" t="s">
        <v>19811</v>
      </c>
      <c r="Q4729">
        <v>15</v>
      </c>
      <c r="R4729">
        <v>2</v>
      </c>
      <c r="BX4729">
        <v>2</v>
      </c>
    </row>
    <row r="4730" spans="1:88" x14ac:dyDescent="0.25">
      <c r="A4730">
        <v>1529</v>
      </c>
      <c r="B4730">
        <v>78</v>
      </c>
      <c r="C4730">
        <v>2</v>
      </c>
      <c r="D4730" s="5">
        <v>44166</v>
      </c>
      <c r="E4730">
        <v>79</v>
      </c>
      <c r="F4730">
        <v>740286</v>
      </c>
      <c r="G4730" t="s">
        <v>7286</v>
      </c>
      <c r="H4730" t="s">
        <v>11986</v>
      </c>
      <c r="I4730" t="s">
        <v>7075</v>
      </c>
      <c r="J4730" t="s">
        <v>19812</v>
      </c>
      <c r="K4730" t="s">
        <v>95</v>
      </c>
      <c r="L4730" t="s">
        <v>364</v>
      </c>
      <c r="M4730">
        <v>9.5833333333333343E-3</v>
      </c>
      <c r="N4730" t="s">
        <v>6941</v>
      </c>
      <c r="O4730">
        <v>44161.659328703703</v>
      </c>
      <c r="P4730" t="s">
        <v>19813</v>
      </c>
      <c r="Q4730">
        <v>15</v>
      </c>
      <c r="R4730">
        <v>1</v>
      </c>
      <c r="BX4730">
        <v>2</v>
      </c>
    </row>
    <row r="4731" spans="1:88" x14ac:dyDescent="0.25">
      <c r="A4731">
        <v>1530</v>
      </c>
      <c r="B4731">
        <v>79</v>
      </c>
      <c r="C4731">
        <v>2</v>
      </c>
      <c r="D4731" s="5">
        <v>44166</v>
      </c>
      <c r="E4731">
        <v>80</v>
      </c>
      <c r="F4731">
        <v>740288</v>
      </c>
      <c r="G4731" t="s">
        <v>19814</v>
      </c>
      <c r="H4731" t="s">
        <v>19815</v>
      </c>
      <c r="I4731" t="s">
        <v>19816</v>
      </c>
      <c r="J4731" t="s">
        <v>19817</v>
      </c>
      <c r="K4731" t="s">
        <v>95</v>
      </c>
      <c r="L4731" t="s">
        <v>364</v>
      </c>
      <c r="M4731">
        <v>1.5486111111111112E-2</v>
      </c>
      <c r="N4731" t="s">
        <v>6941</v>
      </c>
      <c r="O4731">
        <v>44161.659490740742</v>
      </c>
      <c r="P4731" t="s">
        <v>19818</v>
      </c>
      <c r="Q4731">
        <v>15</v>
      </c>
      <c r="R4731">
        <v>1</v>
      </c>
      <c r="BX4731">
        <v>2</v>
      </c>
    </row>
    <row r="4732" spans="1:88" x14ac:dyDescent="0.25">
      <c r="A4732">
        <v>1531</v>
      </c>
      <c r="B4732">
        <v>80</v>
      </c>
      <c r="C4732">
        <v>2</v>
      </c>
      <c r="D4732" s="5">
        <v>44166</v>
      </c>
      <c r="E4732">
        <v>81</v>
      </c>
      <c r="F4732">
        <v>740289</v>
      </c>
      <c r="G4732" t="s">
        <v>19819</v>
      </c>
      <c r="H4732" t="s">
        <v>19820</v>
      </c>
      <c r="I4732" t="s">
        <v>19821</v>
      </c>
      <c r="J4732" t="s">
        <v>19822</v>
      </c>
      <c r="K4732" t="s">
        <v>95</v>
      </c>
      <c r="L4732" t="s">
        <v>382</v>
      </c>
      <c r="M4732">
        <v>9.9652777777777778E-3</v>
      </c>
      <c r="N4732" t="s">
        <v>6941</v>
      </c>
      <c r="O4732">
        <v>44161.659594907411</v>
      </c>
      <c r="P4732" t="s">
        <v>19823</v>
      </c>
      <c r="Q4732">
        <v>15</v>
      </c>
      <c r="R4732">
        <v>1</v>
      </c>
      <c r="BX4732">
        <v>2</v>
      </c>
    </row>
    <row r="4733" spans="1:88" x14ac:dyDescent="0.25">
      <c r="A4733">
        <v>1532</v>
      </c>
      <c r="B4733">
        <v>108</v>
      </c>
      <c r="C4733">
        <v>2</v>
      </c>
      <c r="D4733" s="5">
        <v>44166</v>
      </c>
      <c r="E4733">
        <v>110</v>
      </c>
      <c r="F4733">
        <v>740793</v>
      </c>
      <c r="G4733" t="s">
        <v>19824</v>
      </c>
      <c r="H4733" t="s">
        <v>19825</v>
      </c>
      <c r="I4733" t="s">
        <v>19826</v>
      </c>
      <c r="J4733" t="s">
        <v>19827</v>
      </c>
      <c r="K4733" t="s">
        <v>108</v>
      </c>
      <c r="L4733" t="s">
        <v>5375</v>
      </c>
      <c r="M4733">
        <v>5.002314814814815E-2</v>
      </c>
      <c r="N4733" t="s">
        <v>6975</v>
      </c>
      <c r="O4733">
        <v>44163.584166666667</v>
      </c>
      <c r="P4733" t="s">
        <v>19828</v>
      </c>
      <c r="Q4733">
        <v>15</v>
      </c>
      <c r="R4733">
        <v>2</v>
      </c>
      <c r="BX4733">
        <v>1</v>
      </c>
      <c r="BY4733">
        <v>2</v>
      </c>
      <c r="BZ4733">
        <v>3</v>
      </c>
      <c r="CH4733">
        <v>3</v>
      </c>
      <c r="CI4733">
        <v>100000</v>
      </c>
      <c r="CJ4733">
        <v>1</v>
      </c>
    </row>
    <row r="4734" spans="1:88" x14ac:dyDescent="0.25">
      <c r="A4734">
        <v>1533</v>
      </c>
      <c r="B4734">
        <v>111</v>
      </c>
      <c r="C4734">
        <v>2</v>
      </c>
      <c r="D4734" s="5">
        <v>44166</v>
      </c>
      <c r="E4734">
        <v>113</v>
      </c>
      <c r="F4734">
        <v>740822</v>
      </c>
      <c r="G4734" t="s">
        <v>19829</v>
      </c>
      <c r="H4734" t="s">
        <v>98</v>
      </c>
      <c r="I4734" t="s">
        <v>19830</v>
      </c>
      <c r="J4734" t="s">
        <v>19831</v>
      </c>
      <c r="K4734" t="s">
        <v>108</v>
      </c>
      <c r="L4734" t="s">
        <v>5375</v>
      </c>
      <c r="M4734">
        <v>3.5138888888888893E-2</v>
      </c>
      <c r="N4734" t="s">
        <v>6975</v>
      </c>
      <c r="O4734">
        <v>44163.651342592595</v>
      </c>
      <c r="P4734" t="s">
        <v>19832</v>
      </c>
      <c r="Q4734">
        <v>15</v>
      </c>
      <c r="R4734">
        <v>2</v>
      </c>
      <c r="BX4734">
        <v>2</v>
      </c>
    </row>
    <row r="4735" spans="1:88" x14ac:dyDescent="0.25">
      <c r="A4735">
        <v>1534</v>
      </c>
      <c r="B4735">
        <v>130</v>
      </c>
      <c r="C4735">
        <v>2</v>
      </c>
      <c r="D4735" s="5">
        <v>44166</v>
      </c>
      <c r="E4735">
        <v>132</v>
      </c>
      <c r="F4735">
        <v>741147</v>
      </c>
      <c r="G4735" t="s">
        <v>19833</v>
      </c>
      <c r="H4735" t="s">
        <v>98</v>
      </c>
      <c r="I4735" t="s">
        <v>19834</v>
      </c>
      <c r="J4735" t="s">
        <v>19835</v>
      </c>
      <c r="K4735" t="s">
        <v>108</v>
      </c>
      <c r="L4735" t="s">
        <v>5375</v>
      </c>
      <c r="M4735">
        <v>4.0648148148148149E-2</v>
      </c>
      <c r="N4735" t="s">
        <v>6975</v>
      </c>
      <c r="O4735">
        <v>44164.753900462965</v>
      </c>
      <c r="P4735" t="s">
        <v>19836</v>
      </c>
      <c r="Q4735">
        <v>15</v>
      </c>
      <c r="R4735">
        <v>2</v>
      </c>
      <c r="BX4735">
        <v>1</v>
      </c>
      <c r="BY4735">
        <v>2</v>
      </c>
      <c r="BZ4735">
        <v>3</v>
      </c>
      <c r="CH4735">
        <v>3</v>
      </c>
      <c r="CI4735">
        <v>150000</v>
      </c>
      <c r="CJ4735">
        <v>1</v>
      </c>
    </row>
    <row r="4736" spans="1:88" x14ac:dyDescent="0.25">
      <c r="A4736">
        <v>1535</v>
      </c>
      <c r="B4736">
        <v>131</v>
      </c>
      <c r="C4736">
        <v>2</v>
      </c>
      <c r="D4736" s="5">
        <v>44166</v>
      </c>
      <c r="E4736">
        <v>133</v>
      </c>
      <c r="F4736">
        <v>741169</v>
      </c>
      <c r="G4736" t="s">
        <v>19837</v>
      </c>
      <c r="H4736" t="s">
        <v>98</v>
      </c>
      <c r="I4736" t="s">
        <v>19838</v>
      </c>
      <c r="J4736" t="s">
        <v>19839</v>
      </c>
      <c r="K4736" t="s">
        <v>95</v>
      </c>
      <c r="L4736" t="s">
        <v>5375</v>
      </c>
      <c r="M4736">
        <v>4.1388888888888892E-2</v>
      </c>
      <c r="N4736" t="s">
        <v>6975</v>
      </c>
      <c r="O4736">
        <v>44164.814085648148</v>
      </c>
      <c r="P4736" t="s">
        <v>19840</v>
      </c>
      <c r="Q4736">
        <v>15</v>
      </c>
      <c r="R4736">
        <v>1</v>
      </c>
      <c r="BX4736">
        <v>1</v>
      </c>
      <c r="BY4736">
        <v>1</v>
      </c>
      <c r="BZ4736">
        <v>3</v>
      </c>
      <c r="CH4736">
        <v>3</v>
      </c>
      <c r="CI4736">
        <v>100000</v>
      </c>
      <c r="CJ4736">
        <v>1</v>
      </c>
    </row>
    <row r="4737" spans="1:88" x14ac:dyDescent="0.25">
      <c r="A4737">
        <v>1536</v>
      </c>
      <c r="B4737">
        <v>163</v>
      </c>
      <c r="C4737">
        <v>2</v>
      </c>
      <c r="D4737" s="5">
        <v>44166</v>
      </c>
      <c r="E4737">
        <v>166</v>
      </c>
      <c r="F4737">
        <v>741478</v>
      </c>
      <c r="G4737" t="s">
        <v>19841</v>
      </c>
      <c r="H4737" t="s">
        <v>1493</v>
      </c>
      <c r="I4737" t="s">
        <v>19842</v>
      </c>
      <c r="J4737" t="s">
        <v>19839</v>
      </c>
      <c r="K4737" t="s">
        <v>95</v>
      </c>
      <c r="L4737" t="s">
        <v>5375</v>
      </c>
      <c r="M4737">
        <v>2.946759259259259E-2</v>
      </c>
      <c r="N4737" t="s">
        <v>6975</v>
      </c>
      <c r="O4737">
        <v>44165.798831018517</v>
      </c>
      <c r="P4737" t="s">
        <v>19843</v>
      </c>
      <c r="Q4737">
        <v>15</v>
      </c>
      <c r="R4737">
        <v>1</v>
      </c>
      <c r="BX4737">
        <v>2</v>
      </c>
    </row>
    <row r="4738" spans="1:88" x14ac:dyDescent="0.25">
      <c r="A4738">
        <v>1537</v>
      </c>
      <c r="B4738">
        <v>166</v>
      </c>
      <c r="C4738">
        <v>2</v>
      </c>
      <c r="D4738" s="5">
        <v>44166</v>
      </c>
      <c r="E4738">
        <v>169</v>
      </c>
      <c r="F4738">
        <v>741498</v>
      </c>
      <c r="G4738" t="s">
        <v>19844</v>
      </c>
      <c r="H4738" t="s">
        <v>98</v>
      </c>
      <c r="I4738" t="s">
        <v>19845</v>
      </c>
      <c r="J4738" t="s">
        <v>19846</v>
      </c>
      <c r="K4738" t="s">
        <v>108</v>
      </c>
      <c r="L4738" t="s">
        <v>543</v>
      </c>
      <c r="M4738">
        <v>3.4641203703703702E-2</v>
      </c>
      <c r="N4738" t="s">
        <v>6975</v>
      </c>
      <c r="O4738">
        <v>44165.853252314817</v>
      </c>
      <c r="P4738" t="s">
        <v>19847</v>
      </c>
      <c r="Q4738">
        <v>15</v>
      </c>
      <c r="R4738">
        <v>2</v>
      </c>
      <c r="BX4738">
        <v>2</v>
      </c>
    </row>
    <row r="4739" spans="1:88" x14ac:dyDescent="0.25">
      <c r="A4739">
        <v>1538</v>
      </c>
      <c r="B4739">
        <v>306</v>
      </c>
      <c r="C4739">
        <v>2</v>
      </c>
      <c r="D4739" s="5">
        <v>44169</v>
      </c>
      <c r="E4739">
        <v>310</v>
      </c>
      <c r="F4739">
        <v>742136</v>
      </c>
      <c r="G4739" t="s">
        <v>19848</v>
      </c>
      <c r="H4739" t="s">
        <v>98</v>
      </c>
      <c r="I4739" t="s">
        <v>19849</v>
      </c>
      <c r="J4739" t="s">
        <v>19850</v>
      </c>
      <c r="K4739" t="s">
        <v>95</v>
      </c>
      <c r="L4739" t="s">
        <v>4330</v>
      </c>
      <c r="M4739">
        <v>2.8564814814814817E-2</v>
      </c>
      <c r="N4739" t="s">
        <v>6975</v>
      </c>
      <c r="O4739">
        <v>44167.694155092591</v>
      </c>
      <c r="P4739" t="s">
        <v>19851</v>
      </c>
      <c r="Q4739">
        <v>15</v>
      </c>
      <c r="R4739">
        <v>1</v>
      </c>
      <c r="BX4739">
        <v>2</v>
      </c>
    </row>
    <row r="4740" spans="1:88" x14ac:dyDescent="0.25">
      <c r="A4740">
        <v>1539</v>
      </c>
      <c r="B4740">
        <v>314</v>
      </c>
      <c r="C4740">
        <v>2</v>
      </c>
      <c r="D4740" s="5">
        <v>44169</v>
      </c>
      <c r="E4740">
        <v>318</v>
      </c>
      <c r="F4740">
        <v>742176</v>
      </c>
      <c r="G4740" t="s">
        <v>19852</v>
      </c>
      <c r="H4740" t="s">
        <v>98</v>
      </c>
      <c r="I4740" t="s">
        <v>19853</v>
      </c>
      <c r="J4740" t="s">
        <v>19854</v>
      </c>
      <c r="K4740" t="s">
        <v>95</v>
      </c>
      <c r="L4740" t="s">
        <v>4330</v>
      </c>
      <c r="M4740">
        <v>5.1307870370370372E-2</v>
      </c>
      <c r="N4740" t="s">
        <v>6975</v>
      </c>
      <c r="O4740">
        <v>44167.760821759257</v>
      </c>
      <c r="P4740" t="s">
        <v>19855</v>
      </c>
      <c r="Q4740">
        <v>15</v>
      </c>
      <c r="R4740">
        <v>1</v>
      </c>
      <c r="BX4740">
        <v>2</v>
      </c>
    </row>
    <row r="4741" spans="1:88" x14ac:dyDescent="0.25">
      <c r="A4741">
        <v>1540</v>
      </c>
      <c r="B4741">
        <v>321</v>
      </c>
      <c r="C4741">
        <v>2</v>
      </c>
      <c r="D4741" s="5">
        <v>44169</v>
      </c>
      <c r="E4741">
        <v>325</v>
      </c>
      <c r="F4741">
        <v>742214</v>
      </c>
      <c r="G4741" t="s">
        <v>19856</v>
      </c>
      <c r="H4741" t="s">
        <v>98</v>
      </c>
      <c r="I4741" t="s">
        <v>19857</v>
      </c>
      <c r="J4741" t="s">
        <v>19858</v>
      </c>
      <c r="K4741" t="s">
        <v>95</v>
      </c>
      <c r="L4741" t="s">
        <v>5375</v>
      </c>
      <c r="M4741">
        <v>4.3761574074074078E-2</v>
      </c>
      <c r="N4741" t="s">
        <v>6975</v>
      </c>
      <c r="O4741">
        <v>44167.844270833331</v>
      </c>
      <c r="P4741" t="s">
        <v>19859</v>
      </c>
      <c r="Q4741">
        <v>15</v>
      </c>
      <c r="R4741">
        <v>1</v>
      </c>
      <c r="BX4741">
        <v>2</v>
      </c>
    </row>
    <row r="4742" spans="1:88" x14ac:dyDescent="0.25">
      <c r="A4742">
        <v>1541</v>
      </c>
      <c r="B4742">
        <v>343</v>
      </c>
      <c r="C4742">
        <v>2</v>
      </c>
      <c r="D4742" s="5">
        <v>44169</v>
      </c>
      <c r="E4742">
        <v>348</v>
      </c>
      <c r="F4742">
        <v>742444</v>
      </c>
      <c r="G4742" t="s">
        <v>19860</v>
      </c>
      <c r="H4742" t="s">
        <v>1493</v>
      </c>
      <c r="I4742" t="s">
        <v>19861</v>
      </c>
      <c r="J4742" t="s">
        <v>19850</v>
      </c>
      <c r="K4742" t="s">
        <v>95</v>
      </c>
      <c r="L4742" t="s">
        <v>5375</v>
      </c>
      <c r="M4742">
        <v>3.1030092592592592E-2</v>
      </c>
      <c r="N4742" t="s">
        <v>6975</v>
      </c>
      <c r="O4742">
        <v>44168.611608796295</v>
      </c>
      <c r="P4742" t="s">
        <v>19862</v>
      </c>
      <c r="Q4742">
        <v>15</v>
      </c>
      <c r="R4742">
        <v>2</v>
      </c>
      <c r="BX4742">
        <v>1</v>
      </c>
      <c r="BY4742">
        <v>2</v>
      </c>
      <c r="BZ4742">
        <v>3</v>
      </c>
      <c r="CH4742">
        <v>3</v>
      </c>
      <c r="CI4742">
        <v>120000</v>
      </c>
      <c r="CJ4742">
        <v>1</v>
      </c>
    </row>
    <row r="4743" spans="1:88" x14ac:dyDescent="0.25">
      <c r="A4743">
        <v>1542</v>
      </c>
      <c r="B4743">
        <v>392</v>
      </c>
      <c r="C4743">
        <v>2</v>
      </c>
      <c r="D4743" s="5">
        <v>44173</v>
      </c>
      <c r="E4743">
        <v>399</v>
      </c>
      <c r="F4743">
        <v>742853</v>
      </c>
      <c r="G4743" t="s">
        <v>19863</v>
      </c>
      <c r="H4743">
        <v>0</v>
      </c>
      <c r="I4743" t="s">
        <v>19864</v>
      </c>
      <c r="J4743" t="s">
        <v>19865</v>
      </c>
      <c r="K4743" t="s">
        <v>108</v>
      </c>
      <c r="L4743" t="s">
        <v>543</v>
      </c>
      <c r="M4743">
        <v>4.0787037037037038E-2</v>
      </c>
      <c r="N4743" t="s">
        <v>13557</v>
      </c>
      <c r="O4743">
        <v>44169.936863425923</v>
      </c>
      <c r="P4743" t="s">
        <v>19866</v>
      </c>
      <c r="Q4743">
        <v>15</v>
      </c>
      <c r="R4743">
        <v>2</v>
      </c>
      <c r="BX4743">
        <v>2</v>
      </c>
    </row>
    <row r="4744" spans="1:88" x14ac:dyDescent="0.25">
      <c r="A4744">
        <v>1543</v>
      </c>
      <c r="B4744">
        <v>393</v>
      </c>
      <c r="C4744">
        <v>2</v>
      </c>
      <c r="D4744" s="5">
        <v>44173</v>
      </c>
      <c r="E4744">
        <v>400</v>
      </c>
      <c r="F4744">
        <v>742854</v>
      </c>
      <c r="G4744" t="s">
        <v>19867</v>
      </c>
      <c r="H4744">
        <v>0</v>
      </c>
      <c r="I4744" t="s">
        <v>19868</v>
      </c>
      <c r="J4744" t="s">
        <v>19869</v>
      </c>
      <c r="K4744" t="s">
        <v>108</v>
      </c>
      <c r="L4744" t="s">
        <v>543</v>
      </c>
      <c r="M4744">
        <v>6.1388888888888889E-2</v>
      </c>
      <c r="N4744" t="s">
        <v>13557</v>
      </c>
      <c r="O4744">
        <v>44169.937037037038</v>
      </c>
      <c r="P4744" t="s">
        <v>19870</v>
      </c>
      <c r="Q4744">
        <v>15</v>
      </c>
      <c r="R4744">
        <v>2</v>
      </c>
      <c r="BX4744">
        <v>2</v>
      </c>
    </row>
    <row r="4745" spans="1:88" x14ac:dyDescent="0.25">
      <c r="A4745">
        <v>1544</v>
      </c>
      <c r="B4745">
        <v>493</v>
      </c>
      <c r="C4745">
        <v>2</v>
      </c>
      <c r="D4745" s="5">
        <v>44173</v>
      </c>
      <c r="E4745">
        <v>504</v>
      </c>
      <c r="F4745">
        <v>743267</v>
      </c>
      <c r="G4745" t="s">
        <v>19871</v>
      </c>
      <c r="H4745">
        <v>0</v>
      </c>
      <c r="I4745" t="s">
        <v>19872</v>
      </c>
      <c r="J4745" t="s">
        <v>19873</v>
      </c>
      <c r="K4745" t="s">
        <v>95</v>
      </c>
      <c r="L4745" t="s">
        <v>19874</v>
      </c>
      <c r="M4745">
        <v>4.3067129629629629E-2</v>
      </c>
      <c r="N4745" t="s">
        <v>13557</v>
      </c>
      <c r="O4745">
        <v>44170.968472222223</v>
      </c>
      <c r="P4745" t="s">
        <v>19875</v>
      </c>
      <c r="Q4745">
        <v>15</v>
      </c>
      <c r="R4745">
        <v>1</v>
      </c>
      <c r="BX4745">
        <v>2</v>
      </c>
    </row>
    <row r="4746" spans="1:88" x14ac:dyDescent="0.25">
      <c r="A4746">
        <v>1545</v>
      </c>
      <c r="B4746">
        <v>494</v>
      </c>
      <c r="C4746">
        <v>2</v>
      </c>
      <c r="D4746" s="5">
        <v>44173</v>
      </c>
      <c r="E4746">
        <v>505</v>
      </c>
      <c r="F4746">
        <v>743268</v>
      </c>
      <c r="G4746" t="s">
        <v>19876</v>
      </c>
      <c r="H4746">
        <v>0</v>
      </c>
      <c r="I4746" t="s">
        <v>19877</v>
      </c>
      <c r="J4746" t="s">
        <v>19878</v>
      </c>
      <c r="K4746" t="s">
        <v>95</v>
      </c>
      <c r="L4746" t="s">
        <v>382</v>
      </c>
      <c r="M4746">
        <v>4.5624999999999999E-2</v>
      </c>
      <c r="N4746" t="s">
        <v>13557</v>
      </c>
      <c r="O4746">
        <v>44170.968611111108</v>
      </c>
      <c r="P4746" t="s">
        <v>19879</v>
      </c>
      <c r="Q4746">
        <v>15</v>
      </c>
      <c r="R4746">
        <v>1</v>
      </c>
      <c r="BX4746">
        <v>2</v>
      </c>
    </row>
    <row r="4747" spans="1:88" x14ac:dyDescent="0.25">
      <c r="A4747">
        <v>1546</v>
      </c>
      <c r="B4747">
        <v>536</v>
      </c>
      <c r="C4747">
        <v>2</v>
      </c>
      <c r="D4747" s="5">
        <v>44173</v>
      </c>
      <c r="E4747">
        <v>548</v>
      </c>
      <c r="F4747">
        <v>743531</v>
      </c>
      <c r="G4747" t="s">
        <v>19880</v>
      </c>
      <c r="H4747">
        <v>0</v>
      </c>
      <c r="I4747" t="s">
        <v>19881</v>
      </c>
      <c r="J4747" t="s">
        <v>19882</v>
      </c>
      <c r="K4747" t="s">
        <v>95</v>
      </c>
      <c r="L4747" t="s">
        <v>4330</v>
      </c>
      <c r="M4747">
        <v>4.2777777777777776E-2</v>
      </c>
      <c r="N4747" t="s">
        <v>13557</v>
      </c>
      <c r="O4747">
        <v>44171.953101851854</v>
      </c>
      <c r="P4747" t="s">
        <v>19883</v>
      </c>
      <c r="Q4747">
        <v>15</v>
      </c>
      <c r="R4747">
        <v>1</v>
      </c>
      <c r="BX4747">
        <v>2</v>
      </c>
    </row>
    <row r="4748" spans="1:88" x14ac:dyDescent="0.25">
      <c r="A4748">
        <v>1547</v>
      </c>
      <c r="B4748">
        <v>537</v>
      </c>
      <c r="C4748">
        <v>2</v>
      </c>
      <c r="D4748" s="5">
        <v>44173</v>
      </c>
      <c r="E4748">
        <v>549</v>
      </c>
      <c r="F4748">
        <v>743532</v>
      </c>
      <c r="G4748" t="s">
        <v>19884</v>
      </c>
      <c r="H4748">
        <v>0</v>
      </c>
      <c r="I4748" t="s">
        <v>19885</v>
      </c>
      <c r="J4748" t="s">
        <v>19886</v>
      </c>
      <c r="K4748" t="s">
        <v>108</v>
      </c>
      <c r="L4748" t="s">
        <v>5420</v>
      </c>
      <c r="M4748">
        <v>3.125E-2</v>
      </c>
      <c r="N4748" t="s">
        <v>13557</v>
      </c>
      <c r="O4748">
        <v>44171.953310185185</v>
      </c>
      <c r="P4748" t="s">
        <v>19887</v>
      </c>
      <c r="Q4748">
        <v>15</v>
      </c>
      <c r="R4748">
        <v>2</v>
      </c>
      <c r="BX4748">
        <v>2</v>
      </c>
    </row>
    <row r="4749" spans="1:88" x14ac:dyDescent="0.25">
      <c r="A4749">
        <v>1548</v>
      </c>
      <c r="B4749">
        <v>626</v>
      </c>
      <c r="C4749">
        <v>2</v>
      </c>
      <c r="D4749" s="5">
        <v>44173</v>
      </c>
      <c r="E4749">
        <v>638</v>
      </c>
      <c r="F4749">
        <v>743830</v>
      </c>
      <c r="G4749" t="s">
        <v>19888</v>
      </c>
      <c r="H4749">
        <v>0</v>
      </c>
      <c r="I4749" t="s">
        <v>19889</v>
      </c>
      <c r="J4749" t="s">
        <v>19882</v>
      </c>
      <c r="K4749" t="s">
        <v>108</v>
      </c>
      <c r="L4749" t="s">
        <v>364</v>
      </c>
      <c r="M4749">
        <v>3.8356481481481484E-2</v>
      </c>
      <c r="N4749" t="s">
        <v>13557</v>
      </c>
      <c r="O4749">
        <v>44172.881689814814</v>
      </c>
      <c r="P4749" t="s">
        <v>19890</v>
      </c>
      <c r="Q4749">
        <v>15</v>
      </c>
      <c r="R4749">
        <v>2</v>
      </c>
      <c r="BX4749">
        <v>2</v>
      </c>
    </row>
    <row r="4750" spans="1:88" x14ac:dyDescent="0.25">
      <c r="A4750">
        <v>1549</v>
      </c>
      <c r="B4750">
        <v>1520</v>
      </c>
      <c r="C4750">
        <v>2</v>
      </c>
      <c r="D4750">
        <v>44186</v>
      </c>
      <c r="E4750">
        <v>1538</v>
      </c>
      <c r="F4750">
        <v>749393</v>
      </c>
      <c r="G4750" t="s">
        <v>2219</v>
      </c>
      <c r="H4750">
        <v>0</v>
      </c>
      <c r="I4750" t="s">
        <v>19891</v>
      </c>
      <c r="J4750" t="s">
        <v>19892</v>
      </c>
      <c r="K4750" t="s">
        <v>95</v>
      </c>
      <c r="L4750" t="s">
        <v>373</v>
      </c>
      <c r="M4750">
        <v>4.0034722222222222E-2</v>
      </c>
      <c r="N4750" t="s">
        <v>13557</v>
      </c>
      <c r="O4750">
        <v>44186.629988425928</v>
      </c>
      <c r="P4750" t="s">
        <v>19893</v>
      </c>
      <c r="Q4750">
        <v>15</v>
      </c>
      <c r="R4750">
        <v>1</v>
      </c>
      <c r="BX4750">
        <v>1</v>
      </c>
      <c r="BY4750">
        <v>2</v>
      </c>
      <c r="BZ4750">
        <v>6</v>
      </c>
      <c r="CH4750">
        <v>6</v>
      </c>
      <c r="CI4750">
        <v>200000</v>
      </c>
      <c r="CJ4750">
        <v>1</v>
      </c>
    </row>
    <row r="4751" spans="1:88" x14ac:dyDescent="0.25">
      <c r="A4751">
        <v>1550</v>
      </c>
      <c r="B4751">
        <v>1521</v>
      </c>
      <c r="C4751">
        <v>2</v>
      </c>
      <c r="D4751" s="5">
        <v>44186</v>
      </c>
      <c r="E4751">
        <v>1539</v>
      </c>
      <c r="F4751">
        <v>749394</v>
      </c>
      <c r="G4751" t="s">
        <v>5412</v>
      </c>
      <c r="H4751" t="s">
        <v>19894</v>
      </c>
      <c r="I4751" t="s">
        <v>19895</v>
      </c>
      <c r="J4751" t="s">
        <v>19896</v>
      </c>
      <c r="K4751" t="s">
        <v>108</v>
      </c>
      <c r="L4751" t="s">
        <v>373</v>
      </c>
      <c r="M4751">
        <v>4.05787037037037E-2</v>
      </c>
      <c r="N4751" t="s">
        <v>13557</v>
      </c>
      <c r="O4751">
        <v>44186.630416666667</v>
      </c>
      <c r="P4751" t="s">
        <v>19897</v>
      </c>
      <c r="Q4751">
        <v>15</v>
      </c>
      <c r="R4751">
        <v>2</v>
      </c>
      <c r="BX4751">
        <v>2</v>
      </c>
    </row>
    <row r="4752" spans="1:88" x14ac:dyDescent="0.25">
      <c r="A4752">
        <v>1551</v>
      </c>
      <c r="B4752">
        <v>1522</v>
      </c>
      <c r="C4752">
        <v>2</v>
      </c>
      <c r="D4752" s="5">
        <v>44186</v>
      </c>
      <c r="E4752">
        <v>1540</v>
      </c>
      <c r="F4752">
        <v>749395</v>
      </c>
      <c r="G4752" t="s">
        <v>19898</v>
      </c>
      <c r="H4752">
        <v>0</v>
      </c>
      <c r="I4752" t="s">
        <v>19899</v>
      </c>
      <c r="J4752" t="s">
        <v>19900</v>
      </c>
      <c r="K4752" t="s">
        <v>95</v>
      </c>
      <c r="L4752" t="s">
        <v>19901</v>
      </c>
      <c r="M4752">
        <v>4.1099537037037039E-2</v>
      </c>
      <c r="N4752" t="s">
        <v>13557</v>
      </c>
      <c r="O4752">
        <v>44186.630590277775</v>
      </c>
      <c r="P4752" t="s">
        <v>19902</v>
      </c>
      <c r="Q4752">
        <v>15</v>
      </c>
      <c r="R4752">
        <v>1</v>
      </c>
      <c r="BX4752">
        <v>2</v>
      </c>
    </row>
    <row r="4753" spans="1:88" x14ac:dyDescent="0.25">
      <c r="A4753">
        <v>1552</v>
      </c>
      <c r="B4753">
        <v>1524</v>
      </c>
      <c r="C4753">
        <v>2</v>
      </c>
      <c r="D4753" s="5">
        <v>44190</v>
      </c>
      <c r="E4753">
        <v>1542</v>
      </c>
      <c r="F4753">
        <v>749419</v>
      </c>
      <c r="G4753" t="s">
        <v>1262</v>
      </c>
      <c r="H4753" t="s">
        <v>98</v>
      </c>
      <c r="I4753" t="s">
        <v>19903</v>
      </c>
      <c r="J4753" t="s">
        <v>19904</v>
      </c>
      <c r="K4753" t="s">
        <v>95</v>
      </c>
      <c r="L4753" t="s">
        <v>98</v>
      </c>
      <c r="M4753">
        <v>7.6354166666666667E-2</v>
      </c>
      <c r="N4753" t="s">
        <v>7082</v>
      </c>
      <c r="O4753">
        <v>44186.706006944441</v>
      </c>
      <c r="P4753" t="s">
        <v>19905</v>
      </c>
      <c r="Q4753">
        <v>15</v>
      </c>
      <c r="R4753">
        <v>1</v>
      </c>
      <c r="BX4753">
        <v>2</v>
      </c>
    </row>
    <row r="4754" spans="1:88" x14ac:dyDescent="0.25">
      <c r="A4754">
        <v>1553</v>
      </c>
      <c r="B4754">
        <v>1532</v>
      </c>
      <c r="C4754">
        <v>2</v>
      </c>
      <c r="D4754" s="5">
        <v>44190</v>
      </c>
      <c r="E4754">
        <v>1551</v>
      </c>
      <c r="F4754">
        <v>749508</v>
      </c>
      <c r="G4754" t="s">
        <v>19906</v>
      </c>
      <c r="H4754" t="s">
        <v>98</v>
      </c>
      <c r="I4754" t="s">
        <v>19907</v>
      </c>
      <c r="J4754" t="s">
        <v>19904</v>
      </c>
      <c r="K4754" t="s">
        <v>95</v>
      </c>
      <c r="L4754" t="s">
        <v>98</v>
      </c>
      <c r="M4754">
        <v>2.5601851851851851E-2</v>
      </c>
      <c r="N4754" t="s">
        <v>7082</v>
      </c>
      <c r="O4754">
        <v>44187.268518518518</v>
      </c>
      <c r="P4754" t="s">
        <v>19908</v>
      </c>
      <c r="Q4754">
        <v>15</v>
      </c>
      <c r="R4754">
        <v>1</v>
      </c>
      <c r="BX4754">
        <v>2</v>
      </c>
    </row>
    <row r="4755" spans="1:88" x14ac:dyDescent="0.25">
      <c r="A4755">
        <v>1554</v>
      </c>
      <c r="B4755">
        <v>1533</v>
      </c>
      <c r="C4755">
        <v>2</v>
      </c>
      <c r="D4755" s="5">
        <v>44190</v>
      </c>
      <c r="E4755">
        <v>1552</v>
      </c>
      <c r="F4755">
        <v>749515</v>
      </c>
      <c r="G4755" t="s">
        <v>19909</v>
      </c>
      <c r="H4755" t="s">
        <v>98</v>
      </c>
      <c r="I4755" t="s">
        <v>19910</v>
      </c>
      <c r="J4755" t="s">
        <v>19904</v>
      </c>
      <c r="K4755" t="s">
        <v>108</v>
      </c>
      <c r="L4755" t="s">
        <v>98</v>
      </c>
      <c r="M4755">
        <v>1.9259259259259261E-2</v>
      </c>
      <c r="N4755" t="s">
        <v>7082</v>
      </c>
      <c r="O4755">
        <v>44187.292303240742</v>
      </c>
      <c r="P4755" t="s">
        <v>19911</v>
      </c>
      <c r="Q4755">
        <v>15</v>
      </c>
      <c r="R4755">
        <v>2</v>
      </c>
      <c r="BX4755">
        <v>2</v>
      </c>
    </row>
    <row r="4756" spans="1:88" x14ac:dyDescent="0.25">
      <c r="A4756">
        <v>1555</v>
      </c>
      <c r="B4756">
        <v>1536</v>
      </c>
      <c r="C4756">
        <v>2</v>
      </c>
      <c r="D4756" s="5">
        <v>44190</v>
      </c>
      <c r="E4756">
        <v>1555</v>
      </c>
      <c r="F4756">
        <v>749650</v>
      </c>
      <c r="G4756" t="s">
        <v>7260</v>
      </c>
      <c r="H4756" t="s">
        <v>98</v>
      </c>
      <c r="I4756" t="s">
        <v>19912</v>
      </c>
      <c r="J4756" t="s">
        <v>19913</v>
      </c>
      <c r="K4756" t="s">
        <v>108</v>
      </c>
      <c r="L4756" t="s">
        <v>98</v>
      </c>
      <c r="M4756">
        <v>1.8506944444444444E-2</v>
      </c>
      <c r="N4756" t="s">
        <v>7082</v>
      </c>
      <c r="O4756">
        <v>44188.289490740739</v>
      </c>
      <c r="P4756" t="s">
        <v>19914</v>
      </c>
      <c r="Q4756">
        <v>15</v>
      </c>
      <c r="R4756">
        <v>2</v>
      </c>
      <c r="BX4756">
        <v>2</v>
      </c>
    </row>
    <row r="4757" spans="1:88" x14ac:dyDescent="0.25">
      <c r="A4757">
        <v>1556</v>
      </c>
      <c r="B4757">
        <v>19</v>
      </c>
      <c r="C4757">
        <v>2</v>
      </c>
      <c r="D4757" s="5">
        <v>44166</v>
      </c>
      <c r="E4757">
        <v>20</v>
      </c>
      <c r="F4757">
        <v>739714</v>
      </c>
      <c r="G4757" t="s">
        <v>19772</v>
      </c>
      <c r="H4757" t="s">
        <v>19773</v>
      </c>
      <c r="I4757" t="s">
        <v>19774</v>
      </c>
      <c r="J4757" t="s">
        <v>19775</v>
      </c>
      <c r="K4757" t="s">
        <v>108</v>
      </c>
      <c r="L4757" t="s">
        <v>623</v>
      </c>
      <c r="M4757">
        <v>1.2129629629629629E-2</v>
      </c>
      <c r="N4757" t="s">
        <v>6941</v>
      </c>
      <c r="O4757">
        <v>44159.410555555558</v>
      </c>
      <c r="P4757" t="s">
        <v>19776</v>
      </c>
      <c r="Q4757">
        <v>15</v>
      </c>
      <c r="R4757">
        <v>2</v>
      </c>
      <c r="BX4757">
        <v>2</v>
      </c>
    </row>
    <row r="4758" spans="1:88" x14ac:dyDescent="0.25">
      <c r="A4758">
        <v>1557</v>
      </c>
      <c r="B4758">
        <v>20</v>
      </c>
      <c r="C4758">
        <v>2</v>
      </c>
      <c r="D4758" s="5">
        <v>44166</v>
      </c>
      <c r="E4758">
        <v>21</v>
      </c>
      <c r="F4758">
        <v>739715</v>
      </c>
      <c r="G4758" t="s">
        <v>19777</v>
      </c>
      <c r="H4758" t="s">
        <v>19778</v>
      </c>
      <c r="I4758" t="s">
        <v>19779</v>
      </c>
      <c r="J4758" t="s">
        <v>19780</v>
      </c>
      <c r="K4758" t="s">
        <v>108</v>
      </c>
      <c r="L4758" t="s">
        <v>228</v>
      </c>
      <c r="M4758">
        <v>3.4502314814814812E-2</v>
      </c>
      <c r="N4758" t="s">
        <v>6941</v>
      </c>
      <c r="O4758">
        <v>44159.410925925928</v>
      </c>
      <c r="P4758" t="s">
        <v>19781</v>
      </c>
      <c r="Q4758">
        <v>15</v>
      </c>
      <c r="R4758">
        <v>2</v>
      </c>
      <c r="BX4758">
        <v>2</v>
      </c>
    </row>
    <row r="4759" spans="1:88" x14ac:dyDescent="0.25">
      <c r="A4759">
        <v>1558</v>
      </c>
      <c r="B4759">
        <v>21</v>
      </c>
      <c r="C4759">
        <v>2</v>
      </c>
      <c r="D4759" s="5">
        <v>44166</v>
      </c>
      <c r="E4759">
        <v>22</v>
      </c>
      <c r="F4759">
        <v>739716</v>
      </c>
      <c r="G4759" t="s">
        <v>19782</v>
      </c>
      <c r="H4759" t="s">
        <v>19783</v>
      </c>
      <c r="I4759" t="s">
        <v>19784</v>
      </c>
      <c r="J4759" t="s">
        <v>19785</v>
      </c>
      <c r="K4759" t="s">
        <v>108</v>
      </c>
      <c r="L4759" t="s">
        <v>19786</v>
      </c>
      <c r="M4759">
        <v>1.3206018518518518E-2</v>
      </c>
      <c r="N4759" t="s">
        <v>6941</v>
      </c>
      <c r="O4759">
        <v>44159.411319444444</v>
      </c>
      <c r="P4759" t="s">
        <v>19787</v>
      </c>
      <c r="Q4759">
        <v>15</v>
      </c>
      <c r="R4759">
        <v>2</v>
      </c>
      <c r="BX4759">
        <v>2</v>
      </c>
    </row>
    <row r="4760" spans="1:88" x14ac:dyDescent="0.25">
      <c r="A4760">
        <v>1559</v>
      </c>
      <c r="B4760">
        <v>22</v>
      </c>
      <c r="C4760">
        <v>2</v>
      </c>
      <c r="D4760" s="5">
        <v>44166</v>
      </c>
      <c r="E4760">
        <v>23</v>
      </c>
      <c r="F4760">
        <v>739717</v>
      </c>
      <c r="G4760" t="s">
        <v>19788</v>
      </c>
      <c r="H4760" t="s">
        <v>19789</v>
      </c>
      <c r="I4760" t="s">
        <v>19790</v>
      </c>
      <c r="J4760" t="s">
        <v>19791</v>
      </c>
      <c r="K4760" t="s">
        <v>95</v>
      </c>
      <c r="L4760" t="s">
        <v>364</v>
      </c>
      <c r="M4760">
        <v>1.3263888888888889E-2</v>
      </c>
      <c r="N4760" t="s">
        <v>6941</v>
      </c>
      <c r="O4760">
        <v>44159.411493055559</v>
      </c>
      <c r="P4760" t="s">
        <v>19792</v>
      </c>
      <c r="Q4760">
        <v>15</v>
      </c>
      <c r="R4760">
        <v>1</v>
      </c>
      <c r="BX4760">
        <v>2</v>
      </c>
    </row>
    <row r="4761" spans="1:88" x14ac:dyDescent="0.25">
      <c r="A4761">
        <v>1560</v>
      </c>
      <c r="B4761">
        <v>28</v>
      </c>
      <c r="C4761">
        <v>2</v>
      </c>
      <c r="D4761" s="5">
        <v>44166</v>
      </c>
      <c r="E4761">
        <v>29</v>
      </c>
      <c r="F4761">
        <v>739949</v>
      </c>
      <c r="G4761" t="s">
        <v>19793</v>
      </c>
      <c r="H4761" s="6" t="s">
        <v>19794</v>
      </c>
      <c r="I4761" t="s">
        <v>19795</v>
      </c>
      <c r="J4761" t="s">
        <v>19796</v>
      </c>
      <c r="K4761" t="s">
        <v>95</v>
      </c>
      <c r="L4761" t="s">
        <v>217</v>
      </c>
      <c r="M4761">
        <v>9.9884259259259266E-3</v>
      </c>
      <c r="N4761" t="s">
        <v>6941</v>
      </c>
      <c r="O4761">
        <v>44160.389224537037</v>
      </c>
      <c r="P4761" t="s">
        <v>19797</v>
      </c>
      <c r="Q4761">
        <v>15</v>
      </c>
      <c r="R4761">
        <v>1</v>
      </c>
      <c r="BX4761">
        <v>2</v>
      </c>
    </row>
    <row r="4762" spans="1:88" x14ac:dyDescent="0.25">
      <c r="A4762">
        <v>1561</v>
      </c>
      <c r="B4762">
        <v>46</v>
      </c>
      <c r="C4762">
        <v>2</v>
      </c>
      <c r="D4762" s="5">
        <v>44166</v>
      </c>
      <c r="E4762">
        <v>47</v>
      </c>
      <c r="F4762">
        <v>740079</v>
      </c>
      <c r="G4762" t="s">
        <v>19798</v>
      </c>
      <c r="H4762" t="s">
        <v>98</v>
      </c>
      <c r="I4762" t="s">
        <v>19799</v>
      </c>
      <c r="J4762" t="s">
        <v>19800</v>
      </c>
      <c r="K4762" t="s">
        <v>108</v>
      </c>
      <c r="L4762" t="s">
        <v>98</v>
      </c>
      <c r="M4762">
        <v>2.165509259259259E-2</v>
      </c>
      <c r="N4762" t="s">
        <v>19801</v>
      </c>
      <c r="O4762">
        <v>44160.763761574075</v>
      </c>
      <c r="P4762" t="s">
        <v>19802</v>
      </c>
      <c r="Q4762">
        <v>15</v>
      </c>
      <c r="R4762">
        <v>2</v>
      </c>
      <c r="BX4762">
        <v>1</v>
      </c>
      <c r="BY4762">
        <v>5</v>
      </c>
      <c r="BZ4762">
        <v>3</v>
      </c>
      <c r="CH4762">
        <v>3</v>
      </c>
      <c r="CI4762">
        <v>100000</v>
      </c>
      <c r="CJ4762">
        <v>1</v>
      </c>
    </row>
    <row r="4763" spans="1:88" x14ac:dyDescent="0.25">
      <c r="A4763">
        <v>1562</v>
      </c>
      <c r="B4763">
        <v>76</v>
      </c>
      <c r="C4763">
        <v>2</v>
      </c>
      <c r="D4763" s="5">
        <v>44166</v>
      </c>
      <c r="E4763">
        <v>77</v>
      </c>
      <c r="F4763">
        <v>740284</v>
      </c>
      <c r="G4763" t="s">
        <v>19803</v>
      </c>
      <c r="H4763" t="s">
        <v>19804</v>
      </c>
      <c r="I4763" t="s">
        <v>19805</v>
      </c>
      <c r="J4763" t="s">
        <v>19806</v>
      </c>
      <c r="K4763" t="s">
        <v>108</v>
      </c>
      <c r="L4763" t="s">
        <v>364</v>
      </c>
      <c r="M4763">
        <v>9.525462962962963E-3</v>
      </c>
      <c r="N4763" t="s">
        <v>6941</v>
      </c>
      <c r="O4763">
        <v>44161.658958333333</v>
      </c>
      <c r="P4763" t="s">
        <v>19807</v>
      </c>
      <c r="Q4763">
        <v>15</v>
      </c>
      <c r="R4763">
        <v>2</v>
      </c>
      <c r="BX4763">
        <v>2</v>
      </c>
    </row>
    <row r="4764" spans="1:88" x14ac:dyDescent="0.25">
      <c r="A4764">
        <v>1563</v>
      </c>
      <c r="B4764">
        <v>77</v>
      </c>
      <c r="C4764">
        <v>2</v>
      </c>
      <c r="D4764" s="5">
        <v>44166</v>
      </c>
      <c r="E4764">
        <v>78</v>
      </c>
      <c r="F4764">
        <v>740285</v>
      </c>
      <c r="G4764" t="s">
        <v>104</v>
      </c>
      <c r="H4764" t="s">
        <v>19808</v>
      </c>
      <c r="I4764" t="s">
        <v>19809</v>
      </c>
      <c r="J4764" t="s">
        <v>19810</v>
      </c>
      <c r="K4764" t="s">
        <v>108</v>
      </c>
      <c r="L4764" t="s">
        <v>364</v>
      </c>
      <c r="M4764">
        <v>1.1967592592592592E-2</v>
      </c>
      <c r="N4764" t="s">
        <v>6941</v>
      </c>
      <c r="O4764">
        <v>44161.659212962964</v>
      </c>
      <c r="P4764" t="s">
        <v>19811</v>
      </c>
      <c r="Q4764">
        <v>15</v>
      </c>
      <c r="R4764">
        <v>2</v>
      </c>
      <c r="BX4764">
        <v>2</v>
      </c>
    </row>
    <row r="4765" spans="1:88" x14ac:dyDescent="0.25">
      <c r="A4765">
        <v>1564</v>
      </c>
      <c r="B4765">
        <v>78</v>
      </c>
      <c r="C4765">
        <v>2</v>
      </c>
      <c r="D4765" s="5">
        <v>44166</v>
      </c>
      <c r="E4765">
        <v>79</v>
      </c>
      <c r="F4765">
        <v>740286</v>
      </c>
      <c r="G4765" t="s">
        <v>7286</v>
      </c>
      <c r="H4765" t="s">
        <v>11986</v>
      </c>
      <c r="I4765" t="s">
        <v>7075</v>
      </c>
      <c r="J4765" t="s">
        <v>19812</v>
      </c>
      <c r="K4765" t="s">
        <v>95</v>
      </c>
      <c r="L4765" t="s">
        <v>364</v>
      </c>
      <c r="M4765">
        <v>9.5833333333333343E-3</v>
      </c>
      <c r="N4765" t="s">
        <v>6941</v>
      </c>
      <c r="O4765">
        <v>44161.659328703703</v>
      </c>
      <c r="P4765" t="s">
        <v>19813</v>
      </c>
      <c r="Q4765">
        <v>15</v>
      </c>
      <c r="R4765">
        <v>1</v>
      </c>
      <c r="BX4765">
        <v>2</v>
      </c>
    </row>
    <row r="4766" spans="1:88" x14ac:dyDescent="0.25">
      <c r="A4766">
        <v>1565</v>
      </c>
      <c r="B4766">
        <v>79</v>
      </c>
      <c r="C4766">
        <v>2</v>
      </c>
      <c r="D4766" s="5">
        <v>44166</v>
      </c>
      <c r="E4766">
        <v>80</v>
      </c>
      <c r="F4766">
        <v>740288</v>
      </c>
      <c r="G4766" t="s">
        <v>19814</v>
      </c>
      <c r="H4766" t="s">
        <v>19815</v>
      </c>
      <c r="I4766" t="s">
        <v>19816</v>
      </c>
      <c r="J4766" t="s">
        <v>19817</v>
      </c>
      <c r="K4766" t="s">
        <v>95</v>
      </c>
      <c r="L4766" t="s">
        <v>364</v>
      </c>
      <c r="M4766">
        <v>1.5486111111111112E-2</v>
      </c>
      <c r="N4766" t="s">
        <v>6941</v>
      </c>
      <c r="O4766">
        <v>44161.659490740742</v>
      </c>
      <c r="P4766" t="s">
        <v>19818</v>
      </c>
      <c r="Q4766">
        <v>15</v>
      </c>
      <c r="R4766">
        <v>1</v>
      </c>
      <c r="BX4766">
        <v>2</v>
      </c>
    </row>
    <row r="4767" spans="1:88" x14ac:dyDescent="0.25">
      <c r="A4767">
        <v>1566</v>
      </c>
      <c r="B4767">
        <v>80</v>
      </c>
      <c r="C4767">
        <v>2</v>
      </c>
      <c r="D4767" s="5">
        <v>44166</v>
      </c>
      <c r="E4767">
        <v>81</v>
      </c>
      <c r="F4767">
        <v>740289</v>
      </c>
      <c r="G4767" t="s">
        <v>19819</v>
      </c>
      <c r="H4767" t="s">
        <v>19820</v>
      </c>
      <c r="I4767" t="s">
        <v>19821</v>
      </c>
      <c r="J4767" t="s">
        <v>19822</v>
      </c>
      <c r="K4767" t="s">
        <v>95</v>
      </c>
      <c r="L4767" t="s">
        <v>382</v>
      </c>
      <c r="M4767">
        <v>9.9652777777777778E-3</v>
      </c>
      <c r="N4767" t="s">
        <v>6941</v>
      </c>
      <c r="O4767">
        <v>44161.659594907411</v>
      </c>
      <c r="P4767" t="s">
        <v>19823</v>
      </c>
      <c r="Q4767">
        <v>15</v>
      </c>
      <c r="R4767">
        <v>1</v>
      </c>
      <c r="BX4767">
        <v>2</v>
      </c>
    </row>
    <row r="4768" spans="1:88" x14ac:dyDescent="0.25">
      <c r="A4768">
        <v>1567</v>
      </c>
      <c r="B4768">
        <v>108</v>
      </c>
      <c r="C4768">
        <v>2</v>
      </c>
      <c r="D4768" s="5">
        <v>44166</v>
      </c>
      <c r="E4768">
        <v>110</v>
      </c>
      <c r="F4768">
        <v>740793</v>
      </c>
      <c r="G4768" t="s">
        <v>19824</v>
      </c>
      <c r="H4768" t="s">
        <v>19825</v>
      </c>
      <c r="I4768" t="s">
        <v>19826</v>
      </c>
      <c r="J4768" t="s">
        <v>19827</v>
      </c>
      <c r="K4768" t="s">
        <v>108</v>
      </c>
      <c r="L4768" t="s">
        <v>5375</v>
      </c>
      <c r="M4768">
        <v>5.002314814814815E-2</v>
      </c>
      <c r="N4768" t="s">
        <v>6975</v>
      </c>
      <c r="O4768">
        <v>44163.584166666667</v>
      </c>
      <c r="P4768" t="s">
        <v>19828</v>
      </c>
      <c r="Q4768">
        <v>15</v>
      </c>
      <c r="R4768">
        <v>2</v>
      </c>
      <c r="BX4768">
        <v>1</v>
      </c>
      <c r="BY4768">
        <v>2</v>
      </c>
      <c r="BZ4768">
        <v>3</v>
      </c>
      <c r="CH4768">
        <v>3</v>
      </c>
      <c r="CI4768">
        <v>100000</v>
      </c>
      <c r="CJ4768">
        <v>1</v>
      </c>
    </row>
    <row r="4769" spans="1:88" x14ac:dyDescent="0.25">
      <c r="A4769">
        <v>1568</v>
      </c>
      <c r="B4769">
        <v>111</v>
      </c>
      <c r="C4769">
        <v>2</v>
      </c>
      <c r="D4769" s="5">
        <v>44166</v>
      </c>
      <c r="E4769">
        <v>113</v>
      </c>
      <c r="F4769">
        <v>740822</v>
      </c>
      <c r="G4769" t="s">
        <v>19829</v>
      </c>
      <c r="H4769" t="s">
        <v>98</v>
      </c>
      <c r="I4769" t="s">
        <v>19830</v>
      </c>
      <c r="J4769" t="s">
        <v>19831</v>
      </c>
      <c r="K4769" t="s">
        <v>108</v>
      </c>
      <c r="L4769" t="s">
        <v>5375</v>
      </c>
      <c r="M4769">
        <v>3.5138888888888893E-2</v>
      </c>
      <c r="N4769" t="s">
        <v>6975</v>
      </c>
      <c r="O4769">
        <v>44163.651342592595</v>
      </c>
      <c r="P4769" t="s">
        <v>19832</v>
      </c>
      <c r="Q4769">
        <v>15</v>
      </c>
      <c r="R4769">
        <v>2</v>
      </c>
      <c r="BX4769">
        <v>2</v>
      </c>
    </row>
    <row r="4770" spans="1:88" x14ac:dyDescent="0.25">
      <c r="A4770">
        <v>1569</v>
      </c>
      <c r="B4770">
        <v>130</v>
      </c>
      <c r="C4770">
        <v>2</v>
      </c>
      <c r="D4770" s="5">
        <v>44166</v>
      </c>
      <c r="E4770">
        <v>132</v>
      </c>
      <c r="F4770">
        <v>741147</v>
      </c>
      <c r="G4770" t="s">
        <v>19833</v>
      </c>
      <c r="H4770" t="s">
        <v>98</v>
      </c>
      <c r="I4770" t="s">
        <v>19834</v>
      </c>
      <c r="J4770" t="s">
        <v>19835</v>
      </c>
      <c r="K4770" t="s">
        <v>108</v>
      </c>
      <c r="L4770" t="s">
        <v>5375</v>
      </c>
      <c r="M4770">
        <v>4.0648148148148149E-2</v>
      </c>
      <c r="N4770" t="s">
        <v>6975</v>
      </c>
      <c r="O4770">
        <v>44164.753900462965</v>
      </c>
      <c r="P4770" t="s">
        <v>19836</v>
      </c>
      <c r="Q4770">
        <v>15</v>
      </c>
      <c r="R4770">
        <v>2</v>
      </c>
      <c r="BX4770">
        <v>1</v>
      </c>
      <c r="BY4770">
        <v>2</v>
      </c>
      <c r="BZ4770">
        <v>3</v>
      </c>
      <c r="CH4770">
        <v>3</v>
      </c>
      <c r="CI4770">
        <v>150000</v>
      </c>
      <c r="CJ4770">
        <v>1</v>
      </c>
    </row>
    <row r="4771" spans="1:88" x14ac:dyDescent="0.25">
      <c r="A4771">
        <v>1570</v>
      </c>
      <c r="B4771">
        <v>131</v>
      </c>
      <c r="C4771">
        <v>2</v>
      </c>
      <c r="D4771" s="5">
        <v>44166</v>
      </c>
      <c r="E4771">
        <v>133</v>
      </c>
      <c r="F4771">
        <v>741169</v>
      </c>
      <c r="G4771" t="s">
        <v>19837</v>
      </c>
      <c r="H4771" t="s">
        <v>98</v>
      </c>
      <c r="I4771" t="s">
        <v>19838</v>
      </c>
      <c r="J4771" t="s">
        <v>19839</v>
      </c>
      <c r="K4771" t="s">
        <v>95</v>
      </c>
      <c r="L4771" t="s">
        <v>5375</v>
      </c>
      <c r="M4771">
        <v>4.1388888888888892E-2</v>
      </c>
      <c r="N4771" t="s">
        <v>6975</v>
      </c>
      <c r="O4771">
        <v>44164.814085648148</v>
      </c>
      <c r="P4771" t="s">
        <v>19840</v>
      </c>
      <c r="Q4771">
        <v>15</v>
      </c>
      <c r="R4771">
        <v>1</v>
      </c>
      <c r="BX4771">
        <v>1</v>
      </c>
      <c r="BY4771">
        <v>1</v>
      </c>
      <c r="BZ4771">
        <v>3</v>
      </c>
      <c r="CH4771">
        <v>3</v>
      </c>
      <c r="CI4771">
        <v>100000</v>
      </c>
      <c r="CJ4771">
        <v>1</v>
      </c>
    </row>
    <row r="4772" spans="1:88" x14ac:dyDescent="0.25">
      <c r="A4772">
        <v>1571</v>
      </c>
      <c r="B4772">
        <v>163</v>
      </c>
      <c r="C4772">
        <v>2</v>
      </c>
      <c r="D4772" s="5">
        <v>44166</v>
      </c>
      <c r="E4772">
        <v>166</v>
      </c>
      <c r="F4772">
        <v>741478</v>
      </c>
      <c r="G4772" t="s">
        <v>19841</v>
      </c>
      <c r="H4772" t="s">
        <v>1493</v>
      </c>
      <c r="I4772" t="s">
        <v>19842</v>
      </c>
      <c r="J4772" t="s">
        <v>19839</v>
      </c>
      <c r="K4772" t="s">
        <v>95</v>
      </c>
      <c r="L4772" t="s">
        <v>5375</v>
      </c>
      <c r="M4772">
        <v>2.946759259259259E-2</v>
      </c>
      <c r="N4772" t="s">
        <v>6975</v>
      </c>
      <c r="O4772">
        <v>44165.798831018517</v>
      </c>
      <c r="P4772" t="s">
        <v>19843</v>
      </c>
      <c r="Q4772">
        <v>15</v>
      </c>
      <c r="R4772">
        <v>1</v>
      </c>
      <c r="BX4772">
        <v>2</v>
      </c>
    </row>
    <row r="4773" spans="1:88" x14ac:dyDescent="0.25">
      <c r="A4773">
        <v>1572</v>
      </c>
      <c r="B4773">
        <v>166</v>
      </c>
      <c r="C4773">
        <v>2</v>
      </c>
      <c r="D4773" s="5">
        <v>44166</v>
      </c>
      <c r="E4773">
        <v>169</v>
      </c>
      <c r="F4773">
        <v>741498</v>
      </c>
      <c r="G4773" t="s">
        <v>19844</v>
      </c>
      <c r="H4773" t="s">
        <v>98</v>
      </c>
      <c r="I4773" t="s">
        <v>19845</v>
      </c>
      <c r="J4773" t="s">
        <v>19846</v>
      </c>
      <c r="K4773" t="s">
        <v>108</v>
      </c>
      <c r="L4773" t="s">
        <v>543</v>
      </c>
      <c r="M4773">
        <v>3.4641203703703702E-2</v>
      </c>
      <c r="N4773" t="s">
        <v>6975</v>
      </c>
      <c r="O4773">
        <v>44165.853252314817</v>
      </c>
      <c r="P4773" t="s">
        <v>19847</v>
      </c>
      <c r="Q4773">
        <v>15</v>
      </c>
      <c r="R4773">
        <v>2</v>
      </c>
      <c r="BX4773">
        <v>2</v>
      </c>
    </row>
    <row r="4774" spans="1:88" x14ac:dyDescent="0.25">
      <c r="A4774">
        <v>1573</v>
      </c>
      <c r="B4774">
        <v>306</v>
      </c>
      <c r="C4774">
        <v>2</v>
      </c>
      <c r="D4774" s="5">
        <v>44169</v>
      </c>
      <c r="E4774">
        <v>310</v>
      </c>
      <c r="F4774">
        <v>742136</v>
      </c>
      <c r="G4774" t="s">
        <v>19848</v>
      </c>
      <c r="H4774" t="s">
        <v>98</v>
      </c>
      <c r="I4774" t="s">
        <v>19849</v>
      </c>
      <c r="J4774" t="s">
        <v>19850</v>
      </c>
      <c r="K4774" t="s">
        <v>95</v>
      </c>
      <c r="L4774" t="s">
        <v>4330</v>
      </c>
      <c r="M4774">
        <v>2.8564814814814817E-2</v>
      </c>
      <c r="N4774" t="s">
        <v>6975</v>
      </c>
      <c r="O4774">
        <v>44167.694155092591</v>
      </c>
      <c r="P4774" t="s">
        <v>19851</v>
      </c>
      <c r="Q4774">
        <v>15</v>
      </c>
      <c r="R4774">
        <v>1</v>
      </c>
      <c r="BX4774">
        <v>2</v>
      </c>
    </row>
    <row r="4775" spans="1:88" x14ac:dyDescent="0.25">
      <c r="A4775">
        <v>1574</v>
      </c>
      <c r="B4775">
        <v>314</v>
      </c>
      <c r="C4775">
        <v>2</v>
      </c>
      <c r="D4775" s="5">
        <v>44169</v>
      </c>
      <c r="E4775">
        <v>318</v>
      </c>
      <c r="F4775">
        <v>742176</v>
      </c>
      <c r="G4775" t="s">
        <v>19852</v>
      </c>
      <c r="H4775" t="s">
        <v>98</v>
      </c>
      <c r="I4775" t="s">
        <v>19853</v>
      </c>
      <c r="J4775" t="s">
        <v>19854</v>
      </c>
      <c r="K4775" t="s">
        <v>95</v>
      </c>
      <c r="L4775" t="s">
        <v>4330</v>
      </c>
      <c r="M4775">
        <v>5.1307870370370372E-2</v>
      </c>
      <c r="N4775" t="s">
        <v>6975</v>
      </c>
      <c r="O4775">
        <v>44167.760821759257</v>
      </c>
      <c r="P4775" t="s">
        <v>19855</v>
      </c>
      <c r="Q4775">
        <v>15</v>
      </c>
      <c r="R4775">
        <v>1</v>
      </c>
      <c r="BX4775">
        <v>2</v>
      </c>
    </row>
    <row r="4776" spans="1:88" x14ac:dyDescent="0.25">
      <c r="A4776">
        <v>1575</v>
      </c>
      <c r="B4776">
        <v>321</v>
      </c>
      <c r="C4776">
        <v>2</v>
      </c>
      <c r="D4776" s="5">
        <v>44169</v>
      </c>
      <c r="E4776">
        <v>325</v>
      </c>
      <c r="F4776">
        <v>742214</v>
      </c>
      <c r="G4776" t="s">
        <v>19856</v>
      </c>
      <c r="H4776" t="s">
        <v>98</v>
      </c>
      <c r="I4776" t="s">
        <v>19857</v>
      </c>
      <c r="J4776" t="s">
        <v>19858</v>
      </c>
      <c r="K4776" t="s">
        <v>95</v>
      </c>
      <c r="L4776" t="s">
        <v>5375</v>
      </c>
      <c r="M4776">
        <v>4.3761574074074078E-2</v>
      </c>
      <c r="N4776" t="s">
        <v>6975</v>
      </c>
      <c r="O4776">
        <v>44167.844270833331</v>
      </c>
      <c r="P4776" t="s">
        <v>19859</v>
      </c>
      <c r="Q4776">
        <v>15</v>
      </c>
      <c r="R4776">
        <v>1</v>
      </c>
      <c r="BX4776">
        <v>2</v>
      </c>
    </row>
    <row r="4777" spans="1:88" x14ac:dyDescent="0.25">
      <c r="A4777">
        <v>1576</v>
      </c>
      <c r="B4777">
        <v>343</v>
      </c>
      <c r="C4777">
        <v>2</v>
      </c>
      <c r="D4777" s="5">
        <v>44169</v>
      </c>
      <c r="E4777">
        <v>348</v>
      </c>
      <c r="F4777">
        <v>742444</v>
      </c>
      <c r="G4777" t="s">
        <v>19860</v>
      </c>
      <c r="H4777" t="s">
        <v>1493</v>
      </c>
      <c r="I4777" t="s">
        <v>19861</v>
      </c>
      <c r="J4777" t="s">
        <v>19850</v>
      </c>
      <c r="K4777" t="s">
        <v>95</v>
      </c>
      <c r="L4777" t="s">
        <v>5375</v>
      </c>
      <c r="M4777">
        <v>3.1030092592592592E-2</v>
      </c>
      <c r="N4777" t="s">
        <v>6975</v>
      </c>
      <c r="O4777">
        <v>44168.611608796295</v>
      </c>
      <c r="P4777" t="s">
        <v>19862</v>
      </c>
      <c r="Q4777">
        <v>15</v>
      </c>
      <c r="R4777">
        <v>2</v>
      </c>
      <c r="BX4777">
        <v>1</v>
      </c>
      <c r="BY4777">
        <v>2</v>
      </c>
      <c r="BZ4777">
        <v>3</v>
      </c>
      <c r="CH4777">
        <v>3</v>
      </c>
      <c r="CI4777">
        <v>120000</v>
      </c>
      <c r="CJ4777">
        <v>1</v>
      </c>
    </row>
    <row r="4778" spans="1:88" x14ac:dyDescent="0.25">
      <c r="A4778">
        <v>1577</v>
      </c>
      <c r="B4778">
        <v>392</v>
      </c>
      <c r="C4778">
        <v>2</v>
      </c>
      <c r="D4778" s="5">
        <v>44173</v>
      </c>
      <c r="E4778">
        <v>399</v>
      </c>
      <c r="F4778">
        <v>742853</v>
      </c>
      <c r="G4778" t="s">
        <v>19863</v>
      </c>
      <c r="H4778">
        <v>0</v>
      </c>
      <c r="I4778" t="s">
        <v>19864</v>
      </c>
      <c r="J4778" t="s">
        <v>19865</v>
      </c>
      <c r="K4778" t="s">
        <v>108</v>
      </c>
      <c r="L4778" t="s">
        <v>543</v>
      </c>
      <c r="M4778">
        <v>4.0787037037037038E-2</v>
      </c>
      <c r="N4778" t="s">
        <v>13557</v>
      </c>
      <c r="O4778">
        <v>44169.936863425923</v>
      </c>
      <c r="P4778" t="s">
        <v>19866</v>
      </c>
      <c r="Q4778">
        <v>15</v>
      </c>
      <c r="R4778">
        <v>2</v>
      </c>
      <c r="BX4778">
        <v>2</v>
      </c>
    </row>
    <row r="4779" spans="1:88" x14ac:dyDescent="0.25">
      <c r="A4779">
        <v>1578</v>
      </c>
      <c r="B4779">
        <v>393</v>
      </c>
      <c r="C4779">
        <v>2</v>
      </c>
      <c r="D4779" s="5">
        <v>44173</v>
      </c>
      <c r="E4779">
        <v>400</v>
      </c>
      <c r="F4779">
        <v>742854</v>
      </c>
      <c r="G4779" t="s">
        <v>19867</v>
      </c>
      <c r="H4779">
        <v>0</v>
      </c>
      <c r="I4779" t="s">
        <v>19868</v>
      </c>
      <c r="J4779" t="s">
        <v>19869</v>
      </c>
      <c r="K4779" t="s">
        <v>108</v>
      </c>
      <c r="L4779" t="s">
        <v>543</v>
      </c>
      <c r="M4779">
        <v>6.1388888888888889E-2</v>
      </c>
      <c r="N4779" t="s">
        <v>13557</v>
      </c>
      <c r="O4779">
        <v>44169.937037037038</v>
      </c>
      <c r="P4779" t="s">
        <v>19870</v>
      </c>
      <c r="Q4779">
        <v>15</v>
      </c>
      <c r="R4779">
        <v>2</v>
      </c>
      <c r="BX4779">
        <v>2</v>
      </c>
    </row>
    <row r="4780" spans="1:88" x14ac:dyDescent="0.25">
      <c r="A4780">
        <v>1579</v>
      </c>
      <c r="B4780">
        <v>493</v>
      </c>
      <c r="C4780">
        <v>2</v>
      </c>
      <c r="D4780" s="5">
        <v>44173</v>
      </c>
      <c r="E4780">
        <v>504</v>
      </c>
      <c r="F4780">
        <v>743267</v>
      </c>
      <c r="G4780" t="s">
        <v>19871</v>
      </c>
      <c r="H4780">
        <v>0</v>
      </c>
      <c r="I4780" t="s">
        <v>19872</v>
      </c>
      <c r="J4780" t="s">
        <v>19873</v>
      </c>
      <c r="K4780" t="s">
        <v>95</v>
      </c>
      <c r="L4780" t="s">
        <v>19874</v>
      </c>
      <c r="M4780">
        <v>4.3067129629629629E-2</v>
      </c>
      <c r="N4780" t="s">
        <v>13557</v>
      </c>
      <c r="O4780">
        <v>44170.968472222223</v>
      </c>
      <c r="P4780" t="s">
        <v>19875</v>
      </c>
      <c r="Q4780">
        <v>15</v>
      </c>
      <c r="R4780">
        <v>1</v>
      </c>
      <c r="BX4780">
        <v>2</v>
      </c>
    </row>
    <row r="4781" spans="1:88" x14ac:dyDescent="0.25">
      <c r="A4781">
        <v>1580</v>
      </c>
      <c r="B4781">
        <v>494</v>
      </c>
      <c r="C4781">
        <v>2</v>
      </c>
      <c r="D4781" s="5">
        <v>44173</v>
      </c>
      <c r="E4781">
        <v>505</v>
      </c>
      <c r="F4781">
        <v>743268</v>
      </c>
      <c r="G4781" t="s">
        <v>19876</v>
      </c>
      <c r="H4781">
        <v>0</v>
      </c>
      <c r="I4781" t="s">
        <v>19877</v>
      </c>
      <c r="J4781" t="s">
        <v>19878</v>
      </c>
      <c r="K4781" t="s">
        <v>95</v>
      </c>
      <c r="L4781" t="s">
        <v>382</v>
      </c>
      <c r="M4781">
        <v>4.5624999999999999E-2</v>
      </c>
      <c r="N4781" t="s">
        <v>13557</v>
      </c>
      <c r="O4781">
        <v>44170.968611111108</v>
      </c>
      <c r="P4781" t="s">
        <v>19879</v>
      </c>
      <c r="Q4781">
        <v>15</v>
      </c>
      <c r="R4781">
        <v>1</v>
      </c>
      <c r="BX4781">
        <v>2</v>
      </c>
    </row>
    <row r="4782" spans="1:88" x14ac:dyDescent="0.25">
      <c r="A4782">
        <v>1581</v>
      </c>
      <c r="B4782">
        <v>536</v>
      </c>
      <c r="C4782">
        <v>2</v>
      </c>
      <c r="D4782" s="5">
        <v>44173</v>
      </c>
      <c r="E4782">
        <v>548</v>
      </c>
      <c r="F4782">
        <v>743531</v>
      </c>
      <c r="G4782" t="s">
        <v>19880</v>
      </c>
      <c r="H4782">
        <v>0</v>
      </c>
      <c r="I4782" t="s">
        <v>19881</v>
      </c>
      <c r="J4782" t="s">
        <v>19882</v>
      </c>
      <c r="K4782" t="s">
        <v>95</v>
      </c>
      <c r="L4782" t="s">
        <v>4330</v>
      </c>
      <c r="M4782">
        <v>4.2777777777777776E-2</v>
      </c>
      <c r="N4782" t="s">
        <v>13557</v>
      </c>
      <c r="O4782">
        <v>44171.953101851854</v>
      </c>
      <c r="P4782" t="s">
        <v>19883</v>
      </c>
      <c r="Q4782">
        <v>15</v>
      </c>
      <c r="R4782">
        <v>1</v>
      </c>
      <c r="BX4782">
        <v>2</v>
      </c>
    </row>
    <row r="4783" spans="1:88" x14ac:dyDescent="0.25">
      <c r="A4783">
        <v>1582</v>
      </c>
      <c r="B4783">
        <v>537</v>
      </c>
      <c r="C4783">
        <v>2</v>
      </c>
      <c r="D4783" s="5">
        <v>44173</v>
      </c>
      <c r="E4783">
        <v>549</v>
      </c>
      <c r="F4783">
        <v>743532</v>
      </c>
      <c r="G4783" t="s">
        <v>19884</v>
      </c>
      <c r="H4783">
        <v>0</v>
      </c>
      <c r="I4783" t="s">
        <v>19885</v>
      </c>
      <c r="J4783" t="s">
        <v>19886</v>
      </c>
      <c r="K4783" t="s">
        <v>108</v>
      </c>
      <c r="L4783" t="s">
        <v>5420</v>
      </c>
      <c r="M4783">
        <v>3.125E-2</v>
      </c>
      <c r="N4783" t="s">
        <v>13557</v>
      </c>
      <c r="O4783">
        <v>44171.953310185185</v>
      </c>
      <c r="P4783" t="s">
        <v>19887</v>
      </c>
      <c r="Q4783">
        <v>15</v>
      </c>
      <c r="R4783">
        <v>2</v>
      </c>
      <c r="BX4783">
        <v>2</v>
      </c>
    </row>
    <row r="4784" spans="1:88" x14ac:dyDescent="0.25">
      <c r="A4784">
        <v>1583</v>
      </c>
      <c r="B4784">
        <v>626</v>
      </c>
      <c r="C4784">
        <v>2</v>
      </c>
      <c r="D4784" s="5">
        <v>44173</v>
      </c>
      <c r="E4784">
        <v>638</v>
      </c>
      <c r="F4784">
        <v>743830</v>
      </c>
      <c r="G4784" t="s">
        <v>19888</v>
      </c>
      <c r="H4784">
        <v>0</v>
      </c>
      <c r="I4784" t="s">
        <v>19889</v>
      </c>
      <c r="J4784" t="s">
        <v>19882</v>
      </c>
      <c r="K4784" t="s">
        <v>108</v>
      </c>
      <c r="L4784" t="s">
        <v>364</v>
      </c>
      <c r="M4784">
        <v>3.8356481481481484E-2</v>
      </c>
      <c r="N4784" t="s">
        <v>13557</v>
      </c>
      <c r="O4784">
        <v>44172.881689814814</v>
      </c>
      <c r="P4784" t="s">
        <v>19890</v>
      </c>
      <c r="Q4784">
        <v>15</v>
      </c>
      <c r="R4784">
        <v>2</v>
      </c>
      <c r="BX4784">
        <v>2</v>
      </c>
    </row>
    <row r="4785" spans="1:88" x14ac:dyDescent="0.25">
      <c r="A4785">
        <v>1584</v>
      </c>
      <c r="B4785">
        <v>1520</v>
      </c>
      <c r="C4785">
        <v>2</v>
      </c>
      <c r="D4785">
        <v>44186</v>
      </c>
      <c r="E4785">
        <v>1538</v>
      </c>
      <c r="F4785">
        <v>749393</v>
      </c>
      <c r="G4785" t="s">
        <v>2219</v>
      </c>
      <c r="H4785">
        <v>0</v>
      </c>
      <c r="I4785" t="s">
        <v>19891</v>
      </c>
      <c r="J4785" t="s">
        <v>19892</v>
      </c>
      <c r="K4785" t="s">
        <v>95</v>
      </c>
      <c r="L4785" t="s">
        <v>373</v>
      </c>
      <c r="M4785">
        <v>4.0034722222222222E-2</v>
      </c>
      <c r="N4785" t="s">
        <v>13557</v>
      </c>
      <c r="O4785">
        <v>44186.629988425928</v>
      </c>
      <c r="P4785" t="s">
        <v>19893</v>
      </c>
      <c r="Q4785">
        <v>15</v>
      </c>
      <c r="R4785">
        <v>1</v>
      </c>
      <c r="BX4785">
        <v>1</v>
      </c>
      <c r="BY4785">
        <v>2</v>
      </c>
      <c r="BZ4785">
        <v>6</v>
      </c>
      <c r="CH4785">
        <v>6</v>
      </c>
      <c r="CI4785">
        <v>200000</v>
      </c>
      <c r="CJ4785">
        <v>1</v>
      </c>
    </row>
    <row r="4786" spans="1:88" x14ac:dyDescent="0.25">
      <c r="A4786">
        <v>1585</v>
      </c>
      <c r="B4786">
        <v>1521</v>
      </c>
      <c r="C4786">
        <v>2</v>
      </c>
      <c r="D4786" s="5">
        <v>44186</v>
      </c>
      <c r="E4786">
        <v>1539</v>
      </c>
      <c r="F4786">
        <v>749394</v>
      </c>
      <c r="G4786" t="s">
        <v>5412</v>
      </c>
      <c r="H4786" t="s">
        <v>19894</v>
      </c>
      <c r="I4786" t="s">
        <v>19895</v>
      </c>
      <c r="J4786" t="s">
        <v>19896</v>
      </c>
      <c r="K4786" t="s">
        <v>108</v>
      </c>
      <c r="L4786" t="s">
        <v>373</v>
      </c>
      <c r="M4786">
        <v>4.05787037037037E-2</v>
      </c>
      <c r="N4786" t="s">
        <v>13557</v>
      </c>
      <c r="O4786">
        <v>44186.630416666667</v>
      </c>
      <c r="P4786" t="s">
        <v>19897</v>
      </c>
      <c r="Q4786">
        <v>15</v>
      </c>
      <c r="R4786">
        <v>2</v>
      </c>
      <c r="BX4786">
        <v>2</v>
      </c>
    </row>
    <row r="4787" spans="1:88" x14ac:dyDescent="0.25">
      <c r="A4787">
        <v>1586</v>
      </c>
      <c r="B4787">
        <v>1522</v>
      </c>
      <c r="C4787">
        <v>2</v>
      </c>
      <c r="D4787" s="5">
        <v>44186</v>
      </c>
      <c r="E4787">
        <v>1540</v>
      </c>
      <c r="F4787">
        <v>749395</v>
      </c>
      <c r="G4787" t="s">
        <v>19898</v>
      </c>
      <c r="H4787">
        <v>0</v>
      </c>
      <c r="I4787" t="s">
        <v>19899</v>
      </c>
      <c r="J4787" t="s">
        <v>19900</v>
      </c>
      <c r="K4787" t="s">
        <v>95</v>
      </c>
      <c r="L4787" t="s">
        <v>19901</v>
      </c>
      <c r="M4787">
        <v>4.1099537037037039E-2</v>
      </c>
      <c r="N4787" t="s">
        <v>13557</v>
      </c>
      <c r="O4787">
        <v>44186.630590277775</v>
      </c>
      <c r="P4787" t="s">
        <v>19902</v>
      </c>
      <c r="Q4787">
        <v>15</v>
      </c>
      <c r="R4787">
        <v>1</v>
      </c>
      <c r="BX4787">
        <v>2</v>
      </c>
    </row>
    <row r="4788" spans="1:88" x14ac:dyDescent="0.25">
      <c r="A4788">
        <v>1587</v>
      </c>
      <c r="B4788">
        <v>1524</v>
      </c>
      <c r="C4788">
        <v>2</v>
      </c>
      <c r="D4788" s="5">
        <v>44190</v>
      </c>
      <c r="E4788">
        <v>1542</v>
      </c>
      <c r="F4788">
        <v>749419</v>
      </c>
      <c r="G4788" t="s">
        <v>1262</v>
      </c>
      <c r="H4788" t="s">
        <v>98</v>
      </c>
      <c r="I4788" t="s">
        <v>19903</v>
      </c>
      <c r="J4788" t="s">
        <v>19904</v>
      </c>
      <c r="K4788" t="s">
        <v>95</v>
      </c>
      <c r="L4788" t="s">
        <v>98</v>
      </c>
      <c r="M4788">
        <v>7.6354166666666667E-2</v>
      </c>
      <c r="N4788" t="s">
        <v>7082</v>
      </c>
      <c r="O4788">
        <v>44186.706006944441</v>
      </c>
      <c r="P4788" t="s">
        <v>19905</v>
      </c>
      <c r="Q4788">
        <v>15</v>
      </c>
      <c r="R4788">
        <v>1</v>
      </c>
      <c r="BX4788">
        <v>2</v>
      </c>
    </row>
    <row r="4789" spans="1:88" x14ac:dyDescent="0.25">
      <c r="A4789">
        <v>1588</v>
      </c>
      <c r="B4789">
        <v>1532</v>
      </c>
      <c r="C4789">
        <v>2</v>
      </c>
      <c r="D4789" s="5">
        <v>44190</v>
      </c>
      <c r="E4789">
        <v>1551</v>
      </c>
      <c r="F4789">
        <v>749508</v>
      </c>
      <c r="G4789" t="s">
        <v>19906</v>
      </c>
      <c r="H4789" t="s">
        <v>98</v>
      </c>
      <c r="I4789" t="s">
        <v>19907</v>
      </c>
      <c r="J4789" t="s">
        <v>19904</v>
      </c>
      <c r="K4789" t="s">
        <v>95</v>
      </c>
      <c r="L4789" t="s">
        <v>98</v>
      </c>
      <c r="M4789">
        <v>2.5601851851851851E-2</v>
      </c>
      <c r="N4789" t="s">
        <v>7082</v>
      </c>
      <c r="O4789">
        <v>44187.268518518518</v>
      </c>
      <c r="P4789" t="s">
        <v>19908</v>
      </c>
      <c r="Q4789">
        <v>15</v>
      </c>
      <c r="R4789">
        <v>1</v>
      </c>
      <c r="BX4789">
        <v>2</v>
      </c>
    </row>
    <row r="4790" spans="1:88" x14ac:dyDescent="0.25">
      <c r="A4790">
        <v>1589</v>
      </c>
      <c r="B4790">
        <v>1533</v>
      </c>
      <c r="C4790">
        <v>2</v>
      </c>
      <c r="D4790" s="5">
        <v>44190</v>
      </c>
      <c r="E4790">
        <v>1552</v>
      </c>
      <c r="F4790">
        <v>749515</v>
      </c>
      <c r="G4790" t="s">
        <v>19909</v>
      </c>
      <c r="H4790" t="s">
        <v>98</v>
      </c>
      <c r="I4790" t="s">
        <v>19910</v>
      </c>
      <c r="J4790" t="s">
        <v>19904</v>
      </c>
      <c r="K4790" t="s">
        <v>108</v>
      </c>
      <c r="L4790" t="s">
        <v>98</v>
      </c>
      <c r="M4790">
        <v>1.9259259259259261E-2</v>
      </c>
      <c r="N4790" t="s">
        <v>7082</v>
      </c>
      <c r="O4790">
        <v>44187.292303240742</v>
      </c>
      <c r="P4790" t="s">
        <v>19911</v>
      </c>
      <c r="Q4790">
        <v>15</v>
      </c>
      <c r="R4790">
        <v>2</v>
      </c>
      <c r="BX4790">
        <v>2</v>
      </c>
    </row>
    <row r="4791" spans="1:88" x14ac:dyDescent="0.25">
      <c r="A4791">
        <v>1590</v>
      </c>
      <c r="B4791">
        <v>1536</v>
      </c>
      <c r="C4791">
        <v>2</v>
      </c>
      <c r="D4791" s="5">
        <v>44190</v>
      </c>
      <c r="E4791">
        <v>1555</v>
      </c>
      <c r="F4791">
        <v>749650</v>
      </c>
      <c r="G4791" t="s">
        <v>7260</v>
      </c>
      <c r="H4791" t="s">
        <v>98</v>
      </c>
      <c r="I4791" t="s">
        <v>19912</v>
      </c>
      <c r="J4791" t="s">
        <v>19913</v>
      </c>
      <c r="K4791" t="s">
        <v>108</v>
      </c>
      <c r="L4791" t="s">
        <v>98</v>
      </c>
      <c r="M4791">
        <v>1.8506944444444444E-2</v>
      </c>
      <c r="N4791" t="s">
        <v>7082</v>
      </c>
      <c r="O4791">
        <v>44188.289490740739</v>
      </c>
      <c r="P4791" t="s">
        <v>19914</v>
      </c>
      <c r="Q4791">
        <v>15</v>
      </c>
      <c r="R4791">
        <v>2</v>
      </c>
      <c r="BX4791">
        <v>2</v>
      </c>
    </row>
    <row r="4792" spans="1:88" x14ac:dyDescent="0.25">
      <c r="A4792">
        <v>1591</v>
      </c>
      <c r="B4792">
        <v>536</v>
      </c>
      <c r="C4792">
        <v>2</v>
      </c>
      <c r="D4792" s="5">
        <v>44173</v>
      </c>
      <c r="E4792">
        <v>548</v>
      </c>
      <c r="F4792">
        <v>743531</v>
      </c>
      <c r="G4792" t="s">
        <v>19880</v>
      </c>
      <c r="H4792">
        <v>0</v>
      </c>
      <c r="I4792" t="s">
        <v>19881</v>
      </c>
      <c r="J4792" t="s">
        <v>19882</v>
      </c>
      <c r="K4792" t="s">
        <v>95</v>
      </c>
      <c r="L4792" t="s">
        <v>4330</v>
      </c>
      <c r="M4792">
        <v>4.2777777777777776E-2</v>
      </c>
      <c r="N4792" t="s">
        <v>13557</v>
      </c>
      <c r="O4792">
        <v>44171.953101851854</v>
      </c>
      <c r="P4792" t="s">
        <v>19883</v>
      </c>
      <c r="Q4792">
        <v>15</v>
      </c>
      <c r="R4792">
        <v>1</v>
      </c>
      <c r="BX4792">
        <v>2</v>
      </c>
    </row>
    <row r="4793" spans="1:88" x14ac:dyDescent="0.25">
      <c r="A4793">
        <v>1592</v>
      </c>
      <c r="B4793">
        <v>537</v>
      </c>
      <c r="C4793">
        <v>2</v>
      </c>
      <c r="D4793" s="5">
        <v>44173</v>
      </c>
      <c r="E4793">
        <v>549</v>
      </c>
      <c r="F4793">
        <v>743532</v>
      </c>
      <c r="G4793" t="s">
        <v>19884</v>
      </c>
      <c r="H4793">
        <v>0</v>
      </c>
      <c r="I4793" t="s">
        <v>19885</v>
      </c>
      <c r="J4793" t="s">
        <v>19886</v>
      </c>
      <c r="K4793" t="s">
        <v>108</v>
      </c>
      <c r="L4793" t="s">
        <v>5420</v>
      </c>
      <c r="M4793">
        <v>3.125E-2</v>
      </c>
      <c r="N4793" t="s">
        <v>13557</v>
      </c>
      <c r="O4793">
        <v>44171.953310185185</v>
      </c>
      <c r="P4793" t="s">
        <v>19887</v>
      </c>
      <c r="Q4793">
        <v>15</v>
      </c>
      <c r="R4793">
        <v>2</v>
      </c>
      <c r="BX4793">
        <v>2</v>
      </c>
    </row>
    <row r="4794" spans="1:88" x14ac:dyDescent="0.25">
      <c r="A4794">
        <v>1593</v>
      </c>
      <c r="B4794">
        <v>626</v>
      </c>
      <c r="C4794">
        <v>2</v>
      </c>
      <c r="D4794" s="5">
        <v>44173</v>
      </c>
      <c r="E4794">
        <v>638</v>
      </c>
      <c r="F4794">
        <v>743830</v>
      </c>
      <c r="G4794" t="s">
        <v>19888</v>
      </c>
      <c r="H4794">
        <v>0</v>
      </c>
      <c r="I4794" t="s">
        <v>19889</v>
      </c>
      <c r="J4794" t="s">
        <v>19882</v>
      </c>
      <c r="K4794" t="s">
        <v>108</v>
      </c>
      <c r="L4794" t="s">
        <v>364</v>
      </c>
      <c r="M4794">
        <v>3.8356481481481484E-2</v>
      </c>
      <c r="N4794" t="s">
        <v>13557</v>
      </c>
      <c r="O4794">
        <v>44172.881689814814</v>
      </c>
      <c r="P4794" t="s">
        <v>19890</v>
      </c>
      <c r="Q4794">
        <v>15</v>
      </c>
      <c r="R4794">
        <v>2</v>
      </c>
      <c r="BX4794">
        <v>2</v>
      </c>
    </row>
    <row r="4795" spans="1:88" x14ac:dyDescent="0.25">
      <c r="A4795">
        <v>1594</v>
      </c>
      <c r="B4795">
        <v>1520</v>
      </c>
      <c r="C4795">
        <v>2</v>
      </c>
      <c r="D4795">
        <v>44186</v>
      </c>
      <c r="E4795">
        <v>1538</v>
      </c>
      <c r="F4795">
        <v>749393</v>
      </c>
      <c r="G4795" t="s">
        <v>2219</v>
      </c>
      <c r="H4795">
        <v>0</v>
      </c>
      <c r="I4795" t="s">
        <v>19891</v>
      </c>
      <c r="J4795" t="s">
        <v>19892</v>
      </c>
      <c r="K4795" t="s">
        <v>95</v>
      </c>
      <c r="L4795" t="s">
        <v>373</v>
      </c>
      <c r="M4795">
        <v>4.0034722222222222E-2</v>
      </c>
      <c r="N4795" t="s">
        <v>13557</v>
      </c>
      <c r="O4795">
        <v>44186.629988425928</v>
      </c>
      <c r="P4795" t="s">
        <v>19893</v>
      </c>
      <c r="Q4795">
        <v>15</v>
      </c>
      <c r="R4795">
        <v>1</v>
      </c>
      <c r="BX4795">
        <v>1</v>
      </c>
      <c r="BY4795">
        <v>2</v>
      </c>
      <c r="BZ4795">
        <v>6</v>
      </c>
      <c r="CH4795">
        <v>6</v>
      </c>
      <c r="CI4795">
        <v>200000</v>
      </c>
      <c r="CJ4795">
        <v>1</v>
      </c>
    </row>
    <row r="4796" spans="1:88" x14ac:dyDescent="0.25">
      <c r="A4796">
        <v>1595</v>
      </c>
      <c r="B4796">
        <v>1521</v>
      </c>
      <c r="C4796">
        <v>2</v>
      </c>
      <c r="D4796" s="5">
        <v>44186</v>
      </c>
      <c r="E4796">
        <v>1539</v>
      </c>
      <c r="F4796">
        <v>749394</v>
      </c>
      <c r="G4796" t="s">
        <v>5412</v>
      </c>
      <c r="H4796" t="s">
        <v>19894</v>
      </c>
      <c r="I4796" t="s">
        <v>19895</v>
      </c>
      <c r="J4796" t="s">
        <v>19896</v>
      </c>
      <c r="K4796" t="s">
        <v>108</v>
      </c>
      <c r="L4796" t="s">
        <v>373</v>
      </c>
      <c r="M4796">
        <v>4.05787037037037E-2</v>
      </c>
      <c r="N4796" t="s">
        <v>13557</v>
      </c>
      <c r="O4796">
        <v>44186.630416666667</v>
      </c>
      <c r="P4796" t="s">
        <v>19897</v>
      </c>
      <c r="Q4796">
        <v>15</v>
      </c>
      <c r="R4796">
        <v>2</v>
      </c>
      <c r="BX4796">
        <v>2</v>
      </c>
    </row>
    <row r="4797" spans="1:88" x14ac:dyDescent="0.25">
      <c r="A4797">
        <v>1596</v>
      </c>
      <c r="B4797">
        <v>1522</v>
      </c>
      <c r="C4797">
        <v>2</v>
      </c>
      <c r="D4797" s="5">
        <v>44186</v>
      </c>
      <c r="E4797">
        <v>1540</v>
      </c>
      <c r="F4797">
        <v>749395</v>
      </c>
      <c r="G4797" t="s">
        <v>19898</v>
      </c>
      <c r="H4797">
        <v>0</v>
      </c>
      <c r="I4797" t="s">
        <v>19899</v>
      </c>
      <c r="J4797" t="s">
        <v>19900</v>
      </c>
      <c r="K4797" t="s">
        <v>95</v>
      </c>
      <c r="L4797" t="s">
        <v>19901</v>
      </c>
      <c r="M4797">
        <v>4.1099537037037039E-2</v>
      </c>
      <c r="N4797" t="s">
        <v>13557</v>
      </c>
      <c r="O4797">
        <v>44186.630590277775</v>
      </c>
      <c r="P4797" t="s">
        <v>19902</v>
      </c>
      <c r="Q4797">
        <v>15</v>
      </c>
      <c r="R4797">
        <v>1</v>
      </c>
      <c r="BX4797">
        <v>2</v>
      </c>
    </row>
    <row r="4798" spans="1:88" x14ac:dyDescent="0.25">
      <c r="A4798">
        <v>1597</v>
      </c>
      <c r="B4798">
        <v>1524</v>
      </c>
      <c r="C4798">
        <v>2</v>
      </c>
      <c r="D4798" s="5">
        <v>44190</v>
      </c>
      <c r="E4798">
        <v>1542</v>
      </c>
      <c r="F4798">
        <v>749419</v>
      </c>
      <c r="G4798" t="s">
        <v>1262</v>
      </c>
      <c r="H4798" t="s">
        <v>98</v>
      </c>
      <c r="I4798" t="s">
        <v>19903</v>
      </c>
      <c r="J4798" t="s">
        <v>19904</v>
      </c>
      <c r="K4798" t="s">
        <v>95</v>
      </c>
      <c r="L4798" t="s">
        <v>98</v>
      </c>
      <c r="M4798">
        <v>7.6354166666666667E-2</v>
      </c>
      <c r="N4798" t="s">
        <v>7082</v>
      </c>
      <c r="O4798">
        <v>44186.706006944441</v>
      </c>
      <c r="P4798" t="s">
        <v>19905</v>
      </c>
      <c r="Q4798">
        <v>15</v>
      </c>
      <c r="R4798">
        <v>1</v>
      </c>
      <c r="BX4798">
        <v>2</v>
      </c>
    </row>
    <row r="4799" spans="1:88" x14ac:dyDescent="0.25">
      <c r="A4799">
        <v>1598</v>
      </c>
      <c r="B4799">
        <v>1532</v>
      </c>
      <c r="C4799">
        <v>2</v>
      </c>
      <c r="D4799" s="5">
        <v>44190</v>
      </c>
      <c r="E4799">
        <v>1551</v>
      </c>
      <c r="F4799">
        <v>749508</v>
      </c>
      <c r="G4799" t="s">
        <v>19906</v>
      </c>
      <c r="H4799" t="s">
        <v>98</v>
      </c>
      <c r="I4799" t="s">
        <v>19907</v>
      </c>
      <c r="J4799" t="s">
        <v>19904</v>
      </c>
      <c r="K4799" t="s">
        <v>95</v>
      </c>
      <c r="L4799" t="s">
        <v>98</v>
      </c>
      <c r="M4799">
        <v>2.5601851851851851E-2</v>
      </c>
      <c r="N4799" t="s">
        <v>7082</v>
      </c>
      <c r="O4799">
        <v>44187.268518518518</v>
      </c>
      <c r="P4799" t="s">
        <v>19908</v>
      </c>
      <c r="Q4799">
        <v>15</v>
      </c>
      <c r="R4799">
        <v>1</v>
      </c>
      <c r="BX4799">
        <v>2</v>
      </c>
    </row>
    <row r="4800" spans="1:88" x14ac:dyDescent="0.25">
      <c r="A4800">
        <v>1599</v>
      </c>
      <c r="B4800">
        <v>1533</v>
      </c>
      <c r="C4800">
        <v>2</v>
      </c>
      <c r="D4800" s="5">
        <v>44190</v>
      </c>
      <c r="E4800">
        <v>1552</v>
      </c>
      <c r="F4800">
        <v>749515</v>
      </c>
      <c r="G4800" t="s">
        <v>19909</v>
      </c>
      <c r="H4800" t="s">
        <v>98</v>
      </c>
      <c r="I4800" t="s">
        <v>19910</v>
      </c>
      <c r="J4800" t="s">
        <v>19904</v>
      </c>
      <c r="K4800" t="s">
        <v>108</v>
      </c>
      <c r="L4800" t="s">
        <v>98</v>
      </c>
      <c r="M4800">
        <v>1.9259259259259261E-2</v>
      </c>
      <c r="N4800" t="s">
        <v>7082</v>
      </c>
      <c r="O4800">
        <v>44187.292303240742</v>
      </c>
      <c r="P4800" t="s">
        <v>19911</v>
      </c>
      <c r="Q4800">
        <v>15</v>
      </c>
      <c r="R4800">
        <v>2</v>
      </c>
      <c r="BX4800">
        <v>2</v>
      </c>
    </row>
    <row r="4801" spans="1:76" x14ac:dyDescent="0.25">
      <c r="A4801">
        <v>1600</v>
      </c>
      <c r="B4801">
        <v>1536</v>
      </c>
      <c r="C4801">
        <v>2</v>
      </c>
      <c r="D4801" s="5">
        <v>44190</v>
      </c>
      <c r="E4801">
        <v>1555</v>
      </c>
      <c r="F4801">
        <v>749650</v>
      </c>
      <c r="G4801" t="s">
        <v>7260</v>
      </c>
      <c r="H4801" t="s">
        <v>98</v>
      </c>
      <c r="I4801" t="s">
        <v>19912</v>
      </c>
      <c r="J4801" t="s">
        <v>19913</v>
      </c>
      <c r="K4801" t="s">
        <v>108</v>
      </c>
      <c r="L4801" t="s">
        <v>98</v>
      </c>
      <c r="M4801">
        <v>1.8506944444444444E-2</v>
      </c>
      <c r="N4801" t="s">
        <v>7082</v>
      </c>
      <c r="O4801">
        <v>44188.289490740739</v>
      </c>
      <c r="P4801" t="s">
        <v>19914</v>
      </c>
      <c r="Q4801">
        <v>15</v>
      </c>
      <c r="R4801">
        <v>2</v>
      </c>
      <c r="BX4801">
        <v>2</v>
      </c>
    </row>
  </sheetData>
  <conditionalFormatting sqref="G2:H1520 G1554:H1565">
    <cfRule type="duplicateValues" dxfId="26" priority="27"/>
  </conditionalFormatting>
  <conditionalFormatting sqref="G1521:H1521">
    <cfRule type="duplicateValues" dxfId="25" priority="26"/>
  </conditionalFormatting>
  <conditionalFormatting sqref="G1522:H1533">
    <cfRule type="duplicateValues" dxfId="24" priority="25"/>
  </conditionalFormatting>
  <conditionalFormatting sqref="G1602:H1731 G1761:H2530 G2539:H2608 G2614:H2931 G2962:H3126">
    <cfRule type="duplicateValues" dxfId="23" priority="24"/>
  </conditionalFormatting>
  <conditionalFormatting sqref="G3127:H3127">
    <cfRule type="duplicateValues" dxfId="22" priority="23"/>
  </conditionalFormatting>
  <conditionalFormatting sqref="G3128:H3139">
    <cfRule type="duplicateValues" dxfId="21" priority="22"/>
  </conditionalFormatting>
  <conditionalFormatting sqref="G1732:H1760">
    <cfRule type="duplicateValues" dxfId="20" priority="21"/>
  </conditionalFormatting>
  <conditionalFormatting sqref="G2531:H2538">
    <cfRule type="duplicateValues" dxfId="19" priority="20"/>
  </conditionalFormatting>
  <conditionalFormatting sqref="G2609:H2613">
    <cfRule type="duplicateValues" dxfId="18" priority="19"/>
  </conditionalFormatting>
  <conditionalFormatting sqref="G3144:H3151">
    <cfRule type="duplicateValues" dxfId="17" priority="18"/>
  </conditionalFormatting>
  <conditionalFormatting sqref="G2932:H2961">
    <cfRule type="duplicateValues" dxfId="16" priority="17"/>
  </conditionalFormatting>
  <conditionalFormatting sqref="G3152:H3156">
    <cfRule type="duplicateValues" dxfId="15" priority="16"/>
  </conditionalFormatting>
  <conditionalFormatting sqref="G3157:H3157">
    <cfRule type="duplicateValues" dxfId="14" priority="15"/>
  </conditionalFormatting>
  <conditionalFormatting sqref="G3158:H3169">
    <cfRule type="duplicateValues" dxfId="13" priority="14"/>
  </conditionalFormatting>
  <conditionalFormatting sqref="G3174:H3181">
    <cfRule type="duplicateValues" dxfId="12" priority="13"/>
  </conditionalFormatting>
  <conditionalFormatting sqref="G3182:H3189">
    <cfRule type="duplicateValues" dxfId="11" priority="12"/>
  </conditionalFormatting>
  <conditionalFormatting sqref="G3194:H3201">
    <cfRule type="duplicateValues" dxfId="10" priority="11"/>
  </conditionalFormatting>
  <conditionalFormatting sqref="G3202:H3332 G3362:H4153 G4162:H4236 G4242:H4739">
    <cfRule type="duplicateValues" dxfId="9" priority="10"/>
  </conditionalFormatting>
  <conditionalFormatting sqref="G4740:H4740">
    <cfRule type="duplicateValues" dxfId="8" priority="9"/>
  </conditionalFormatting>
  <conditionalFormatting sqref="G4741:H4752">
    <cfRule type="duplicateValues" dxfId="7" priority="8"/>
  </conditionalFormatting>
  <conditionalFormatting sqref="G3333:H3361">
    <cfRule type="duplicateValues" dxfId="6" priority="7"/>
  </conditionalFormatting>
  <conditionalFormatting sqref="G4154:H4161">
    <cfRule type="duplicateValues" dxfId="5" priority="6"/>
  </conditionalFormatting>
  <conditionalFormatting sqref="G4237:H4241">
    <cfRule type="duplicateValues" dxfId="4" priority="5"/>
  </conditionalFormatting>
  <conditionalFormatting sqref="G4757:H4774">
    <cfRule type="duplicateValues" dxfId="3" priority="4"/>
  </conditionalFormatting>
  <conditionalFormatting sqref="G4775:H4775">
    <cfRule type="duplicateValues" dxfId="2" priority="3"/>
  </conditionalFormatting>
  <conditionalFormatting sqref="G4776:H4787">
    <cfRule type="duplicateValues" dxfId="1" priority="2"/>
  </conditionalFormatting>
  <conditionalFormatting sqref="G4792:H47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</dc:creator>
  <cp:lastModifiedBy>ASUS</cp:lastModifiedBy>
  <dcterms:created xsi:type="dcterms:W3CDTF">2021-05-29T09:42:23Z</dcterms:created>
  <dcterms:modified xsi:type="dcterms:W3CDTF">2021-06-18T03:16:25Z</dcterms:modified>
</cp:coreProperties>
</file>