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_moo\OneDrive\Documents\CS-5630\final-project-too_old\Supplementary Work\Gaia Data\"/>
    </mc:Choice>
  </mc:AlternateContent>
  <xr:revisionPtr revIDLastSave="0" documentId="13_ncr:40009_{EE013E61-CE2E-4D6D-8C85-BE1B326B691A}" xr6:coauthVersionLast="47" xr6:coauthVersionMax="47" xr10:uidLastSave="{00000000-0000-0000-0000-000000000000}"/>
  <bookViews>
    <workbookView xWindow="-108" yWindow="-108" windowWidth="23256" windowHeight="12456" activeTab="1"/>
  </bookViews>
  <sheets>
    <sheet name="isochrone" sheetId="1" r:id="rId1"/>
    <sheet name="chart" sheetId="2" r:id="rId2"/>
  </sheets>
  <definedNames>
    <definedName name="_xlnm._FilterDatabase" localSheetId="1" hidden="1">chart!$A$1:$B$639</definedName>
  </definedNames>
  <calcPr calcId="0"/>
</workbook>
</file>

<file path=xl/sharedStrings.xml><?xml version="1.0" encoding="utf-8"?>
<sst xmlns="http://schemas.openxmlformats.org/spreadsheetml/2006/main" count="38" uniqueCount="36">
  <si>
    <t>Zini</t>
  </si>
  <si>
    <t>MH</t>
  </si>
  <si>
    <t>logAge</t>
  </si>
  <si>
    <t>Mini</t>
  </si>
  <si>
    <t>int_IMF</t>
  </si>
  <si>
    <t>Mass</t>
  </si>
  <si>
    <t>logL</t>
  </si>
  <si>
    <t>logTe</t>
  </si>
  <si>
    <t>logg</t>
  </si>
  <si>
    <t>label</t>
  </si>
  <si>
    <t>McoreTP</t>
  </si>
  <si>
    <t>C_O</t>
  </si>
  <si>
    <t>period0</t>
  </si>
  <si>
    <t>period1</t>
  </si>
  <si>
    <t>period2</t>
  </si>
  <si>
    <t>period3</t>
  </si>
  <si>
    <t>period4</t>
  </si>
  <si>
    <t>pmode</t>
  </si>
  <si>
    <t>Mloss</t>
  </si>
  <si>
    <t>tau1m</t>
  </si>
  <si>
    <t>X</t>
  </si>
  <si>
    <t>Y</t>
  </si>
  <si>
    <t>Xc</t>
  </si>
  <si>
    <t>Xn</t>
  </si>
  <si>
    <t>Xo</t>
  </si>
  <si>
    <t>Cexcess</t>
  </si>
  <si>
    <t>Z</t>
  </si>
  <si>
    <t>mbolmag</t>
  </si>
  <si>
    <t>Gmag</t>
  </si>
  <si>
    <t>G_BPmag</t>
  </si>
  <si>
    <t>G_RPmag</t>
  </si>
  <si>
    <t>B_Tmag</t>
  </si>
  <si>
    <t>V_Tmag</t>
  </si>
  <si>
    <t>Jmag</t>
  </si>
  <si>
    <t>Hmag</t>
  </si>
  <si>
    <t>Ksmag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</si>
</sst>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logTe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chart!$A$2:$A$639</c:f>
              <c:numCache>
                <c:formatCode>General</c:formatCode>
                <c:ptCount val="638"/>
                <c:pt idx="0">
                  <c:v>-3.3839999999999999</c:v>
                </c:pt>
                <c:pt idx="1">
                  <c:v>-3.222</c:v>
                </c:pt>
                <c:pt idx="2">
                  <c:v>-2.9750000000000001</c:v>
                </c:pt>
                <c:pt idx="3">
                  <c:v>-2.948</c:v>
                </c:pt>
                <c:pt idx="4">
                  <c:v>-2.794</c:v>
                </c:pt>
                <c:pt idx="5">
                  <c:v>-2.726</c:v>
                </c:pt>
                <c:pt idx="6">
                  <c:v>-2.653</c:v>
                </c:pt>
                <c:pt idx="7">
                  <c:v>-2.4380000000000002</c:v>
                </c:pt>
                <c:pt idx="8">
                  <c:v>-2.2360000000000002</c:v>
                </c:pt>
                <c:pt idx="9">
                  <c:v>-2.0350000000000001</c:v>
                </c:pt>
                <c:pt idx="10">
                  <c:v>-2.016</c:v>
                </c:pt>
                <c:pt idx="11">
                  <c:v>-1.9379999999999999</c:v>
                </c:pt>
                <c:pt idx="12">
                  <c:v>-1.929</c:v>
                </c:pt>
                <c:pt idx="13">
                  <c:v>-1.7809999999999999</c:v>
                </c:pt>
                <c:pt idx="14">
                  <c:v>-1.631</c:v>
                </c:pt>
                <c:pt idx="15">
                  <c:v>-1.476</c:v>
                </c:pt>
                <c:pt idx="16">
                  <c:v>-1.444</c:v>
                </c:pt>
                <c:pt idx="17">
                  <c:v>-1.3149999999999999</c:v>
                </c:pt>
                <c:pt idx="18">
                  <c:v>-1.284</c:v>
                </c:pt>
                <c:pt idx="19">
                  <c:v>-1.153</c:v>
                </c:pt>
                <c:pt idx="20">
                  <c:v>-1.101</c:v>
                </c:pt>
                <c:pt idx="21">
                  <c:v>-1.0209999999999999</c:v>
                </c:pt>
                <c:pt idx="22">
                  <c:v>-0.99299999999999999</c:v>
                </c:pt>
                <c:pt idx="23">
                  <c:v>-0.83899999999999997</c:v>
                </c:pt>
                <c:pt idx="24">
                  <c:v>-0.82799999999999996</c:v>
                </c:pt>
                <c:pt idx="25">
                  <c:v>-0.69199999999999995</c:v>
                </c:pt>
                <c:pt idx="26">
                  <c:v>-0.68300000000000005</c:v>
                </c:pt>
                <c:pt idx="27">
                  <c:v>-0.56000000000000005</c:v>
                </c:pt>
                <c:pt idx="28">
                  <c:v>-0.55300000000000005</c:v>
                </c:pt>
                <c:pt idx="29">
                  <c:v>-0.434</c:v>
                </c:pt>
                <c:pt idx="30">
                  <c:v>-0.315</c:v>
                </c:pt>
                <c:pt idx="31">
                  <c:v>-0.29399999999999998</c:v>
                </c:pt>
                <c:pt idx="32">
                  <c:v>-0.2</c:v>
                </c:pt>
                <c:pt idx="33">
                  <c:v>-0.09</c:v>
                </c:pt>
                <c:pt idx="34">
                  <c:v>-4.9000000000000002E-2</c:v>
                </c:pt>
                <c:pt idx="35">
                  <c:v>1.6E-2</c:v>
                </c:pt>
                <c:pt idx="36">
                  <c:v>0.11899999999999999</c:v>
                </c:pt>
                <c:pt idx="37">
                  <c:v>0.16500000000000001</c:v>
                </c:pt>
                <c:pt idx="38">
                  <c:v>0.218</c:v>
                </c:pt>
                <c:pt idx="39">
                  <c:v>0.314</c:v>
                </c:pt>
                <c:pt idx="40">
                  <c:v>0.40500000000000003</c:v>
                </c:pt>
                <c:pt idx="41">
                  <c:v>0.49199999999999999</c:v>
                </c:pt>
                <c:pt idx="42">
                  <c:v>0.505</c:v>
                </c:pt>
                <c:pt idx="43">
                  <c:v>0.57399999999999995</c:v>
                </c:pt>
                <c:pt idx="44">
                  <c:v>0.65200000000000002</c:v>
                </c:pt>
                <c:pt idx="45">
                  <c:v>0.71399999999999997</c:v>
                </c:pt>
                <c:pt idx="46">
                  <c:v>0.72799999999999998</c:v>
                </c:pt>
                <c:pt idx="47">
                  <c:v>0.78900000000000003</c:v>
                </c:pt>
                <c:pt idx="48">
                  <c:v>0.8</c:v>
                </c:pt>
                <c:pt idx="49">
                  <c:v>0.80400000000000005</c:v>
                </c:pt>
                <c:pt idx="50">
                  <c:v>0.87</c:v>
                </c:pt>
                <c:pt idx="51">
                  <c:v>0.874</c:v>
                </c:pt>
                <c:pt idx="52">
                  <c:v>0.93200000000000005</c:v>
                </c:pt>
                <c:pt idx="53">
                  <c:v>0.93700000000000006</c:v>
                </c:pt>
                <c:pt idx="54">
                  <c:v>0.97899999999999998</c:v>
                </c:pt>
                <c:pt idx="55">
                  <c:v>1.0029999999999999</c:v>
                </c:pt>
                <c:pt idx="56">
                  <c:v>1.0269999999999999</c:v>
                </c:pt>
                <c:pt idx="57">
                  <c:v>1.0680000000000001</c:v>
                </c:pt>
                <c:pt idx="58">
                  <c:v>1.1120000000000001</c:v>
                </c:pt>
                <c:pt idx="59">
                  <c:v>1.1319999999999999</c:v>
                </c:pt>
                <c:pt idx="60">
                  <c:v>1.159</c:v>
                </c:pt>
                <c:pt idx="61">
                  <c:v>1.196</c:v>
                </c:pt>
                <c:pt idx="62">
                  <c:v>1.1970000000000001</c:v>
                </c:pt>
                <c:pt idx="63">
                  <c:v>1.2310000000000001</c:v>
                </c:pt>
                <c:pt idx="64">
                  <c:v>1.26</c:v>
                </c:pt>
                <c:pt idx="65">
                  <c:v>1.272</c:v>
                </c:pt>
                <c:pt idx="66">
                  <c:v>1.3069999999999999</c:v>
                </c:pt>
                <c:pt idx="67">
                  <c:v>1.3220000000000001</c:v>
                </c:pt>
                <c:pt idx="68">
                  <c:v>1.347</c:v>
                </c:pt>
                <c:pt idx="69">
                  <c:v>1.3839999999999999</c:v>
                </c:pt>
                <c:pt idx="70">
                  <c:v>1.415</c:v>
                </c:pt>
                <c:pt idx="71">
                  <c:v>1.444</c:v>
                </c:pt>
                <c:pt idx="72">
                  <c:v>1.446</c:v>
                </c:pt>
                <c:pt idx="73">
                  <c:v>1.4690000000000001</c:v>
                </c:pt>
                <c:pt idx="74">
                  <c:v>1.4930000000000001</c:v>
                </c:pt>
                <c:pt idx="75">
                  <c:v>1.5009999999999999</c:v>
                </c:pt>
                <c:pt idx="76">
                  <c:v>1.516</c:v>
                </c:pt>
                <c:pt idx="77">
                  <c:v>1.5309999999999999</c:v>
                </c:pt>
                <c:pt idx="78">
                  <c:v>1.5529999999999999</c:v>
                </c:pt>
                <c:pt idx="79">
                  <c:v>1.5629999999999999</c:v>
                </c:pt>
                <c:pt idx="80">
                  <c:v>1.5649999999999999</c:v>
                </c:pt>
                <c:pt idx="81">
                  <c:v>1.5860000000000001</c:v>
                </c:pt>
                <c:pt idx="82">
                  <c:v>1.6080000000000001</c:v>
                </c:pt>
                <c:pt idx="83">
                  <c:v>1.627</c:v>
                </c:pt>
                <c:pt idx="84">
                  <c:v>1.647</c:v>
                </c:pt>
                <c:pt idx="85">
                  <c:v>1.667</c:v>
                </c:pt>
                <c:pt idx="86">
                  <c:v>1.69</c:v>
                </c:pt>
                <c:pt idx="87">
                  <c:v>1.7130000000000001</c:v>
                </c:pt>
                <c:pt idx="88">
                  <c:v>1.724</c:v>
                </c:pt>
                <c:pt idx="89">
                  <c:v>1.7</c:v>
                </c:pt>
                <c:pt idx="90">
                  <c:v>1.6739999999999999</c:v>
                </c:pt>
                <c:pt idx="91">
                  <c:v>1.6559999999999999</c:v>
                </c:pt>
                <c:pt idx="92">
                  <c:v>1.65</c:v>
                </c:pt>
                <c:pt idx="93">
                  <c:v>1.6559999999999999</c:v>
                </c:pt>
                <c:pt idx="94">
                  <c:v>1.6639999999999999</c:v>
                </c:pt>
                <c:pt idx="95">
                  <c:v>1.669</c:v>
                </c:pt>
                <c:pt idx="96">
                  <c:v>1.67</c:v>
                </c:pt>
                <c:pt idx="97">
                  <c:v>1.6679999999999999</c:v>
                </c:pt>
                <c:pt idx="98">
                  <c:v>1.6639999999999999</c:v>
                </c:pt>
                <c:pt idx="99">
                  <c:v>1.657</c:v>
                </c:pt>
                <c:pt idx="100">
                  <c:v>1.645</c:v>
                </c:pt>
                <c:pt idx="101">
                  <c:v>1.625</c:v>
                </c:pt>
                <c:pt idx="102">
                  <c:v>1.603</c:v>
                </c:pt>
                <c:pt idx="103">
                  <c:v>1.573</c:v>
                </c:pt>
                <c:pt idx="104">
                  <c:v>1.542</c:v>
                </c:pt>
                <c:pt idx="105">
                  <c:v>1.5129999999999999</c:v>
                </c:pt>
                <c:pt idx="106">
                  <c:v>1.478</c:v>
                </c:pt>
                <c:pt idx="107">
                  <c:v>1.4550000000000001</c:v>
                </c:pt>
                <c:pt idx="108">
                  <c:v>1.4470000000000001</c:v>
                </c:pt>
                <c:pt idx="109">
                  <c:v>1.4690000000000001</c:v>
                </c:pt>
                <c:pt idx="110">
                  <c:v>1.5069999999999999</c:v>
                </c:pt>
                <c:pt idx="111">
                  <c:v>1.5429999999999999</c:v>
                </c:pt>
                <c:pt idx="112">
                  <c:v>1.5820000000000001</c:v>
                </c:pt>
                <c:pt idx="113">
                  <c:v>1.621</c:v>
                </c:pt>
                <c:pt idx="114">
                  <c:v>1.661</c:v>
                </c:pt>
                <c:pt idx="115">
                  <c:v>1.7</c:v>
                </c:pt>
                <c:pt idx="116">
                  <c:v>1.7390000000000001</c:v>
                </c:pt>
                <c:pt idx="117">
                  <c:v>1.778</c:v>
                </c:pt>
                <c:pt idx="118">
                  <c:v>1.8069999999999999</c:v>
                </c:pt>
                <c:pt idx="119">
                  <c:v>1.8160000000000001</c:v>
                </c:pt>
                <c:pt idx="120">
                  <c:v>1.8560000000000001</c:v>
                </c:pt>
                <c:pt idx="121">
                  <c:v>1.8660000000000001</c:v>
                </c:pt>
                <c:pt idx="122">
                  <c:v>1.8759999999999999</c:v>
                </c:pt>
                <c:pt idx="123">
                  <c:v>1.915</c:v>
                </c:pt>
                <c:pt idx="124">
                  <c:v>1.954</c:v>
                </c:pt>
                <c:pt idx="125">
                  <c:v>1.994</c:v>
                </c:pt>
                <c:pt idx="126">
                  <c:v>2.0329999999999999</c:v>
                </c:pt>
                <c:pt idx="127">
                  <c:v>2.0720000000000001</c:v>
                </c:pt>
                <c:pt idx="128">
                  <c:v>2.11</c:v>
                </c:pt>
                <c:pt idx="129">
                  <c:v>2.16</c:v>
                </c:pt>
                <c:pt idx="130">
                  <c:v>2.2029999999999998</c:v>
                </c:pt>
                <c:pt idx="131">
                  <c:v>2.2410000000000001</c:v>
                </c:pt>
                <c:pt idx="132">
                  <c:v>2.286</c:v>
                </c:pt>
                <c:pt idx="133">
                  <c:v>2.33</c:v>
                </c:pt>
                <c:pt idx="134">
                  <c:v>2.3769999999999998</c:v>
                </c:pt>
                <c:pt idx="135">
                  <c:v>2.4220000000000002</c:v>
                </c:pt>
                <c:pt idx="136">
                  <c:v>2.4630000000000001</c:v>
                </c:pt>
                <c:pt idx="137">
                  <c:v>2.484</c:v>
                </c:pt>
                <c:pt idx="138">
                  <c:v>2.4649999999999999</c:v>
                </c:pt>
                <c:pt idx="139">
                  <c:v>2.427</c:v>
                </c:pt>
                <c:pt idx="140">
                  <c:v>2.3879999999999999</c:v>
                </c:pt>
                <c:pt idx="141">
                  <c:v>2.339</c:v>
                </c:pt>
                <c:pt idx="142">
                  <c:v>2.286</c:v>
                </c:pt>
                <c:pt idx="143">
                  <c:v>2.2349999999999999</c:v>
                </c:pt>
                <c:pt idx="144">
                  <c:v>2.1859999999999999</c:v>
                </c:pt>
                <c:pt idx="145">
                  <c:v>2.137</c:v>
                </c:pt>
                <c:pt idx="146">
                  <c:v>2.089</c:v>
                </c:pt>
                <c:pt idx="147">
                  <c:v>2.0430000000000001</c:v>
                </c:pt>
                <c:pt idx="148">
                  <c:v>1.9990000000000001</c:v>
                </c:pt>
                <c:pt idx="149">
                  <c:v>1.9570000000000001</c:v>
                </c:pt>
                <c:pt idx="150">
                  <c:v>1.9159999999999999</c:v>
                </c:pt>
                <c:pt idx="151">
                  <c:v>1.871</c:v>
                </c:pt>
                <c:pt idx="152">
                  <c:v>1.8320000000000001</c:v>
                </c:pt>
                <c:pt idx="153">
                  <c:v>1.796</c:v>
                </c:pt>
                <c:pt idx="154">
                  <c:v>1.7450000000000001</c:v>
                </c:pt>
                <c:pt idx="155">
                  <c:v>1.702</c:v>
                </c:pt>
                <c:pt idx="156">
                  <c:v>1.66</c:v>
                </c:pt>
                <c:pt idx="157">
                  <c:v>1.619</c:v>
                </c:pt>
                <c:pt idx="158">
                  <c:v>1.6060000000000001</c:v>
                </c:pt>
                <c:pt idx="159">
                  <c:v>1.611</c:v>
                </c:pt>
                <c:pt idx="160">
                  <c:v>1.6319999999999999</c:v>
                </c:pt>
                <c:pt idx="161">
                  <c:v>1.6679999999999999</c:v>
                </c:pt>
                <c:pt idx="162">
                  <c:v>1.706</c:v>
                </c:pt>
                <c:pt idx="163">
                  <c:v>1.734</c:v>
                </c:pt>
                <c:pt idx="164">
                  <c:v>1.7729999999999999</c:v>
                </c:pt>
                <c:pt idx="165">
                  <c:v>1.798</c:v>
                </c:pt>
                <c:pt idx="166">
                  <c:v>1.825</c:v>
                </c:pt>
                <c:pt idx="167">
                  <c:v>1.837</c:v>
                </c:pt>
                <c:pt idx="168">
                  <c:v>1.881</c:v>
                </c:pt>
                <c:pt idx="169">
                  <c:v>1.9039999999999999</c:v>
                </c:pt>
                <c:pt idx="170">
                  <c:v>1.946</c:v>
                </c:pt>
                <c:pt idx="171">
                  <c:v>1.992</c:v>
                </c:pt>
                <c:pt idx="172">
                  <c:v>2.0369999999999999</c:v>
                </c:pt>
                <c:pt idx="173">
                  <c:v>2.081</c:v>
                </c:pt>
                <c:pt idx="174">
                  <c:v>2.1230000000000002</c:v>
                </c:pt>
                <c:pt idx="175">
                  <c:v>2.1539999999999999</c:v>
                </c:pt>
                <c:pt idx="176">
                  <c:v>2.157</c:v>
                </c:pt>
                <c:pt idx="177">
                  <c:v>2.1819999999999999</c:v>
                </c:pt>
                <c:pt idx="178">
                  <c:v>2.1829999999999998</c:v>
                </c:pt>
                <c:pt idx="179">
                  <c:v>2.1589999999999998</c:v>
                </c:pt>
                <c:pt idx="180">
                  <c:v>2.1749999999999998</c:v>
                </c:pt>
                <c:pt idx="181">
                  <c:v>2.1909999999999998</c:v>
                </c:pt>
                <c:pt idx="182">
                  <c:v>2.2280000000000002</c:v>
                </c:pt>
                <c:pt idx="183">
                  <c:v>2.2650000000000001</c:v>
                </c:pt>
                <c:pt idx="184">
                  <c:v>2.3029999999999999</c:v>
                </c:pt>
                <c:pt idx="185">
                  <c:v>2.343</c:v>
                </c:pt>
                <c:pt idx="186">
                  <c:v>2.3839999999999999</c:v>
                </c:pt>
                <c:pt idx="187">
                  <c:v>2.4380000000000002</c:v>
                </c:pt>
                <c:pt idx="188">
                  <c:v>2.488</c:v>
                </c:pt>
                <c:pt idx="189">
                  <c:v>2.5299999999999998</c:v>
                </c:pt>
                <c:pt idx="190">
                  <c:v>2.5710000000000002</c:v>
                </c:pt>
                <c:pt idx="191">
                  <c:v>2.61</c:v>
                </c:pt>
                <c:pt idx="192">
                  <c:v>2.6469999999999998</c:v>
                </c:pt>
                <c:pt idx="193">
                  <c:v>2.6840000000000002</c:v>
                </c:pt>
                <c:pt idx="194">
                  <c:v>2.72</c:v>
                </c:pt>
                <c:pt idx="195">
                  <c:v>2.7559999999999998</c:v>
                </c:pt>
                <c:pt idx="196">
                  <c:v>2.794</c:v>
                </c:pt>
                <c:pt idx="197">
                  <c:v>2.84</c:v>
                </c:pt>
                <c:pt idx="198">
                  <c:v>2.9079999999999999</c:v>
                </c:pt>
                <c:pt idx="199">
                  <c:v>2.9689999999999999</c:v>
                </c:pt>
                <c:pt idx="200">
                  <c:v>3.0139999999999998</c:v>
                </c:pt>
                <c:pt idx="201">
                  <c:v>3.0510000000000002</c:v>
                </c:pt>
                <c:pt idx="202">
                  <c:v>3.085</c:v>
                </c:pt>
                <c:pt idx="203">
                  <c:v>3.1160000000000001</c:v>
                </c:pt>
                <c:pt idx="204">
                  <c:v>3.1469999999999998</c:v>
                </c:pt>
                <c:pt idx="205">
                  <c:v>3.1760000000000002</c:v>
                </c:pt>
                <c:pt idx="206">
                  <c:v>3.2069999999999999</c:v>
                </c:pt>
                <c:pt idx="207">
                  <c:v>3.2360000000000002</c:v>
                </c:pt>
                <c:pt idx="208">
                  <c:v>3.25</c:v>
                </c:pt>
                <c:pt idx="209">
                  <c:v>3.2549999999999999</c:v>
                </c:pt>
                <c:pt idx="210">
                  <c:v>3.254</c:v>
                </c:pt>
                <c:pt idx="211">
                  <c:v>3.2530000000000001</c:v>
                </c:pt>
                <c:pt idx="212">
                  <c:v>3.2530000000000001</c:v>
                </c:pt>
                <c:pt idx="213">
                  <c:v>3.2530000000000001</c:v>
                </c:pt>
                <c:pt idx="214">
                  <c:v>3.2530000000000001</c:v>
                </c:pt>
                <c:pt idx="215">
                  <c:v>3.2530000000000001</c:v>
                </c:pt>
                <c:pt idx="216">
                  <c:v>3.2530000000000001</c:v>
                </c:pt>
                <c:pt idx="217">
                  <c:v>3.2559999999999998</c:v>
                </c:pt>
                <c:pt idx="218">
                  <c:v>3.2610000000000001</c:v>
                </c:pt>
                <c:pt idx="219">
                  <c:v>3.2679999999999998</c:v>
                </c:pt>
                <c:pt idx="220">
                  <c:v>3.2789999999999999</c:v>
                </c:pt>
                <c:pt idx="221">
                  <c:v>3.2949999999999999</c:v>
                </c:pt>
                <c:pt idx="222">
                  <c:v>3.3079999999999998</c:v>
                </c:pt>
                <c:pt idx="223">
                  <c:v>3.32</c:v>
                </c:pt>
                <c:pt idx="224">
                  <c:v>3.2010000000000001</c:v>
                </c:pt>
                <c:pt idx="225">
                  <c:v>3.2389999999999999</c:v>
                </c:pt>
                <c:pt idx="226">
                  <c:v>3.24</c:v>
                </c:pt>
                <c:pt idx="227">
                  <c:v>3.2410000000000001</c:v>
                </c:pt>
                <c:pt idx="228">
                  <c:v>3.242</c:v>
                </c:pt>
                <c:pt idx="229">
                  <c:v>3.2360000000000002</c:v>
                </c:pt>
                <c:pt idx="230">
                  <c:v>3.2309999999999999</c:v>
                </c:pt>
                <c:pt idx="231">
                  <c:v>3.2269999999999999</c:v>
                </c:pt>
                <c:pt idx="232">
                  <c:v>3.218</c:v>
                </c:pt>
                <c:pt idx="233">
                  <c:v>3.218</c:v>
                </c:pt>
                <c:pt idx="234">
                  <c:v>3.2170000000000001</c:v>
                </c:pt>
                <c:pt idx="235">
                  <c:v>3.2170000000000001</c:v>
                </c:pt>
                <c:pt idx="236">
                  <c:v>3.2160000000000002</c:v>
                </c:pt>
                <c:pt idx="237">
                  <c:v>3.2149999999999999</c:v>
                </c:pt>
                <c:pt idx="238">
                  <c:v>3.214</c:v>
                </c:pt>
                <c:pt idx="239">
                  <c:v>3.214</c:v>
                </c:pt>
                <c:pt idx="240">
                  <c:v>3.2130000000000001</c:v>
                </c:pt>
                <c:pt idx="241">
                  <c:v>3.2120000000000002</c:v>
                </c:pt>
                <c:pt idx="242">
                  <c:v>3.2280000000000002</c:v>
                </c:pt>
                <c:pt idx="243">
                  <c:v>3.2549999999999999</c:v>
                </c:pt>
                <c:pt idx="244">
                  <c:v>3.2839999999999998</c:v>
                </c:pt>
                <c:pt idx="245">
                  <c:v>3.3119999999999998</c:v>
                </c:pt>
                <c:pt idx="246">
                  <c:v>3.343</c:v>
                </c:pt>
                <c:pt idx="247">
                  <c:v>3.3730000000000002</c:v>
                </c:pt>
                <c:pt idx="248">
                  <c:v>3.4009999999999998</c:v>
                </c:pt>
                <c:pt idx="249">
                  <c:v>3.43</c:v>
                </c:pt>
                <c:pt idx="250">
                  <c:v>3.4369999999999998</c:v>
                </c:pt>
                <c:pt idx="251">
                  <c:v>3.4369999999999998</c:v>
                </c:pt>
                <c:pt idx="252">
                  <c:v>3.1829999999999998</c:v>
                </c:pt>
                <c:pt idx="253">
                  <c:v>3.1539999999999999</c:v>
                </c:pt>
                <c:pt idx="254">
                  <c:v>2.9359999999999999</c:v>
                </c:pt>
                <c:pt idx="255">
                  <c:v>2.8969999999999998</c:v>
                </c:pt>
                <c:pt idx="256">
                  <c:v>2.9670000000000001</c:v>
                </c:pt>
                <c:pt idx="257">
                  <c:v>3.12</c:v>
                </c:pt>
                <c:pt idx="258">
                  <c:v>3.2749999999999999</c:v>
                </c:pt>
                <c:pt idx="259">
                  <c:v>3.3839999999999999</c:v>
                </c:pt>
                <c:pt idx="260">
                  <c:v>3.444</c:v>
                </c:pt>
                <c:pt idx="261">
                  <c:v>3.4689999999999999</c:v>
                </c:pt>
                <c:pt idx="262">
                  <c:v>3.4820000000000002</c:v>
                </c:pt>
                <c:pt idx="263">
                  <c:v>3.3170000000000002</c:v>
                </c:pt>
                <c:pt idx="264">
                  <c:v>3.206</c:v>
                </c:pt>
                <c:pt idx="265">
                  <c:v>2.9889999999999999</c:v>
                </c:pt>
                <c:pt idx="266">
                  <c:v>2.9489999999999998</c:v>
                </c:pt>
                <c:pt idx="267">
                  <c:v>3.0190000000000001</c:v>
                </c:pt>
                <c:pt idx="268">
                  <c:v>3.1709999999999998</c:v>
                </c:pt>
                <c:pt idx="269">
                  <c:v>3.3239999999999998</c:v>
                </c:pt>
                <c:pt idx="270">
                  <c:v>3.4319999999999999</c:v>
                </c:pt>
                <c:pt idx="271">
                  <c:v>3.4910000000000001</c:v>
                </c:pt>
                <c:pt idx="272">
                  <c:v>3.5169999999999999</c:v>
                </c:pt>
                <c:pt idx="273">
                  <c:v>3.53</c:v>
                </c:pt>
                <c:pt idx="274">
                  <c:v>3.3730000000000002</c:v>
                </c:pt>
                <c:pt idx="275">
                  <c:v>3.2629999999999999</c:v>
                </c:pt>
                <c:pt idx="276">
                  <c:v>3.048</c:v>
                </c:pt>
                <c:pt idx="277">
                  <c:v>3.0059999999999998</c:v>
                </c:pt>
                <c:pt idx="278">
                  <c:v>3.0750000000000002</c:v>
                </c:pt>
                <c:pt idx="279">
                  <c:v>3.2229999999999999</c:v>
                </c:pt>
                <c:pt idx="280">
                  <c:v>3.371</c:v>
                </c:pt>
                <c:pt idx="281">
                  <c:v>3.476</c:v>
                </c:pt>
                <c:pt idx="282">
                  <c:v>3.5310000000000001</c:v>
                </c:pt>
                <c:pt idx="283">
                  <c:v>3.5550000000000002</c:v>
                </c:pt>
                <c:pt idx="284">
                  <c:v>3.5649999999999999</c:v>
                </c:pt>
                <c:pt idx="285">
                  <c:v>3.4180000000000001</c:v>
                </c:pt>
                <c:pt idx="286">
                  <c:v>3.3090000000000002</c:v>
                </c:pt>
                <c:pt idx="287">
                  <c:v>3.0950000000000002</c:v>
                </c:pt>
                <c:pt idx="288">
                  <c:v>3.0529999999999999</c:v>
                </c:pt>
                <c:pt idx="289">
                  <c:v>3.12</c:v>
                </c:pt>
                <c:pt idx="290">
                  <c:v>3.2639999999999998</c:v>
                </c:pt>
                <c:pt idx="291">
                  <c:v>3.4089999999999998</c:v>
                </c:pt>
                <c:pt idx="292">
                  <c:v>3.5110000000000001</c:v>
                </c:pt>
                <c:pt idx="293">
                  <c:v>3.5640000000000001</c:v>
                </c:pt>
                <c:pt idx="294">
                  <c:v>3.5859999999999999</c:v>
                </c:pt>
                <c:pt idx="295">
                  <c:v>3.5960000000000001</c:v>
                </c:pt>
                <c:pt idx="296">
                  <c:v>3.46</c:v>
                </c:pt>
                <c:pt idx="297">
                  <c:v>3.3530000000000002</c:v>
                </c:pt>
                <c:pt idx="298">
                  <c:v>3.1419999999999999</c:v>
                </c:pt>
                <c:pt idx="299">
                  <c:v>3.0990000000000002</c:v>
                </c:pt>
                <c:pt idx="300">
                  <c:v>3.165</c:v>
                </c:pt>
                <c:pt idx="301">
                  <c:v>3.3050000000000002</c:v>
                </c:pt>
                <c:pt idx="302">
                  <c:v>3.4470000000000001</c:v>
                </c:pt>
                <c:pt idx="303">
                  <c:v>3.5459999999999998</c:v>
                </c:pt>
                <c:pt idx="304">
                  <c:v>3.5979999999999999</c:v>
                </c:pt>
                <c:pt idx="305">
                  <c:v>3.62</c:v>
                </c:pt>
                <c:pt idx="306">
                  <c:v>3.6309999999999998</c:v>
                </c:pt>
                <c:pt idx="307">
                  <c:v>3.5089999999999999</c:v>
                </c:pt>
                <c:pt idx="308">
                  <c:v>3.4020000000000001</c:v>
                </c:pt>
                <c:pt idx="309">
                  <c:v>3.1949999999999998</c:v>
                </c:pt>
                <c:pt idx="310">
                  <c:v>3.15</c:v>
                </c:pt>
                <c:pt idx="311">
                  <c:v>3.214</c:v>
                </c:pt>
                <c:pt idx="312">
                  <c:v>3.35</c:v>
                </c:pt>
                <c:pt idx="313">
                  <c:v>3.4860000000000002</c:v>
                </c:pt>
                <c:pt idx="314">
                  <c:v>3.5819999999999999</c:v>
                </c:pt>
                <c:pt idx="315">
                  <c:v>3.6320000000000001</c:v>
                </c:pt>
                <c:pt idx="316">
                  <c:v>3.6520000000000001</c:v>
                </c:pt>
                <c:pt idx="317">
                  <c:v>3.6619999999999999</c:v>
                </c:pt>
                <c:pt idx="318">
                  <c:v>3.5550000000000002</c:v>
                </c:pt>
                <c:pt idx="319">
                  <c:v>3.4489999999999998</c:v>
                </c:pt>
                <c:pt idx="320">
                  <c:v>3.2440000000000002</c:v>
                </c:pt>
                <c:pt idx="321">
                  <c:v>3.198</c:v>
                </c:pt>
                <c:pt idx="322">
                  <c:v>3.262</c:v>
                </c:pt>
                <c:pt idx="323">
                  <c:v>3.3929999999999998</c:v>
                </c:pt>
                <c:pt idx="324">
                  <c:v>3.5249999999999999</c:v>
                </c:pt>
                <c:pt idx="325">
                  <c:v>3.6179999999999999</c:v>
                </c:pt>
                <c:pt idx="326">
                  <c:v>3.6669999999999998</c:v>
                </c:pt>
                <c:pt idx="327">
                  <c:v>3.6869999999999998</c:v>
                </c:pt>
                <c:pt idx="328">
                  <c:v>3.6970000000000001</c:v>
                </c:pt>
                <c:pt idx="329">
                  <c:v>3.6080000000000001</c:v>
                </c:pt>
                <c:pt idx="330">
                  <c:v>3.5</c:v>
                </c:pt>
                <c:pt idx="331">
                  <c:v>3.2989999999999999</c:v>
                </c:pt>
                <c:pt idx="332">
                  <c:v>3.2509999999999999</c:v>
                </c:pt>
                <c:pt idx="333">
                  <c:v>3.3119999999999998</c:v>
                </c:pt>
                <c:pt idx="334">
                  <c:v>3.4390000000000001</c:v>
                </c:pt>
                <c:pt idx="335">
                  <c:v>3.5640000000000001</c:v>
                </c:pt>
                <c:pt idx="336">
                  <c:v>3.6520000000000001</c:v>
                </c:pt>
                <c:pt idx="337">
                  <c:v>3.6970000000000001</c:v>
                </c:pt>
                <c:pt idx="338">
                  <c:v>3.7160000000000002</c:v>
                </c:pt>
                <c:pt idx="339">
                  <c:v>3.7240000000000002</c:v>
                </c:pt>
                <c:pt idx="340">
                  <c:v>3.6520000000000001</c:v>
                </c:pt>
                <c:pt idx="341">
                  <c:v>3.5430000000000001</c:v>
                </c:pt>
                <c:pt idx="342">
                  <c:v>3.3450000000000002</c:v>
                </c:pt>
                <c:pt idx="343">
                  <c:v>3.2959999999999998</c:v>
                </c:pt>
                <c:pt idx="344">
                  <c:v>3.3559999999999999</c:v>
                </c:pt>
                <c:pt idx="345">
                  <c:v>3.4780000000000002</c:v>
                </c:pt>
                <c:pt idx="346">
                  <c:v>3.5979999999999999</c:v>
                </c:pt>
                <c:pt idx="347">
                  <c:v>3.6819999999999999</c:v>
                </c:pt>
                <c:pt idx="348">
                  <c:v>3.726</c:v>
                </c:pt>
                <c:pt idx="349">
                  <c:v>3.7440000000000002</c:v>
                </c:pt>
                <c:pt idx="350">
                  <c:v>3.7519999999999998</c:v>
                </c:pt>
                <c:pt idx="351">
                  <c:v>3.6960000000000002</c:v>
                </c:pt>
                <c:pt idx="352">
                  <c:v>3.585</c:v>
                </c:pt>
                <c:pt idx="353">
                  <c:v>3.391</c:v>
                </c:pt>
                <c:pt idx="354">
                  <c:v>3.34</c:v>
                </c:pt>
                <c:pt idx="355">
                  <c:v>3.3980000000000001</c:v>
                </c:pt>
                <c:pt idx="356">
                  <c:v>3.5150000000000001</c:v>
                </c:pt>
                <c:pt idx="357">
                  <c:v>3.63</c:v>
                </c:pt>
                <c:pt idx="358">
                  <c:v>3.7090000000000001</c:v>
                </c:pt>
                <c:pt idx="359">
                  <c:v>3.75</c:v>
                </c:pt>
                <c:pt idx="360">
                  <c:v>3.766</c:v>
                </c:pt>
                <c:pt idx="361">
                  <c:v>3.7730000000000001</c:v>
                </c:pt>
                <c:pt idx="362">
                  <c:v>3.7309999999999999</c:v>
                </c:pt>
                <c:pt idx="363">
                  <c:v>3.62</c:v>
                </c:pt>
                <c:pt idx="364">
                  <c:v>3.4289999999999998</c:v>
                </c:pt>
                <c:pt idx="365">
                  <c:v>3.3769999999999998</c:v>
                </c:pt>
                <c:pt idx="366">
                  <c:v>3.4340000000000002</c:v>
                </c:pt>
                <c:pt idx="367">
                  <c:v>3.5470000000000002</c:v>
                </c:pt>
                <c:pt idx="368">
                  <c:v>3.6579999999999999</c:v>
                </c:pt>
                <c:pt idx="369">
                  <c:v>3.734</c:v>
                </c:pt>
                <c:pt idx="370">
                  <c:v>3.7730000000000001</c:v>
                </c:pt>
                <c:pt idx="371">
                  <c:v>3.7890000000000001</c:v>
                </c:pt>
                <c:pt idx="372">
                  <c:v>3.7959999999999998</c:v>
                </c:pt>
                <c:pt idx="373">
                  <c:v>3.7690000000000001</c:v>
                </c:pt>
                <c:pt idx="374">
                  <c:v>3.657</c:v>
                </c:pt>
                <c:pt idx="375">
                  <c:v>3.4689999999999999</c:v>
                </c:pt>
                <c:pt idx="376">
                  <c:v>3.4159999999999999</c:v>
                </c:pt>
                <c:pt idx="377">
                  <c:v>3.472</c:v>
                </c:pt>
                <c:pt idx="378">
                  <c:v>3.58</c:v>
                </c:pt>
                <c:pt idx="379">
                  <c:v>3.6859999999999999</c:v>
                </c:pt>
                <c:pt idx="380">
                  <c:v>3.758</c:v>
                </c:pt>
                <c:pt idx="381">
                  <c:v>3.7949999999999999</c:v>
                </c:pt>
                <c:pt idx="382">
                  <c:v>3.81</c:v>
                </c:pt>
                <c:pt idx="383">
                  <c:v>3.8159999999999998</c:v>
                </c:pt>
                <c:pt idx="384">
                  <c:v>3.802</c:v>
                </c:pt>
                <c:pt idx="385">
                  <c:v>3.6890000000000001</c:v>
                </c:pt>
                <c:pt idx="386">
                  <c:v>3.504</c:v>
                </c:pt>
                <c:pt idx="387">
                  <c:v>3.45</c:v>
                </c:pt>
                <c:pt idx="388">
                  <c:v>3.5049999999999999</c:v>
                </c:pt>
                <c:pt idx="389">
                  <c:v>3.61</c:v>
                </c:pt>
                <c:pt idx="390">
                  <c:v>3.7109999999999999</c:v>
                </c:pt>
                <c:pt idx="391">
                  <c:v>3.7810000000000001</c:v>
                </c:pt>
                <c:pt idx="392">
                  <c:v>3.8159999999999998</c:v>
                </c:pt>
                <c:pt idx="393">
                  <c:v>3.83</c:v>
                </c:pt>
                <c:pt idx="394">
                  <c:v>3.8370000000000002</c:v>
                </c:pt>
                <c:pt idx="395">
                  <c:v>3.835</c:v>
                </c:pt>
                <c:pt idx="396">
                  <c:v>3.7229999999999999</c:v>
                </c:pt>
                <c:pt idx="397">
                  <c:v>3.5409999999999999</c:v>
                </c:pt>
                <c:pt idx="398">
                  <c:v>3.4849999999999999</c:v>
                </c:pt>
                <c:pt idx="399">
                  <c:v>3.5390000000000001</c:v>
                </c:pt>
                <c:pt idx="400">
                  <c:v>3.64</c:v>
                </c:pt>
                <c:pt idx="401">
                  <c:v>3.738</c:v>
                </c:pt>
                <c:pt idx="402">
                  <c:v>3.8039999999999998</c:v>
                </c:pt>
                <c:pt idx="403">
                  <c:v>3.8380000000000001</c:v>
                </c:pt>
                <c:pt idx="404">
                  <c:v>3.8519999999999999</c:v>
                </c:pt>
                <c:pt idx="405">
                  <c:v>3.859</c:v>
                </c:pt>
                <c:pt idx="406">
                  <c:v>3.8679999999999999</c:v>
                </c:pt>
                <c:pt idx="407">
                  <c:v>3.7549999999999999</c:v>
                </c:pt>
                <c:pt idx="408">
                  <c:v>3.577</c:v>
                </c:pt>
                <c:pt idx="409">
                  <c:v>3.52</c:v>
                </c:pt>
                <c:pt idx="410">
                  <c:v>3.5720000000000001</c:v>
                </c:pt>
                <c:pt idx="411">
                  <c:v>3.67</c:v>
                </c:pt>
                <c:pt idx="412">
                  <c:v>3.7629999999999999</c:v>
                </c:pt>
                <c:pt idx="413">
                  <c:v>3.8260000000000001</c:v>
                </c:pt>
                <c:pt idx="414">
                  <c:v>3.8580000000000001</c:v>
                </c:pt>
                <c:pt idx="415">
                  <c:v>3.871</c:v>
                </c:pt>
                <c:pt idx="416">
                  <c:v>3.8769999999999998</c:v>
                </c:pt>
                <c:pt idx="417">
                  <c:v>3.8969999999999998</c:v>
                </c:pt>
                <c:pt idx="418">
                  <c:v>3.7839999999999998</c:v>
                </c:pt>
                <c:pt idx="419">
                  <c:v>3.6070000000000002</c:v>
                </c:pt>
                <c:pt idx="420">
                  <c:v>3.5489999999999999</c:v>
                </c:pt>
                <c:pt idx="421">
                  <c:v>3.6</c:v>
                </c:pt>
                <c:pt idx="422">
                  <c:v>3.6949999999999998</c:v>
                </c:pt>
                <c:pt idx="423">
                  <c:v>3.7839999999999998</c:v>
                </c:pt>
                <c:pt idx="424">
                  <c:v>3.8439999999999999</c:v>
                </c:pt>
                <c:pt idx="425">
                  <c:v>3.8730000000000002</c:v>
                </c:pt>
                <c:pt idx="426">
                  <c:v>3.8849999999999998</c:v>
                </c:pt>
                <c:pt idx="427">
                  <c:v>3.8889999999999998</c:v>
                </c:pt>
                <c:pt idx="428">
                  <c:v>3.9180000000000001</c:v>
                </c:pt>
                <c:pt idx="429">
                  <c:v>3.8050000000000002</c:v>
                </c:pt>
                <c:pt idx="430">
                  <c:v>3.6320000000000001</c:v>
                </c:pt>
                <c:pt idx="431">
                  <c:v>3.5720000000000001</c:v>
                </c:pt>
                <c:pt idx="432">
                  <c:v>3.6230000000000002</c:v>
                </c:pt>
                <c:pt idx="433">
                  <c:v>3.7149999999999999</c:v>
                </c:pt>
                <c:pt idx="434">
                  <c:v>3.8010000000000002</c:v>
                </c:pt>
                <c:pt idx="435">
                  <c:v>3.859</c:v>
                </c:pt>
                <c:pt idx="436">
                  <c:v>3.8879999999999999</c:v>
                </c:pt>
                <c:pt idx="437">
                  <c:v>3.9</c:v>
                </c:pt>
                <c:pt idx="438">
                  <c:v>3.9049999999999998</c:v>
                </c:pt>
                <c:pt idx="439">
                  <c:v>3.9420000000000002</c:v>
                </c:pt>
                <c:pt idx="440">
                  <c:v>3.8290000000000002</c:v>
                </c:pt>
                <c:pt idx="441">
                  <c:v>3.6579999999999999</c:v>
                </c:pt>
                <c:pt idx="442">
                  <c:v>3.597</c:v>
                </c:pt>
                <c:pt idx="443">
                  <c:v>3.6469999999999998</c:v>
                </c:pt>
                <c:pt idx="444">
                  <c:v>3.7370000000000001</c:v>
                </c:pt>
                <c:pt idx="445">
                  <c:v>3.82</c:v>
                </c:pt>
                <c:pt idx="446">
                  <c:v>3.8759999999999999</c:v>
                </c:pt>
                <c:pt idx="447">
                  <c:v>3.9039999999999999</c:v>
                </c:pt>
                <c:pt idx="448">
                  <c:v>3.915</c:v>
                </c:pt>
                <c:pt idx="449">
                  <c:v>3.92</c:v>
                </c:pt>
                <c:pt idx="450">
                  <c:v>3.964</c:v>
                </c:pt>
                <c:pt idx="451">
                  <c:v>3.851</c:v>
                </c:pt>
                <c:pt idx="452">
                  <c:v>3.6819999999999999</c:v>
                </c:pt>
                <c:pt idx="453">
                  <c:v>3.62</c:v>
                </c:pt>
                <c:pt idx="454">
                  <c:v>3.67</c:v>
                </c:pt>
                <c:pt idx="455">
                  <c:v>3.7570000000000001</c:v>
                </c:pt>
                <c:pt idx="456">
                  <c:v>3.8380000000000001</c:v>
                </c:pt>
                <c:pt idx="457">
                  <c:v>3.8919999999999999</c:v>
                </c:pt>
                <c:pt idx="458">
                  <c:v>3.919</c:v>
                </c:pt>
                <c:pt idx="459">
                  <c:v>3.9289999999999998</c:v>
                </c:pt>
                <c:pt idx="460">
                  <c:v>3.9340000000000002</c:v>
                </c:pt>
                <c:pt idx="461">
                  <c:v>3.9849999999999999</c:v>
                </c:pt>
                <c:pt idx="462">
                  <c:v>3.8719999999999999</c:v>
                </c:pt>
                <c:pt idx="463">
                  <c:v>3.7050000000000001</c:v>
                </c:pt>
                <c:pt idx="464">
                  <c:v>3.6419999999999999</c:v>
                </c:pt>
                <c:pt idx="465">
                  <c:v>3.6909999999999998</c:v>
                </c:pt>
                <c:pt idx="466">
                  <c:v>3.7770000000000001</c:v>
                </c:pt>
                <c:pt idx="467">
                  <c:v>3.855</c:v>
                </c:pt>
                <c:pt idx="468">
                  <c:v>3.907</c:v>
                </c:pt>
                <c:pt idx="469">
                  <c:v>3.9329999999999998</c:v>
                </c:pt>
                <c:pt idx="470">
                  <c:v>3.9430000000000001</c:v>
                </c:pt>
                <c:pt idx="471">
                  <c:v>3.948</c:v>
                </c:pt>
                <c:pt idx="472">
                  <c:v>4.0039999999999996</c:v>
                </c:pt>
                <c:pt idx="473">
                  <c:v>3.8919999999999999</c:v>
                </c:pt>
                <c:pt idx="474">
                  <c:v>3.7269999999999999</c:v>
                </c:pt>
                <c:pt idx="475">
                  <c:v>3.6629999999999998</c:v>
                </c:pt>
                <c:pt idx="476">
                  <c:v>3.7120000000000002</c:v>
                </c:pt>
                <c:pt idx="477">
                  <c:v>3.7949999999999999</c:v>
                </c:pt>
                <c:pt idx="478">
                  <c:v>3.8719999999999999</c:v>
                </c:pt>
                <c:pt idx="479">
                  <c:v>3.9220000000000002</c:v>
                </c:pt>
                <c:pt idx="480">
                  <c:v>3.9470000000000001</c:v>
                </c:pt>
                <c:pt idx="481">
                  <c:v>3.956</c:v>
                </c:pt>
                <c:pt idx="482">
                  <c:v>3.9609999999999999</c:v>
                </c:pt>
                <c:pt idx="483">
                  <c:v>4.0229999999999997</c:v>
                </c:pt>
                <c:pt idx="484">
                  <c:v>3.911</c:v>
                </c:pt>
                <c:pt idx="485">
                  <c:v>3.7480000000000002</c:v>
                </c:pt>
                <c:pt idx="486">
                  <c:v>3.6829999999999998</c:v>
                </c:pt>
                <c:pt idx="487">
                  <c:v>3.7309999999999999</c:v>
                </c:pt>
                <c:pt idx="488">
                  <c:v>3.8130000000000002</c:v>
                </c:pt>
                <c:pt idx="489">
                  <c:v>3.887</c:v>
                </c:pt>
                <c:pt idx="490">
                  <c:v>3.9359999999999999</c:v>
                </c:pt>
                <c:pt idx="491">
                  <c:v>3.96</c:v>
                </c:pt>
                <c:pt idx="492">
                  <c:v>3.9689999999999999</c:v>
                </c:pt>
                <c:pt idx="493">
                  <c:v>3.9740000000000002</c:v>
                </c:pt>
                <c:pt idx="494">
                  <c:v>4.0419999999999998</c:v>
                </c:pt>
                <c:pt idx="495">
                  <c:v>3.93</c:v>
                </c:pt>
                <c:pt idx="496">
                  <c:v>3.7690000000000001</c:v>
                </c:pt>
                <c:pt idx="497">
                  <c:v>3.7029999999999998</c:v>
                </c:pt>
                <c:pt idx="498">
                  <c:v>3.75</c:v>
                </c:pt>
                <c:pt idx="499">
                  <c:v>3.8290000000000002</c:v>
                </c:pt>
                <c:pt idx="500">
                  <c:v>3.9009999999999998</c:v>
                </c:pt>
                <c:pt idx="501">
                  <c:v>3.948</c:v>
                </c:pt>
                <c:pt idx="502">
                  <c:v>3.9710000000000001</c:v>
                </c:pt>
                <c:pt idx="503">
                  <c:v>3.9790000000000001</c:v>
                </c:pt>
                <c:pt idx="504">
                  <c:v>3.9830000000000001</c:v>
                </c:pt>
                <c:pt idx="505">
                  <c:v>4.0540000000000003</c:v>
                </c:pt>
                <c:pt idx="506">
                  <c:v>3.9420000000000002</c:v>
                </c:pt>
                <c:pt idx="507">
                  <c:v>3.782</c:v>
                </c:pt>
                <c:pt idx="508">
                  <c:v>3.7149999999999999</c:v>
                </c:pt>
                <c:pt idx="509">
                  <c:v>3.762</c:v>
                </c:pt>
                <c:pt idx="510">
                  <c:v>3.8410000000000002</c:v>
                </c:pt>
                <c:pt idx="511">
                  <c:v>3.911</c:v>
                </c:pt>
                <c:pt idx="512">
                  <c:v>3.9569999999999999</c:v>
                </c:pt>
                <c:pt idx="513">
                  <c:v>3.9790000000000001</c:v>
                </c:pt>
                <c:pt idx="514">
                  <c:v>3.9870000000000001</c:v>
                </c:pt>
                <c:pt idx="515">
                  <c:v>3.99</c:v>
                </c:pt>
                <c:pt idx="516">
                  <c:v>4.0640000000000001</c:v>
                </c:pt>
                <c:pt idx="517">
                  <c:v>3.952</c:v>
                </c:pt>
                <c:pt idx="518">
                  <c:v>3.7930000000000001</c:v>
                </c:pt>
                <c:pt idx="519">
                  <c:v>3.726</c:v>
                </c:pt>
                <c:pt idx="520">
                  <c:v>3.7719999999999998</c:v>
                </c:pt>
                <c:pt idx="521">
                  <c:v>3.85</c:v>
                </c:pt>
                <c:pt idx="522">
                  <c:v>3.919</c:v>
                </c:pt>
                <c:pt idx="523">
                  <c:v>3.964</c:v>
                </c:pt>
                <c:pt idx="524">
                  <c:v>3.9860000000000002</c:v>
                </c:pt>
                <c:pt idx="525">
                  <c:v>3.9940000000000002</c:v>
                </c:pt>
                <c:pt idx="526">
                  <c:v>3.996</c:v>
                </c:pt>
                <c:pt idx="527">
                  <c:v>4.0730000000000004</c:v>
                </c:pt>
                <c:pt idx="528">
                  <c:v>3.9620000000000002</c:v>
                </c:pt>
                <c:pt idx="529">
                  <c:v>3.8029999999999999</c:v>
                </c:pt>
                <c:pt idx="530">
                  <c:v>3.7360000000000002</c:v>
                </c:pt>
                <c:pt idx="531">
                  <c:v>3.782</c:v>
                </c:pt>
                <c:pt idx="532">
                  <c:v>3.859</c:v>
                </c:pt>
                <c:pt idx="533">
                  <c:v>3.927</c:v>
                </c:pt>
                <c:pt idx="534">
                  <c:v>3.9710000000000001</c:v>
                </c:pt>
                <c:pt idx="535">
                  <c:v>3.992</c:v>
                </c:pt>
                <c:pt idx="536">
                  <c:v>4</c:v>
                </c:pt>
                <c:pt idx="537">
                  <c:v>4.0019999999999998</c:v>
                </c:pt>
                <c:pt idx="538">
                  <c:v>4.0810000000000004</c:v>
                </c:pt>
                <c:pt idx="539">
                  <c:v>3.97</c:v>
                </c:pt>
                <c:pt idx="540">
                  <c:v>3.8130000000000002</c:v>
                </c:pt>
                <c:pt idx="541">
                  <c:v>3.7450000000000001</c:v>
                </c:pt>
                <c:pt idx="542">
                  <c:v>3.7909999999999999</c:v>
                </c:pt>
                <c:pt idx="543">
                  <c:v>3.867</c:v>
                </c:pt>
                <c:pt idx="544">
                  <c:v>3.9340000000000002</c:v>
                </c:pt>
                <c:pt idx="545">
                  <c:v>3.9780000000000002</c:v>
                </c:pt>
                <c:pt idx="546">
                  <c:v>3.9980000000000002</c:v>
                </c:pt>
                <c:pt idx="547">
                  <c:v>4.0060000000000002</c:v>
                </c:pt>
                <c:pt idx="548">
                  <c:v>4.008</c:v>
                </c:pt>
                <c:pt idx="549">
                  <c:v>4.09</c:v>
                </c:pt>
                <c:pt idx="550">
                  <c:v>3.9790000000000001</c:v>
                </c:pt>
                <c:pt idx="551">
                  <c:v>3.823</c:v>
                </c:pt>
                <c:pt idx="552">
                  <c:v>3.7549999999999999</c:v>
                </c:pt>
                <c:pt idx="553">
                  <c:v>3.8</c:v>
                </c:pt>
                <c:pt idx="554">
                  <c:v>3.875</c:v>
                </c:pt>
                <c:pt idx="555">
                  <c:v>3.9420000000000002</c:v>
                </c:pt>
                <c:pt idx="556">
                  <c:v>3.984</c:v>
                </c:pt>
                <c:pt idx="557">
                  <c:v>4.0039999999999996</c:v>
                </c:pt>
                <c:pt idx="558">
                  <c:v>4.0119999999999996</c:v>
                </c:pt>
                <c:pt idx="559">
                  <c:v>4.0140000000000002</c:v>
                </c:pt>
                <c:pt idx="560">
                  <c:v>4.0979999999999999</c:v>
                </c:pt>
                <c:pt idx="561">
                  <c:v>3.988</c:v>
                </c:pt>
                <c:pt idx="562">
                  <c:v>3.8319999999999999</c:v>
                </c:pt>
                <c:pt idx="563">
                  <c:v>3.7639999999999998</c:v>
                </c:pt>
                <c:pt idx="564">
                  <c:v>3.8090000000000002</c:v>
                </c:pt>
                <c:pt idx="565">
                  <c:v>3.883</c:v>
                </c:pt>
                <c:pt idx="566">
                  <c:v>3.9489999999999998</c:v>
                </c:pt>
                <c:pt idx="567">
                  <c:v>3.99</c:v>
                </c:pt>
                <c:pt idx="568">
                  <c:v>4.01</c:v>
                </c:pt>
                <c:pt idx="569">
                  <c:v>4.0170000000000003</c:v>
                </c:pt>
                <c:pt idx="570">
                  <c:v>4.0199999999999996</c:v>
                </c:pt>
                <c:pt idx="571">
                  <c:v>4.1059999999999999</c:v>
                </c:pt>
                <c:pt idx="572">
                  <c:v>3.996</c:v>
                </c:pt>
                <c:pt idx="573">
                  <c:v>3.8410000000000002</c:v>
                </c:pt>
                <c:pt idx="574">
                  <c:v>3.7719999999999998</c:v>
                </c:pt>
                <c:pt idx="575">
                  <c:v>3.8170000000000002</c:v>
                </c:pt>
                <c:pt idx="576">
                  <c:v>3.891</c:v>
                </c:pt>
                <c:pt idx="577">
                  <c:v>3.9550000000000001</c:v>
                </c:pt>
                <c:pt idx="578">
                  <c:v>3.996</c:v>
                </c:pt>
                <c:pt idx="579">
                  <c:v>4.0149999999999997</c:v>
                </c:pt>
                <c:pt idx="580">
                  <c:v>4.0220000000000002</c:v>
                </c:pt>
                <c:pt idx="581">
                  <c:v>4.0250000000000004</c:v>
                </c:pt>
                <c:pt idx="582">
                  <c:v>4.1130000000000004</c:v>
                </c:pt>
                <c:pt idx="583">
                  <c:v>4.0039999999999996</c:v>
                </c:pt>
                <c:pt idx="584">
                  <c:v>3.85</c:v>
                </c:pt>
                <c:pt idx="585">
                  <c:v>3.78</c:v>
                </c:pt>
                <c:pt idx="586">
                  <c:v>3.8250000000000002</c:v>
                </c:pt>
                <c:pt idx="587">
                  <c:v>3.8980000000000001</c:v>
                </c:pt>
                <c:pt idx="588">
                  <c:v>3.9609999999999999</c:v>
                </c:pt>
                <c:pt idx="589">
                  <c:v>4.0010000000000003</c:v>
                </c:pt>
                <c:pt idx="590">
                  <c:v>4.0199999999999996</c:v>
                </c:pt>
                <c:pt idx="591">
                  <c:v>4.0270000000000001</c:v>
                </c:pt>
                <c:pt idx="592">
                  <c:v>4.03</c:v>
                </c:pt>
                <c:pt idx="593">
                  <c:v>4.1210000000000004</c:v>
                </c:pt>
                <c:pt idx="594">
                  <c:v>4.0110000000000001</c:v>
                </c:pt>
                <c:pt idx="595">
                  <c:v>3.859</c:v>
                </c:pt>
                <c:pt idx="596">
                  <c:v>3.7879999999999998</c:v>
                </c:pt>
                <c:pt idx="597">
                  <c:v>3.8330000000000002</c:v>
                </c:pt>
                <c:pt idx="598">
                  <c:v>3.9049999999999998</c:v>
                </c:pt>
                <c:pt idx="599">
                  <c:v>3.968</c:v>
                </c:pt>
                <c:pt idx="600">
                  <c:v>4.0069999999999997</c:v>
                </c:pt>
                <c:pt idx="601">
                  <c:v>4.0259999999999998</c:v>
                </c:pt>
                <c:pt idx="602">
                  <c:v>4.032</c:v>
                </c:pt>
                <c:pt idx="603">
                  <c:v>4.0350000000000001</c:v>
                </c:pt>
                <c:pt idx="604">
                  <c:v>4.1280000000000001</c:v>
                </c:pt>
                <c:pt idx="605">
                  <c:v>4.0190000000000001</c:v>
                </c:pt>
                <c:pt idx="606">
                  <c:v>3.867</c:v>
                </c:pt>
                <c:pt idx="607">
                  <c:v>3.7959999999999998</c:v>
                </c:pt>
                <c:pt idx="608">
                  <c:v>3.8410000000000002</c:v>
                </c:pt>
                <c:pt idx="609">
                  <c:v>3.911</c:v>
                </c:pt>
                <c:pt idx="610">
                  <c:v>3.972</c:v>
                </c:pt>
                <c:pt idx="611">
                  <c:v>4.01</c:v>
                </c:pt>
                <c:pt idx="612">
                  <c:v>4.0279999999999996</c:v>
                </c:pt>
                <c:pt idx="613">
                  <c:v>4.0330000000000004</c:v>
                </c:pt>
                <c:pt idx="614">
                  <c:v>4.0339999999999998</c:v>
                </c:pt>
                <c:pt idx="615">
                  <c:v>4.1310000000000002</c:v>
                </c:pt>
                <c:pt idx="616">
                  <c:v>4.0220000000000002</c:v>
                </c:pt>
                <c:pt idx="617">
                  <c:v>3.871</c:v>
                </c:pt>
                <c:pt idx="618">
                  <c:v>3.8</c:v>
                </c:pt>
                <c:pt idx="619">
                  <c:v>3.8439999999999999</c:v>
                </c:pt>
                <c:pt idx="620">
                  <c:v>3.9129999999999998</c:v>
                </c:pt>
                <c:pt idx="621">
                  <c:v>3.9729999999999999</c:v>
                </c:pt>
                <c:pt idx="622">
                  <c:v>4.01</c:v>
                </c:pt>
                <c:pt idx="623">
                  <c:v>4.0270000000000001</c:v>
                </c:pt>
                <c:pt idx="624">
                  <c:v>4.032</c:v>
                </c:pt>
                <c:pt idx="625">
                  <c:v>4.0330000000000004</c:v>
                </c:pt>
                <c:pt idx="626">
                  <c:v>4.1319999999999997</c:v>
                </c:pt>
                <c:pt idx="627">
                  <c:v>4.024</c:v>
                </c:pt>
                <c:pt idx="628">
                  <c:v>3.8740000000000001</c:v>
                </c:pt>
                <c:pt idx="629">
                  <c:v>3.802</c:v>
                </c:pt>
                <c:pt idx="630">
                  <c:v>3.8460000000000001</c:v>
                </c:pt>
                <c:pt idx="631">
                  <c:v>3.915</c:v>
                </c:pt>
                <c:pt idx="632">
                  <c:v>3.9729999999999999</c:v>
                </c:pt>
                <c:pt idx="633">
                  <c:v>4.01</c:v>
                </c:pt>
                <c:pt idx="634">
                  <c:v>4.0270000000000001</c:v>
                </c:pt>
                <c:pt idx="635">
                  <c:v>4.032</c:v>
                </c:pt>
                <c:pt idx="636">
                  <c:v>4.0339999999999998</c:v>
                </c:pt>
                <c:pt idx="637">
                  <c:v>-9.9990000000000006</c:v>
                </c:pt>
              </c:numCache>
            </c:numRef>
          </c:xVal>
          <c:yVal>
            <c:numRef>
              <c:f>chart!$B$2:$B$639</c:f>
              <c:numCache>
                <c:formatCode>General</c:formatCode>
                <c:ptCount val="638"/>
                <c:pt idx="0">
                  <c:v>3.3656999999999999</c:v>
                </c:pt>
                <c:pt idx="1">
                  <c:v>3.3893</c:v>
                </c:pt>
                <c:pt idx="2">
                  <c:v>3.4228000000000001</c:v>
                </c:pt>
                <c:pt idx="3">
                  <c:v>3.4258999999999999</c:v>
                </c:pt>
                <c:pt idx="4">
                  <c:v>3.4430000000000001</c:v>
                </c:pt>
                <c:pt idx="5">
                  <c:v>3.4495</c:v>
                </c:pt>
                <c:pt idx="6">
                  <c:v>3.4565000000000001</c:v>
                </c:pt>
                <c:pt idx="7">
                  <c:v>3.4752000000000001</c:v>
                </c:pt>
                <c:pt idx="8">
                  <c:v>3.4916</c:v>
                </c:pt>
                <c:pt idx="9">
                  <c:v>3.5051000000000001</c:v>
                </c:pt>
                <c:pt idx="10">
                  <c:v>3.5062000000000002</c:v>
                </c:pt>
                <c:pt idx="11">
                  <c:v>3.5118</c:v>
                </c:pt>
                <c:pt idx="12">
                  <c:v>3.5125000000000002</c:v>
                </c:pt>
                <c:pt idx="13">
                  <c:v>3.5232999999999999</c:v>
                </c:pt>
                <c:pt idx="14">
                  <c:v>3.5352999999999999</c:v>
                </c:pt>
                <c:pt idx="15">
                  <c:v>3.5497999999999998</c:v>
                </c:pt>
                <c:pt idx="16">
                  <c:v>3.5535000000000001</c:v>
                </c:pt>
                <c:pt idx="17">
                  <c:v>3.5684</c:v>
                </c:pt>
                <c:pt idx="18">
                  <c:v>3.5728</c:v>
                </c:pt>
                <c:pt idx="19">
                  <c:v>3.5914000000000001</c:v>
                </c:pt>
                <c:pt idx="20">
                  <c:v>3.5998000000000001</c:v>
                </c:pt>
                <c:pt idx="21">
                  <c:v>3.6126999999999998</c:v>
                </c:pt>
                <c:pt idx="22">
                  <c:v>3.6173999999999999</c:v>
                </c:pt>
                <c:pt idx="23">
                  <c:v>3.6454</c:v>
                </c:pt>
                <c:pt idx="24">
                  <c:v>3.6474000000000002</c:v>
                </c:pt>
                <c:pt idx="25">
                  <c:v>3.6739999999999999</c:v>
                </c:pt>
                <c:pt idx="26">
                  <c:v>3.6753</c:v>
                </c:pt>
                <c:pt idx="27">
                  <c:v>3.6943000000000001</c:v>
                </c:pt>
                <c:pt idx="28">
                  <c:v>3.6951999999999998</c:v>
                </c:pt>
                <c:pt idx="29">
                  <c:v>3.7134</c:v>
                </c:pt>
                <c:pt idx="30">
                  <c:v>3.7309000000000001</c:v>
                </c:pt>
                <c:pt idx="31">
                  <c:v>3.7336999999999998</c:v>
                </c:pt>
                <c:pt idx="32">
                  <c:v>3.7467000000000001</c:v>
                </c:pt>
                <c:pt idx="33">
                  <c:v>3.7608000000000001</c:v>
                </c:pt>
                <c:pt idx="34">
                  <c:v>3.7656999999999998</c:v>
                </c:pt>
                <c:pt idx="35">
                  <c:v>3.7734000000000001</c:v>
                </c:pt>
                <c:pt idx="36">
                  <c:v>3.7848000000000002</c:v>
                </c:pt>
                <c:pt idx="37">
                  <c:v>3.7896999999999998</c:v>
                </c:pt>
                <c:pt idx="38">
                  <c:v>3.7951999999999999</c:v>
                </c:pt>
                <c:pt idx="39">
                  <c:v>3.8050000000000002</c:v>
                </c:pt>
                <c:pt idx="40">
                  <c:v>3.8142</c:v>
                </c:pt>
                <c:pt idx="41">
                  <c:v>3.8228</c:v>
                </c:pt>
                <c:pt idx="42">
                  <c:v>3.8243</c:v>
                </c:pt>
                <c:pt idx="43">
                  <c:v>3.8315000000000001</c:v>
                </c:pt>
                <c:pt idx="44">
                  <c:v>3.8401999999999998</c:v>
                </c:pt>
                <c:pt idx="45">
                  <c:v>3.8479000000000001</c:v>
                </c:pt>
                <c:pt idx="46">
                  <c:v>3.8496999999999999</c:v>
                </c:pt>
                <c:pt idx="47">
                  <c:v>3.8580000000000001</c:v>
                </c:pt>
                <c:pt idx="48">
                  <c:v>3.8593999999999999</c:v>
                </c:pt>
                <c:pt idx="49">
                  <c:v>3.8599000000000001</c:v>
                </c:pt>
                <c:pt idx="50">
                  <c:v>3.8683000000000001</c:v>
                </c:pt>
                <c:pt idx="51">
                  <c:v>3.8687999999999998</c:v>
                </c:pt>
                <c:pt idx="52">
                  <c:v>3.8755000000000002</c:v>
                </c:pt>
                <c:pt idx="53">
                  <c:v>3.8759999999999999</c:v>
                </c:pt>
                <c:pt idx="54">
                  <c:v>3.8801000000000001</c:v>
                </c:pt>
                <c:pt idx="55">
                  <c:v>3.8822000000000001</c:v>
                </c:pt>
                <c:pt idx="56">
                  <c:v>3.8841000000000001</c:v>
                </c:pt>
                <c:pt idx="57">
                  <c:v>3.8872</c:v>
                </c:pt>
                <c:pt idx="58">
                  <c:v>3.8900999999999999</c:v>
                </c:pt>
                <c:pt idx="59">
                  <c:v>3.8910999999999998</c:v>
                </c:pt>
                <c:pt idx="60">
                  <c:v>3.8925000000000001</c:v>
                </c:pt>
                <c:pt idx="61">
                  <c:v>3.8935</c:v>
                </c:pt>
                <c:pt idx="62">
                  <c:v>3.8936000000000002</c:v>
                </c:pt>
                <c:pt idx="63">
                  <c:v>3.8940000000000001</c:v>
                </c:pt>
                <c:pt idx="64">
                  <c:v>3.8938000000000001</c:v>
                </c:pt>
                <c:pt idx="65">
                  <c:v>3.8936000000000002</c:v>
                </c:pt>
                <c:pt idx="66">
                  <c:v>3.8925000000000001</c:v>
                </c:pt>
                <c:pt idx="67">
                  <c:v>3.8915000000000002</c:v>
                </c:pt>
                <c:pt idx="68">
                  <c:v>3.8896999999999999</c:v>
                </c:pt>
                <c:pt idx="69">
                  <c:v>3.8855</c:v>
                </c:pt>
                <c:pt idx="70">
                  <c:v>3.8805000000000001</c:v>
                </c:pt>
                <c:pt idx="71">
                  <c:v>3.8742000000000001</c:v>
                </c:pt>
                <c:pt idx="72">
                  <c:v>3.8736000000000002</c:v>
                </c:pt>
                <c:pt idx="73">
                  <c:v>3.8668</c:v>
                </c:pt>
                <c:pt idx="74">
                  <c:v>3.8584999999999998</c:v>
                </c:pt>
                <c:pt idx="75">
                  <c:v>3.8553000000000002</c:v>
                </c:pt>
                <c:pt idx="76">
                  <c:v>3.8489</c:v>
                </c:pt>
                <c:pt idx="77">
                  <c:v>3.8414000000000001</c:v>
                </c:pt>
                <c:pt idx="78">
                  <c:v>3.8340999999999998</c:v>
                </c:pt>
                <c:pt idx="79">
                  <c:v>3.8319999999999999</c:v>
                </c:pt>
                <c:pt idx="80">
                  <c:v>3.8317000000000001</c:v>
                </c:pt>
                <c:pt idx="81">
                  <c:v>3.8376999999999999</c:v>
                </c:pt>
                <c:pt idx="82">
                  <c:v>3.847</c:v>
                </c:pt>
                <c:pt idx="83">
                  <c:v>3.8569</c:v>
                </c:pt>
                <c:pt idx="84">
                  <c:v>3.8668</c:v>
                </c:pt>
                <c:pt idx="85">
                  <c:v>3.8767</c:v>
                </c:pt>
                <c:pt idx="86">
                  <c:v>3.8862999999999999</c:v>
                </c:pt>
                <c:pt idx="87">
                  <c:v>3.8953000000000002</c:v>
                </c:pt>
                <c:pt idx="88">
                  <c:v>3.9003000000000001</c:v>
                </c:pt>
                <c:pt idx="89">
                  <c:v>3.8955000000000002</c:v>
                </c:pt>
                <c:pt idx="90">
                  <c:v>3.8881000000000001</c:v>
                </c:pt>
                <c:pt idx="91">
                  <c:v>3.8791000000000002</c:v>
                </c:pt>
                <c:pt idx="92">
                  <c:v>3.8675999999999999</c:v>
                </c:pt>
                <c:pt idx="93">
                  <c:v>3.8559999999999999</c:v>
                </c:pt>
                <c:pt idx="94">
                  <c:v>3.8443999999999998</c:v>
                </c:pt>
                <c:pt idx="95">
                  <c:v>3.8328000000000002</c:v>
                </c:pt>
                <c:pt idx="96">
                  <c:v>3.8216000000000001</c:v>
                </c:pt>
                <c:pt idx="97">
                  <c:v>3.8109000000000002</c:v>
                </c:pt>
                <c:pt idx="98">
                  <c:v>3.8010000000000002</c:v>
                </c:pt>
                <c:pt idx="99">
                  <c:v>3.7915999999999999</c:v>
                </c:pt>
                <c:pt idx="100">
                  <c:v>3.7818999999999998</c:v>
                </c:pt>
                <c:pt idx="101">
                  <c:v>3.7713999999999999</c:v>
                </c:pt>
                <c:pt idx="102">
                  <c:v>3.7631000000000001</c:v>
                </c:pt>
                <c:pt idx="103">
                  <c:v>3.7545999999999999</c:v>
                </c:pt>
                <c:pt idx="104">
                  <c:v>3.7473000000000001</c:v>
                </c:pt>
                <c:pt idx="105">
                  <c:v>3.7412000000000001</c:v>
                </c:pt>
                <c:pt idx="106">
                  <c:v>3.7336</c:v>
                </c:pt>
                <c:pt idx="107">
                  <c:v>3.7280000000000002</c:v>
                </c:pt>
                <c:pt idx="108">
                  <c:v>3.7193999999999998</c:v>
                </c:pt>
                <c:pt idx="109">
                  <c:v>3.7105999999999999</c:v>
                </c:pt>
                <c:pt idx="110">
                  <c:v>3.7048000000000001</c:v>
                </c:pt>
                <c:pt idx="111">
                  <c:v>3.7008000000000001</c:v>
                </c:pt>
                <c:pt idx="112">
                  <c:v>3.6972999999999998</c:v>
                </c:pt>
                <c:pt idx="113">
                  <c:v>3.6941999999999999</c:v>
                </c:pt>
                <c:pt idx="114">
                  <c:v>3.6911999999999998</c:v>
                </c:pt>
                <c:pt idx="115">
                  <c:v>3.6882999999999999</c:v>
                </c:pt>
                <c:pt idx="116">
                  <c:v>3.6856</c:v>
                </c:pt>
                <c:pt idx="117">
                  <c:v>3.6829999999999998</c:v>
                </c:pt>
                <c:pt idx="118">
                  <c:v>3.6810999999999998</c:v>
                </c:pt>
                <c:pt idx="119">
                  <c:v>3.6804000000000001</c:v>
                </c:pt>
                <c:pt idx="120">
                  <c:v>3.6778</c:v>
                </c:pt>
                <c:pt idx="121">
                  <c:v>3.6772</c:v>
                </c:pt>
                <c:pt idx="122">
                  <c:v>3.6766000000000001</c:v>
                </c:pt>
                <c:pt idx="123">
                  <c:v>3.6739999999999999</c:v>
                </c:pt>
                <c:pt idx="124">
                  <c:v>3.6714000000000002</c:v>
                </c:pt>
                <c:pt idx="125">
                  <c:v>3.6686999999999999</c:v>
                </c:pt>
                <c:pt idx="126">
                  <c:v>3.6659999999999999</c:v>
                </c:pt>
                <c:pt idx="127">
                  <c:v>3.6633</c:v>
                </c:pt>
                <c:pt idx="128">
                  <c:v>3.6604999999999999</c:v>
                </c:pt>
                <c:pt idx="129">
                  <c:v>3.6568999999999998</c:v>
                </c:pt>
                <c:pt idx="130">
                  <c:v>3.6537000000000002</c:v>
                </c:pt>
                <c:pt idx="131">
                  <c:v>3.6507999999999998</c:v>
                </c:pt>
                <c:pt idx="132">
                  <c:v>3.6475</c:v>
                </c:pt>
                <c:pt idx="133">
                  <c:v>3.6442000000000001</c:v>
                </c:pt>
                <c:pt idx="134">
                  <c:v>3.6404999999999998</c:v>
                </c:pt>
                <c:pt idx="135">
                  <c:v>3.637</c:v>
                </c:pt>
                <c:pt idx="136">
                  <c:v>3.6337999999999999</c:v>
                </c:pt>
                <c:pt idx="137">
                  <c:v>3.6320999999999999</c:v>
                </c:pt>
                <c:pt idx="138">
                  <c:v>3.6337000000000002</c:v>
                </c:pt>
                <c:pt idx="139">
                  <c:v>3.6366999999999998</c:v>
                </c:pt>
                <c:pt idx="140">
                  <c:v>3.6398000000000001</c:v>
                </c:pt>
                <c:pt idx="141">
                  <c:v>3.6436000000000002</c:v>
                </c:pt>
                <c:pt idx="142">
                  <c:v>3.6476999999999999</c:v>
                </c:pt>
                <c:pt idx="143">
                  <c:v>3.6516000000000002</c:v>
                </c:pt>
                <c:pt idx="144">
                  <c:v>3.6554000000000002</c:v>
                </c:pt>
                <c:pt idx="145">
                  <c:v>3.6589999999999998</c:v>
                </c:pt>
                <c:pt idx="146">
                  <c:v>3.6625999999999999</c:v>
                </c:pt>
                <c:pt idx="147">
                  <c:v>3.6661000000000001</c:v>
                </c:pt>
                <c:pt idx="148">
                  <c:v>3.6692</c:v>
                </c:pt>
                <c:pt idx="149">
                  <c:v>3.6722999999999999</c:v>
                </c:pt>
                <c:pt idx="150">
                  <c:v>3.6753</c:v>
                </c:pt>
                <c:pt idx="151">
                  <c:v>3.6785999999999999</c:v>
                </c:pt>
                <c:pt idx="152">
                  <c:v>3.6814</c:v>
                </c:pt>
                <c:pt idx="153">
                  <c:v>3.6840000000000002</c:v>
                </c:pt>
                <c:pt idx="154">
                  <c:v>3.6877</c:v>
                </c:pt>
                <c:pt idx="155">
                  <c:v>3.6909000000000001</c:v>
                </c:pt>
                <c:pt idx="156">
                  <c:v>3.6941999999999999</c:v>
                </c:pt>
                <c:pt idx="157">
                  <c:v>3.6976</c:v>
                </c:pt>
                <c:pt idx="158">
                  <c:v>3.6987999999999999</c:v>
                </c:pt>
                <c:pt idx="159">
                  <c:v>3.6987999999999999</c:v>
                </c:pt>
                <c:pt idx="160">
                  <c:v>3.6991000000000001</c:v>
                </c:pt>
                <c:pt idx="161">
                  <c:v>3.6995</c:v>
                </c:pt>
                <c:pt idx="162">
                  <c:v>3.6996000000000002</c:v>
                </c:pt>
                <c:pt idx="163">
                  <c:v>3.6995</c:v>
                </c:pt>
                <c:pt idx="164">
                  <c:v>3.6987999999999999</c:v>
                </c:pt>
                <c:pt idx="165">
                  <c:v>3.6981000000000002</c:v>
                </c:pt>
                <c:pt idx="166">
                  <c:v>3.6970000000000001</c:v>
                </c:pt>
                <c:pt idx="167">
                  <c:v>3.6962999999999999</c:v>
                </c:pt>
                <c:pt idx="168">
                  <c:v>3.6926999999999999</c:v>
                </c:pt>
                <c:pt idx="169">
                  <c:v>3.6911999999999998</c:v>
                </c:pt>
                <c:pt idx="170">
                  <c:v>3.6865999999999999</c:v>
                </c:pt>
                <c:pt idx="171">
                  <c:v>3.6819999999999999</c:v>
                </c:pt>
                <c:pt idx="172">
                  <c:v>3.6778</c:v>
                </c:pt>
                <c:pt idx="173">
                  <c:v>3.6739999999999999</c:v>
                </c:pt>
                <c:pt idx="174">
                  <c:v>3.6703999999999999</c:v>
                </c:pt>
                <c:pt idx="175">
                  <c:v>3.6678000000000002</c:v>
                </c:pt>
                <c:pt idx="176">
                  <c:v>3.6675</c:v>
                </c:pt>
                <c:pt idx="177">
                  <c:v>3.6656</c:v>
                </c:pt>
                <c:pt idx="178">
                  <c:v>3.6655000000000002</c:v>
                </c:pt>
                <c:pt idx="179">
                  <c:v>3.6676000000000002</c:v>
                </c:pt>
                <c:pt idx="180">
                  <c:v>3.6663000000000001</c:v>
                </c:pt>
                <c:pt idx="181">
                  <c:v>3.665</c:v>
                </c:pt>
                <c:pt idx="182">
                  <c:v>3.6619999999999999</c:v>
                </c:pt>
                <c:pt idx="183">
                  <c:v>3.6589999999999998</c:v>
                </c:pt>
                <c:pt idx="184">
                  <c:v>3.6558999999999999</c:v>
                </c:pt>
                <c:pt idx="185">
                  <c:v>3.6526999999999998</c:v>
                </c:pt>
                <c:pt idx="186">
                  <c:v>3.6493000000000002</c:v>
                </c:pt>
                <c:pt idx="187">
                  <c:v>3.6448</c:v>
                </c:pt>
                <c:pt idx="188">
                  <c:v>3.6406999999999998</c:v>
                </c:pt>
                <c:pt idx="189">
                  <c:v>3.6373000000000002</c:v>
                </c:pt>
                <c:pt idx="190">
                  <c:v>3.6316999999999999</c:v>
                </c:pt>
                <c:pt idx="191">
                  <c:v>3.6286</c:v>
                </c:pt>
                <c:pt idx="192">
                  <c:v>3.6248999999999998</c:v>
                </c:pt>
                <c:pt idx="193">
                  <c:v>3.6211000000000002</c:v>
                </c:pt>
                <c:pt idx="194">
                  <c:v>3.6179999999999999</c:v>
                </c:pt>
                <c:pt idx="195">
                  <c:v>3.6151</c:v>
                </c:pt>
                <c:pt idx="196">
                  <c:v>3.6120000000000001</c:v>
                </c:pt>
                <c:pt idx="197">
                  <c:v>3.6080999999999999</c:v>
                </c:pt>
                <c:pt idx="198">
                  <c:v>3.6023000000000001</c:v>
                </c:pt>
                <c:pt idx="199">
                  <c:v>3.5969000000000002</c:v>
                </c:pt>
                <c:pt idx="200">
                  <c:v>3.5929000000000002</c:v>
                </c:pt>
                <c:pt idx="201">
                  <c:v>3.5895999999999999</c:v>
                </c:pt>
                <c:pt idx="202">
                  <c:v>3.5865</c:v>
                </c:pt>
                <c:pt idx="203">
                  <c:v>3.5836000000000001</c:v>
                </c:pt>
                <c:pt idx="204">
                  <c:v>3.5807000000000002</c:v>
                </c:pt>
                <c:pt idx="205">
                  <c:v>3.5777999999999999</c:v>
                </c:pt>
                <c:pt idx="206">
                  <c:v>3.5748000000000002</c:v>
                </c:pt>
                <c:pt idx="207">
                  <c:v>3.5718000000000001</c:v>
                </c:pt>
                <c:pt idx="208">
                  <c:v>3.5703999999999998</c:v>
                </c:pt>
                <c:pt idx="209">
                  <c:v>3.5699000000000001</c:v>
                </c:pt>
                <c:pt idx="210">
                  <c:v>3.57</c:v>
                </c:pt>
                <c:pt idx="211">
                  <c:v>3.57</c:v>
                </c:pt>
                <c:pt idx="212">
                  <c:v>3.57</c:v>
                </c:pt>
                <c:pt idx="213">
                  <c:v>3.5701000000000001</c:v>
                </c:pt>
                <c:pt idx="214">
                  <c:v>3.5701000000000001</c:v>
                </c:pt>
                <c:pt idx="215">
                  <c:v>3.57</c:v>
                </c:pt>
                <c:pt idx="216">
                  <c:v>3.57</c:v>
                </c:pt>
                <c:pt idx="217">
                  <c:v>3.5697999999999999</c:v>
                </c:pt>
                <c:pt idx="218">
                  <c:v>3.5693000000000001</c:v>
                </c:pt>
                <c:pt idx="219">
                  <c:v>3.5686</c:v>
                </c:pt>
                <c:pt idx="220">
                  <c:v>3.5674000000000001</c:v>
                </c:pt>
                <c:pt idx="221">
                  <c:v>3.5657999999999999</c:v>
                </c:pt>
                <c:pt idx="222">
                  <c:v>3.5644</c:v>
                </c:pt>
                <c:pt idx="223">
                  <c:v>3.5630999999999999</c:v>
                </c:pt>
                <c:pt idx="224">
                  <c:v>3.5750000000000002</c:v>
                </c:pt>
                <c:pt idx="225">
                  <c:v>3.5712999999999999</c:v>
                </c:pt>
                <c:pt idx="226">
                  <c:v>3.5712000000000002</c:v>
                </c:pt>
                <c:pt idx="227">
                  <c:v>3.5712000000000002</c:v>
                </c:pt>
                <c:pt idx="228">
                  <c:v>3.5710999999999999</c:v>
                </c:pt>
                <c:pt idx="229">
                  <c:v>3.5716999999999999</c:v>
                </c:pt>
                <c:pt idx="230">
                  <c:v>3.5720999999999998</c:v>
                </c:pt>
                <c:pt idx="231">
                  <c:v>3.5724999999999998</c:v>
                </c:pt>
                <c:pt idx="232">
                  <c:v>3.5733999999999999</c:v>
                </c:pt>
                <c:pt idx="233">
                  <c:v>3.5733999999999999</c:v>
                </c:pt>
                <c:pt idx="234">
                  <c:v>3.5735000000000001</c:v>
                </c:pt>
                <c:pt idx="235">
                  <c:v>3.5735999999999999</c:v>
                </c:pt>
                <c:pt idx="236">
                  <c:v>3.5735999999999999</c:v>
                </c:pt>
                <c:pt idx="237">
                  <c:v>3.5737000000000001</c:v>
                </c:pt>
                <c:pt idx="238">
                  <c:v>3.5737999999999999</c:v>
                </c:pt>
                <c:pt idx="239">
                  <c:v>3.5739000000000001</c:v>
                </c:pt>
                <c:pt idx="240">
                  <c:v>3.5739999999999998</c:v>
                </c:pt>
                <c:pt idx="241">
                  <c:v>3.5741000000000001</c:v>
                </c:pt>
                <c:pt idx="242">
                  <c:v>3.5724999999999998</c:v>
                </c:pt>
                <c:pt idx="243">
                  <c:v>3.5697999999999999</c:v>
                </c:pt>
                <c:pt idx="244">
                  <c:v>3.5667</c:v>
                </c:pt>
                <c:pt idx="245">
                  <c:v>3.5636999999999999</c:v>
                </c:pt>
                <c:pt idx="246">
                  <c:v>3.5605000000000002</c:v>
                </c:pt>
                <c:pt idx="247">
                  <c:v>3.5571999999999999</c:v>
                </c:pt>
                <c:pt idx="248">
                  <c:v>3.5541999999999998</c:v>
                </c:pt>
                <c:pt idx="249">
                  <c:v>3.5508000000000002</c:v>
                </c:pt>
                <c:pt idx="250">
                  <c:v>3.5501</c:v>
                </c:pt>
                <c:pt idx="251">
                  <c:v>3.5501</c:v>
                </c:pt>
                <c:pt idx="252">
                  <c:v>3.5747</c:v>
                </c:pt>
                <c:pt idx="253">
                  <c:v>3.5775999999999999</c:v>
                </c:pt>
                <c:pt idx="254">
                  <c:v>3.5998999999999999</c:v>
                </c:pt>
                <c:pt idx="255">
                  <c:v>3.6038000000000001</c:v>
                </c:pt>
                <c:pt idx="256">
                  <c:v>3.5964999999999998</c:v>
                </c:pt>
                <c:pt idx="257">
                  <c:v>3.5807000000000002</c:v>
                </c:pt>
                <c:pt idx="258">
                  <c:v>3.5647000000000002</c:v>
                </c:pt>
                <c:pt idx="259">
                  <c:v>3.5533000000000001</c:v>
                </c:pt>
                <c:pt idx="260">
                  <c:v>3.5470000000000002</c:v>
                </c:pt>
                <c:pt idx="261">
                  <c:v>3.544</c:v>
                </c:pt>
                <c:pt idx="262">
                  <c:v>3.5423</c:v>
                </c:pt>
                <c:pt idx="263">
                  <c:v>3.5590000000000002</c:v>
                </c:pt>
                <c:pt idx="264">
                  <c:v>3.5703</c:v>
                </c:pt>
                <c:pt idx="265">
                  <c:v>3.5924999999999998</c:v>
                </c:pt>
                <c:pt idx="266">
                  <c:v>3.5966</c:v>
                </c:pt>
                <c:pt idx="267">
                  <c:v>3.5895000000000001</c:v>
                </c:pt>
                <c:pt idx="268">
                  <c:v>3.5739999999999998</c:v>
                </c:pt>
                <c:pt idx="269">
                  <c:v>3.5585</c:v>
                </c:pt>
                <c:pt idx="270">
                  <c:v>3.5474000000000001</c:v>
                </c:pt>
                <c:pt idx="271">
                  <c:v>3.5413999999999999</c:v>
                </c:pt>
                <c:pt idx="272">
                  <c:v>3.5388999999999999</c:v>
                </c:pt>
                <c:pt idx="273">
                  <c:v>3.5375000000000001</c:v>
                </c:pt>
                <c:pt idx="274">
                  <c:v>3.5535000000000001</c:v>
                </c:pt>
                <c:pt idx="275">
                  <c:v>3.5648</c:v>
                </c:pt>
                <c:pt idx="276">
                  <c:v>3.5869</c:v>
                </c:pt>
                <c:pt idx="277">
                  <c:v>3.5912000000000002</c:v>
                </c:pt>
                <c:pt idx="278">
                  <c:v>3.5842000000000001</c:v>
                </c:pt>
                <c:pt idx="279">
                  <c:v>3.569</c:v>
                </c:pt>
                <c:pt idx="280">
                  <c:v>3.5535999999999999</c:v>
                </c:pt>
                <c:pt idx="281">
                  <c:v>3.5428000000000002</c:v>
                </c:pt>
                <c:pt idx="282">
                  <c:v>3.5369999999999999</c:v>
                </c:pt>
                <c:pt idx="283">
                  <c:v>3.5346000000000002</c:v>
                </c:pt>
                <c:pt idx="284">
                  <c:v>3.5335999999999999</c:v>
                </c:pt>
                <c:pt idx="285">
                  <c:v>3.5487000000000002</c:v>
                </c:pt>
                <c:pt idx="286">
                  <c:v>3.5600999999999998</c:v>
                </c:pt>
                <c:pt idx="287">
                  <c:v>3.5823999999999998</c:v>
                </c:pt>
                <c:pt idx="288">
                  <c:v>3.5868000000000002</c:v>
                </c:pt>
                <c:pt idx="289">
                  <c:v>3.5798999999999999</c:v>
                </c:pt>
                <c:pt idx="290">
                  <c:v>3.5647000000000002</c:v>
                </c:pt>
                <c:pt idx="291">
                  <c:v>3.5495999999999999</c:v>
                </c:pt>
                <c:pt idx="292">
                  <c:v>3.5388000000000002</c:v>
                </c:pt>
                <c:pt idx="293">
                  <c:v>3.5331999999999999</c:v>
                </c:pt>
                <c:pt idx="294">
                  <c:v>3.5308999999999999</c:v>
                </c:pt>
                <c:pt idx="295">
                  <c:v>3.53</c:v>
                </c:pt>
                <c:pt idx="296">
                  <c:v>3.5442</c:v>
                </c:pt>
                <c:pt idx="297">
                  <c:v>3.5556000000000001</c:v>
                </c:pt>
                <c:pt idx="298">
                  <c:v>3.5781000000000001</c:v>
                </c:pt>
                <c:pt idx="299">
                  <c:v>3.5827</c:v>
                </c:pt>
                <c:pt idx="300">
                  <c:v>3.5756999999999999</c:v>
                </c:pt>
                <c:pt idx="301">
                  <c:v>3.5607000000000002</c:v>
                </c:pt>
                <c:pt idx="302">
                  <c:v>3.5455000000000001</c:v>
                </c:pt>
                <c:pt idx="303">
                  <c:v>3.5348999999999999</c:v>
                </c:pt>
                <c:pt idx="304">
                  <c:v>3.5291999999999999</c:v>
                </c:pt>
                <c:pt idx="305">
                  <c:v>3.5266999999999999</c:v>
                </c:pt>
                <c:pt idx="306">
                  <c:v>3.5255999999999998</c:v>
                </c:pt>
                <c:pt idx="307">
                  <c:v>3.5388000000000002</c:v>
                </c:pt>
                <c:pt idx="308">
                  <c:v>3.5503</c:v>
                </c:pt>
                <c:pt idx="309">
                  <c:v>3.5729000000000002</c:v>
                </c:pt>
                <c:pt idx="310">
                  <c:v>3.5777000000000001</c:v>
                </c:pt>
                <c:pt idx="311">
                  <c:v>3.5707</c:v>
                </c:pt>
                <c:pt idx="312">
                  <c:v>3.5558999999999998</c:v>
                </c:pt>
                <c:pt idx="313">
                  <c:v>3.5409000000000002</c:v>
                </c:pt>
                <c:pt idx="314">
                  <c:v>3.5304000000000002</c:v>
                </c:pt>
                <c:pt idx="315">
                  <c:v>3.5247999999999999</c:v>
                </c:pt>
                <c:pt idx="316">
                  <c:v>3.5224000000000002</c:v>
                </c:pt>
                <c:pt idx="317">
                  <c:v>3.5213000000000001</c:v>
                </c:pt>
                <c:pt idx="318">
                  <c:v>3.5331000000000001</c:v>
                </c:pt>
                <c:pt idx="319">
                  <c:v>3.5449000000000002</c:v>
                </c:pt>
                <c:pt idx="320">
                  <c:v>3.5676000000000001</c:v>
                </c:pt>
                <c:pt idx="321">
                  <c:v>3.5727000000000002</c:v>
                </c:pt>
                <c:pt idx="322">
                  <c:v>3.5657000000000001</c:v>
                </c:pt>
                <c:pt idx="323">
                  <c:v>3.5510000000000002</c:v>
                </c:pt>
                <c:pt idx="324">
                  <c:v>3.5364</c:v>
                </c:pt>
                <c:pt idx="325">
                  <c:v>3.5259999999999998</c:v>
                </c:pt>
                <c:pt idx="326">
                  <c:v>3.5205000000000002</c:v>
                </c:pt>
                <c:pt idx="327">
                  <c:v>3.5182000000000002</c:v>
                </c:pt>
                <c:pt idx="328">
                  <c:v>3.5171000000000001</c:v>
                </c:pt>
                <c:pt idx="329">
                  <c:v>3.5270999999999999</c:v>
                </c:pt>
                <c:pt idx="330">
                  <c:v>3.5392999999999999</c:v>
                </c:pt>
                <c:pt idx="331">
                  <c:v>3.5621999999999998</c:v>
                </c:pt>
                <c:pt idx="332">
                  <c:v>3.5676000000000001</c:v>
                </c:pt>
                <c:pt idx="333">
                  <c:v>3.5607000000000002</c:v>
                </c:pt>
                <c:pt idx="334">
                  <c:v>3.5463</c:v>
                </c:pt>
                <c:pt idx="335">
                  <c:v>3.5318999999999998</c:v>
                </c:pt>
                <c:pt idx="336">
                  <c:v>3.5219</c:v>
                </c:pt>
                <c:pt idx="337">
                  <c:v>3.5165999999999999</c:v>
                </c:pt>
                <c:pt idx="338">
                  <c:v>3.5145</c:v>
                </c:pt>
                <c:pt idx="339">
                  <c:v>3.5135999999999998</c:v>
                </c:pt>
                <c:pt idx="340">
                  <c:v>3.5219</c:v>
                </c:pt>
                <c:pt idx="341">
                  <c:v>3.5345</c:v>
                </c:pt>
                <c:pt idx="342">
                  <c:v>3.5575000000000001</c:v>
                </c:pt>
                <c:pt idx="343">
                  <c:v>3.5630999999999999</c:v>
                </c:pt>
                <c:pt idx="344">
                  <c:v>3.5562</c:v>
                </c:pt>
                <c:pt idx="345">
                  <c:v>3.5419999999999998</c:v>
                </c:pt>
                <c:pt idx="346">
                  <c:v>3.5278999999999998</c:v>
                </c:pt>
                <c:pt idx="347">
                  <c:v>3.5179999999999998</c:v>
                </c:pt>
                <c:pt idx="348">
                  <c:v>3.5127999999999999</c:v>
                </c:pt>
                <c:pt idx="349">
                  <c:v>3.5106000000000002</c:v>
                </c:pt>
                <c:pt idx="350">
                  <c:v>3.5095999999999998</c:v>
                </c:pt>
                <c:pt idx="351">
                  <c:v>3.5162</c:v>
                </c:pt>
                <c:pt idx="352">
                  <c:v>3.5293000000000001</c:v>
                </c:pt>
                <c:pt idx="353">
                  <c:v>3.5524</c:v>
                </c:pt>
                <c:pt idx="354">
                  <c:v>3.5583999999999998</c:v>
                </c:pt>
                <c:pt idx="355">
                  <c:v>3.5514999999999999</c:v>
                </c:pt>
                <c:pt idx="356">
                  <c:v>3.5375999999999999</c:v>
                </c:pt>
                <c:pt idx="357">
                  <c:v>3.5238999999999998</c:v>
                </c:pt>
                <c:pt idx="358">
                  <c:v>3.5144000000000002</c:v>
                </c:pt>
                <c:pt idx="359">
                  <c:v>3.5093999999999999</c:v>
                </c:pt>
                <c:pt idx="360">
                  <c:v>3.5074999999999998</c:v>
                </c:pt>
                <c:pt idx="361">
                  <c:v>3.5066000000000002</c:v>
                </c:pt>
                <c:pt idx="362">
                  <c:v>3.5116000000000001</c:v>
                </c:pt>
                <c:pt idx="363">
                  <c:v>3.5249999999999999</c:v>
                </c:pt>
                <c:pt idx="364">
                  <c:v>3.5482</c:v>
                </c:pt>
                <c:pt idx="365">
                  <c:v>3.5543999999999998</c:v>
                </c:pt>
                <c:pt idx="366">
                  <c:v>3.5474999999999999</c:v>
                </c:pt>
                <c:pt idx="367">
                  <c:v>3.5337999999999998</c:v>
                </c:pt>
                <c:pt idx="368">
                  <c:v>3.5203000000000002</c:v>
                </c:pt>
                <c:pt idx="369">
                  <c:v>3.5110000000000001</c:v>
                </c:pt>
                <c:pt idx="370">
                  <c:v>3.5061</c:v>
                </c:pt>
                <c:pt idx="371">
                  <c:v>3.504</c:v>
                </c:pt>
                <c:pt idx="372">
                  <c:v>3.5030999999999999</c:v>
                </c:pt>
                <c:pt idx="373">
                  <c:v>3.5063</c:v>
                </c:pt>
                <c:pt idx="374">
                  <c:v>3.5200999999999998</c:v>
                </c:pt>
                <c:pt idx="375">
                  <c:v>3.5432999999999999</c:v>
                </c:pt>
                <c:pt idx="376">
                  <c:v>3.5497999999999998</c:v>
                </c:pt>
                <c:pt idx="377">
                  <c:v>3.5430000000000001</c:v>
                </c:pt>
                <c:pt idx="378">
                  <c:v>3.5295000000000001</c:v>
                </c:pt>
                <c:pt idx="379">
                  <c:v>3.5164</c:v>
                </c:pt>
                <c:pt idx="380">
                  <c:v>3.5074000000000001</c:v>
                </c:pt>
                <c:pt idx="381">
                  <c:v>3.5026999999999999</c:v>
                </c:pt>
                <c:pt idx="382">
                  <c:v>3.5007000000000001</c:v>
                </c:pt>
                <c:pt idx="383">
                  <c:v>3.4998999999999998</c:v>
                </c:pt>
                <c:pt idx="384">
                  <c:v>3.5015999999999998</c:v>
                </c:pt>
                <c:pt idx="385">
                  <c:v>3.5156999999999998</c:v>
                </c:pt>
                <c:pt idx="386">
                  <c:v>3.5388000000000002</c:v>
                </c:pt>
                <c:pt idx="387">
                  <c:v>3.5455999999999999</c:v>
                </c:pt>
                <c:pt idx="388">
                  <c:v>3.5388000000000002</c:v>
                </c:pt>
                <c:pt idx="389">
                  <c:v>3.5255000000000001</c:v>
                </c:pt>
                <c:pt idx="390">
                  <c:v>3.5127000000000002</c:v>
                </c:pt>
                <c:pt idx="391">
                  <c:v>3.5038</c:v>
                </c:pt>
                <c:pt idx="392">
                  <c:v>3.4992000000000001</c:v>
                </c:pt>
                <c:pt idx="393">
                  <c:v>3.4973000000000001</c:v>
                </c:pt>
                <c:pt idx="394">
                  <c:v>3.4963000000000002</c:v>
                </c:pt>
                <c:pt idx="395">
                  <c:v>3.4965000000000002</c:v>
                </c:pt>
                <c:pt idx="396">
                  <c:v>3.5108999999999999</c:v>
                </c:pt>
                <c:pt idx="397">
                  <c:v>3.5339999999999998</c:v>
                </c:pt>
                <c:pt idx="398">
                  <c:v>3.5411000000000001</c:v>
                </c:pt>
                <c:pt idx="399">
                  <c:v>3.5343</c:v>
                </c:pt>
                <c:pt idx="400">
                  <c:v>3.5211999999999999</c:v>
                </c:pt>
                <c:pt idx="401">
                  <c:v>3.5087000000000002</c:v>
                </c:pt>
                <c:pt idx="402">
                  <c:v>3.5</c:v>
                </c:pt>
                <c:pt idx="403">
                  <c:v>3.4954999999999998</c:v>
                </c:pt>
                <c:pt idx="404">
                  <c:v>3.4935999999999998</c:v>
                </c:pt>
                <c:pt idx="405">
                  <c:v>3.4925999999999999</c:v>
                </c:pt>
                <c:pt idx="406">
                  <c:v>3.4912000000000001</c:v>
                </c:pt>
                <c:pt idx="407">
                  <c:v>3.5059</c:v>
                </c:pt>
                <c:pt idx="408">
                  <c:v>3.5291000000000001</c:v>
                </c:pt>
                <c:pt idx="409">
                  <c:v>3.5365000000000002</c:v>
                </c:pt>
                <c:pt idx="410">
                  <c:v>3.5297000000000001</c:v>
                </c:pt>
                <c:pt idx="411">
                  <c:v>3.5167999999999999</c:v>
                </c:pt>
                <c:pt idx="412">
                  <c:v>3.5045000000000002</c:v>
                </c:pt>
                <c:pt idx="413">
                  <c:v>3.4961000000000002</c:v>
                </c:pt>
                <c:pt idx="414">
                  <c:v>3.4916999999999998</c:v>
                </c:pt>
                <c:pt idx="415">
                  <c:v>3.4897999999999998</c:v>
                </c:pt>
                <c:pt idx="416">
                  <c:v>3.4887999999999999</c:v>
                </c:pt>
                <c:pt idx="417">
                  <c:v>3.4862000000000002</c:v>
                </c:pt>
                <c:pt idx="418">
                  <c:v>3.5011000000000001</c:v>
                </c:pt>
                <c:pt idx="419">
                  <c:v>3.5243000000000002</c:v>
                </c:pt>
                <c:pt idx="420">
                  <c:v>3.532</c:v>
                </c:pt>
                <c:pt idx="421">
                  <c:v>3.5251000000000001</c:v>
                </c:pt>
                <c:pt idx="422">
                  <c:v>3.5125000000000002</c:v>
                </c:pt>
                <c:pt idx="423">
                  <c:v>3.5005000000000002</c:v>
                </c:pt>
                <c:pt idx="424">
                  <c:v>3.4923999999999999</c:v>
                </c:pt>
                <c:pt idx="425">
                  <c:v>3.4882</c:v>
                </c:pt>
                <c:pt idx="426">
                  <c:v>3.4864000000000002</c:v>
                </c:pt>
                <c:pt idx="427">
                  <c:v>3.4855</c:v>
                </c:pt>
                <c:pt idx="428">
                  <c:v>3.4815999999999998</c:v>
                </c:pt>
                <c:pt idx="429">
                  <c:v>3.4967999999999999</c:v>
                </c:pt>
                <c:pt idx="430">
                  <c:v>3.5200999999999998</c:v>
                </c:pt>
                <c:pt idx="431">
                  <c:v>3.5280999999999998</c:v>
                </c:pt>
                <c:pt idx="432">
                  <c:v>3.5211999999999999</c:v>
                </c:pt>
                <c:pt idx="433">
                  <c:v>3.5085999999999999</c:v>
                </c:pt>
                <c:pt idx="434">
                  <c:v>3.4967000000000001</c:v>
                </c:pt>
                <c:pt idx="435">
                  <c:v>3.4885999999999999</c:v>
                </c:pt>
                <c:pt idx="436">
                  <c:v>3.4843999999999999</c:v>
                </c:pt>
                <c:pt idx="437">
                  <c:v>3.4824999999999999</c:v>
                </c:pt>
                <c:pt idx="438">
                  <c:v>3.4815</c:v>
                </c:pt>
                <c:pt idx="439">
                  <c:v>3.4763999999999999</c:v>
                </c:pt>
                <c:pt idx="440">
                  <c:v>3.4918999999999998</c:v>
                </c:pt>
                <c:pt idx="441">
                  <c:v>3.5154000000000001</c:v>
                </c:pt>
                <c:pt idx="442">
                  <c:v>3.5236000000000001</c:v>
                </c:pt>
                <c:pt idx="443">
                  <c:v>3.5165999999999999</c:v>
                </c:pt>
                <c:pt idx="444">
                  <c:v>3.5041000000000002</c:v>
                </c:pt>
                <c:pt idx="445">
                  <c:v>3.4923000000000002</c:v>
                </c:pt>
                <c:pt idx="446">
                  <c:v>3.4843000000000002</c:v>
                </c:pt>
                <c:pt idx="447">
                  <c:v>3.4801000000000002</c:v>
                </c:pt>
                <c:pt idx="448">
                  <c:v>3.4782000000000002</c:v>
                </c:pt>
                <c:pt idx="449">
                  <c:v>3.4771000000000001</c:v>
                </c:pt>
                <c:pt idx="450">
                  <c:v>3.4708999999999999</c:v>
                </c:pt>
                <c:pt idx="451">
                  <c:v>3.4866000000000001</c:v>
                </c:pt>
                <c:pt idx="452">
                  <c:v>3.5102000000000002</c:v>
                </c:pt>
                <c:pt idx="453">
                  <c:v>3.5186999999999999</c:v>
                </c:pt>
                <c:pt idx="454">
                  <c:v>3.5116000000000001</c:v>
                </c:pt>
                <c:pt idx="455">
                  <c:v>3.4990999999999999</c:v>
                </c:pt>
                <c:pt idx="456">
                  <c:v>3.4874000000000001</c:v>
                </c:pt>
                <c:pt idx="457">
                  <c:v>3.4794</c:v>
                </c:pt>
                <c:pt idx="458">
                  <c:v>3.4752000000000001</c:v>
                </c:pt>
                <c:pt idx="459">
                  <c:v>3.4731000000000001</c:v>
                </c:pt>
                <c:pt idx="460">
                  <c:v>3.4719000000000002</c:v>
                </c:pt>
                <c:pt idx="461">
                  <c:v>3.4645999999999999</c:v>
                </c:pt>
                <c:pt idx="462">
                  <c:v>3.4807000000000001</c:v>
                </c:pt>
                <c:pt idx="463">
                  <c:v>3.5044</c:v>
                </c:pt>
                <c:pt idx="464">
                  <c:v>3.5131999999999999</c:v>
                </c:pt>
                <c:pt idx="465">
                  <c:v>3.5059999999999998</c:v>
                </c:pt>
                <c:pt idx="466">
                  <c:v>3.4933999999999998</c:v>
                </c:pt>
                <c:pt idx="467">
                  <c:v>3.4815999999999998</c:v>
                </c:pt>
                <c:pt idx="468">
                  <c:v>3.4735999999999998</c:v>
                </c:pt>
                <c:pt idx="469">
                  <c:v>3.4691999999999998</c:v>
                </c:pt>
                <c:pt idx="470">
                  <c:v>3.4670000000000001</c:v>
                </c:pt>
                <c:pt idx="471">
                  <c:v>3.4655</c:v>
                </c:pt>
                <c:pt idx="472">
                  <c:v>3.4571999999999998</c:v>
                </c:pt>
                <c:pt idx="473">
                  <c:v>3.4735</c:v>
                </c:pt>
                <c:pt idx="474">
                  <c:v>3.4973999999999998</c:v>
                </c:pt>
                <c:pt idx="475">
                  <c:v>3.5065</c:v>
                </c:pt>
                <c:pt idx="476">
                  <c:v>3.4990999999999999</c:v>
                </c:pt>
                <c:pt idx="477">
                  <c:v>3.4864999999999999</c:v>
                </c:pt>
                <c:pt idx="478">
                  <c:v>3.4748000000000001</c:v>
                </c:pt>
                <c:pt idx="479">
                  <c:v>3.4668000000000001</c:v>
                </c:pt>
                <c:pt idx="480">
                  <c:v>3.4624000000000001</c:v>
                </c:pt>
                <c:pt idx="481">
                  <c:v>3.4601000000000002</c:v>
                </c:pt>
                <c:pt idx="482">
                  <c:v>3.4584000000000001</c:v>
                </c:pt>
                <c:pt idx="483">
                  <c:v>3.4491999999999998</c:v>
                </c:pt>
                <c:pt idx="484">
                  <c:v>3.4655999999999998</c:v>
                </c:pt>
                <c:pt idx="485">
                  <c:v>3.4893000000000001</c:v>
                </c:pt>
                <c:pt idx="486">
                  <c:v>3.4984999999999999</c:v>
                </c:pt>
                <c:pt idx="487">
                  <c:v>3.4910000000000001</c:v>
                </c:pt>
                <c:pt idx="488">
                  <c:v>3.4786999999999999</c:v>
                </c:pt>
                <c:pt idx="489">
                  <c:v>3.4674</c:v>
                </c:pt>
                <c:pt idx="490">
                  <c:v>3.4599000000000002</c:v>
                </c:pt>
                <c:pt idx="491">
                  <c:v>3.4558</c:v>
                </c:pt>
                <c:pt idx="492">
                  <c:v>3.4538000000000002</c:v>
                </c:pt>
                <c:pt idx="493">
                  <c:v>3.4525000000000001</c:v>
                </c:pt>
                <c:pt idx="494">
                  <c:v>3.4432</c:v>
                </c:pt>
                <c:pt idx="495">
                  <c:v>3.4588000000000001</c:v>
                </c:pt>
                <c:pt idx="496">
                  <c:v>3.4817999999999998</c:v>
                </c:pt>
                <c:pt idx="497">
                  <c:v>3.4922</c:v>
                </c:pt>
                <c:pt idx="498">
                  <c:v>3.4872999999999998</c:v>
                </c:pt>
                <c:pt idx="499">
                  <c:v>3.4782000000000002</c:v>
                </c:pt>
                <c:pt idx="500">
                  <c:v>3.4704999999999999</c:v>
                </c:pt>
                <c:pt idx="501">
                  <c:v>3.4670999999999998</c:v>
                </c:pt>
                <c:pt idx="502">
                  <c:v>3.4685000000000001</c:v>
                </c:pt>
                <c:pt idx="503">
                  <c:v>3.4735999999999998</c:v>
                </c:pt>
                <c:pt idx="504">
                  <c:v>3.4817</c:v>
                </c:pt>
                <c:pt idx="505">
                  <c:v>3.4693000000000001</c:v>
                </c:pt>
                <c:pt idx="506">
                  <c:v>3.4891999999999999</c:v>
                </c:pt>
                <c:pt idx="507">
                  <c:v>3.5181</c:v>
                </c:pt>
                <c:pt idx="508">
                  <c:v>3.5308999999999999</c:v>
                </c:pt>
                <c:pt idx="509">
                  <c:v>3.5238999999999998</c:v>
                </c:pt>
                <c:pt idx="510">
                  <c:v>3.5114000000000001</c:v>
                </c:pt>
                <c:pt idx="511">
                  <c:v>3.5005000000000002</c:v>
                </c:pt>
                <c:pt idx="512">
                  <c:v>3.4943</c:v>
                </c:pt>
                <c:pt idx="513">
                  <c:v>3.4929000000000001</c:v>
                </c:pt>
                <c:pt idx="514">
                  <c:v>3.4944999999999999</c:v>
                </c:pt>
                <c:pt idx="515">
                  <c:v>3.4977</c:v>
                </c:pt>
                <c:pt idx="516">
                  <c:v>3.4830999999999999</c:v>
                </c:pt>
                <c:pt idx="517">
                  <c:v>3.5047999999999999</c:v>
                </c:pt>
                <c:pt idx="518">
                  <c:v>3.5358999999999998</c:v>
                </c:pt>
                <c:pt idx="519">
                  <c:v>3.5485000000000002</c:v>
                </c:pt>
                <c:pt idx="520">
                  <c:v>3.5384000000000002</c:v>
                </c:pt>
                <c:pt idx="521">
                  <c:v>3.5217999999999998</c:v>
                </c:pt>
                <c:pt idx="522">
                  <c:v>3.5062000000000002</c:v>
                </c:pt>
                <c:pt idx="523">
                  <c:v>3.4948999999999999</c:v>
                </c:pt>
                <c:pt idx="524">
                  <c:v>3.4876</c:v>
                </c:pt>
                <c:pt idx="525">
                  <c:v>3.4822000000000002</c:v>
                </c:pt>
                <c:pt idx="526">
                  <c:v>3.4767999999999999</c:v>
                </c:pt>
                <c:pt idx="527">
                  <c:v>3.4611999999999998</c:v>
                </c:pt>
                <c:pt idx="528">
                  <c:v>3.4832000000000001</c:v>
                </c:pt>
                <c:pt idx="529">
                  <c:v>3.5145</c:v>
                </c:pt>
                <c:pt idx="530">
                  <c:v>3.5266000000000002</c:v>
                </c:pt>
                <c:pt idx="531">
                  <c:v>3.5148999999999999</c:v>
                </c:pt>
                <c:pt idx="532">
                  <c:v>3.4963000000000002</c:v>
                </c:pt>
                <c:pt idx="533">
                  <c:v>3.4784000000000002</c:v>
                </c:pt>
                <c:pt idx="534">
                  <c:v>3.4645000000000001</c:v>
                </c:pt>
                <c:pt idx="535">
                  <c:v>3.4540000000000002</c:v>
                </c:pt>
                <c:pt idx="536">
                  <c:v>3.4447999999999999</c:v>
                </c:pt>
                <c:pt idx="537">
                  <c:v>3.4350000000000001</c:v>
                </c:pt>
                <c:pt idx="538">
                  <c:v>3.4188999999999998</c:v>
                </c:pt>
                <c:pt idx="539">
                  <c:v>3.4413</c:v>
                </c:pt>
                <c:pt idx="540">
                  <c:v>3.4729999999999999</c:v>
                </c:pt>
                <c:pt idx="541">
                  <c:v>3.4864000000000002</c:v>
                </c:pt>
                <c:pt idx="542">
                  <c:v>3.4761000000000002</c:v>
                </c:pt>
                <c:pt idx="543">
                  <c:v>3.4594</c:v>
                </c:pt>
                <c:pt idx="544">
                  <c:v>3.4439000000000002</c:v>
                </c:pt>
                <c:pt idx="545">
                  <c:v>3.4329000000000001</c:v>
                </c:pt>
                <c:pt idx="546">
                  <c:v>3.4260000000000002</c:v>
                </c:pt>
                <c:pt idx="547">
                  <c:v>3.4214000000000002</c:v>
                </c:pt>
                <c:pt idx="548">
                  <c:v>3.4171</c:v>
                </c:pt>
                <c:pt idx="549">
                  <c:v>3.3995000000000002</c:v>
                </c:pt>
                <c:pt idx="550">
                  <c:v>3.4232999999999998</c:v>
                </c:pt>
                <c:pt idx="551">
                  <c:v>3.4569000000000001</c:v>
                </c:pt>
                <c:pt idx="552">
                  <c:v>3.4716</c:v>
                </c:pt>
                <c:pt idx="553">
                  <c:v>3.4613999999999998</c:v>
                </c:pt>
                <c:pt idx="554">
                  <c:v>3.4447000000000001</c:v>
                </c:pt>
                <c:pt idx="555">
                  <c:v>3.4297</c:v>
                </c:pt>
                <c:pt idx="556">
                  <c:v>3.4197000000000002</c:v>
                </c:pt>
                <c:pt idx="557">
                  <c:v>3.4144000000000001</c:v>
                </c:pt>
                <c:pt idx="558">
                  <c:v>3.4117999999999999</c:v>
                </c:pt>
                <c:pt idx="559">
                  <c:v>3.4102000000000001</c:v>
                </c:pt>
                <c:pt idx="560">
                  <c:v>3.391</c:v>
                </c:pt>
                <c:pt idx="561">
                  <c:v>3.4159999999999999</c:v>
                </c:pt>
                <c:pt idx="562">
                  <c:v>3.4510999999999998</c:v>
                </c:pt>
                <c:pt idx="563">
                  <c:v>3.4664000000000001</c:v>
                </c:pt>
                <c:pt idx="564">
                  <c:v>3.4554</c:v>
                </c:pt>
                <c:pt idx="565">
                  <c:v>3.4377</c:v>
                </c:pt>
                <c:pt idx="566">
                  <c:v>3.4217</c:v>
                </c:pt>
                <c:pt idx="567">
                  <c:v>3.4108000000000001</c:v>
                </c:pt>
                <c:pt idx="568">
                  <c:v>3.4047000000000001</c:v>
                </c:pt>
                <c:pt idx="569">
                  <c:v>3.4011</c:v>
                </c:pt>
                <c:pt idx="570">
                  <c:v>3.3982999999999999</c:v>
                </c:pt>
                <c:pt idx="571">
                  <c:v>3.3780999999999999</c:v>
                </c:pt>
                <c:pt idx="572">
                  <c:v>3.4036</c:v>
                </c:pt>
                <c:pt idx="573">
                  <c:v>3.4394</c:v>
                </c:pt>
                <c:pt idx="574">
                  <c:v>3.4550999999999998</c:v>
                </c:pt>
                <c:pt idx="575">
                  <c:v>3.4439000000000002</c:v>
                </c:pt>
                <c:pt idx="576">
                  <c:v>3.4260000000000002</c:v>
                </c:pt>
                <c:pt idx="577">
                  <c:v>3.4098999999999999</c:v>
                </c:pt>
                <c:pt idx="578">
                  <c:v>3.3988999999999998</c:v>
                </c:pt>
                <c:pt idx="579">
                  <c:v>3.3927</c:v>
                </c:pt>
                <c:pt idx="580">
                  <c:v>3.3891</c:v>
                </c:pt>
                <c:pt idx="581">
                  <c:v>3.3862999999999999</c:v>
                </c:pt>
                <c:pt idx="582">
                  <c:v>3.3651</c:v>
                </c:pt>
                <c:pt idx="583">
                  <c:v>3.3912</c:v>
                </c:pt>
                <c:pt idx="584">
                  <c:v>3.4279999999999999</c:v>
                </c:pt>
                <c:pt idx="585">
                  <c:v>3.4445999999999999</c:v>
                </c:pt>
                <c:pt idx="586">
                  <c:v>3.4336000000000002</c:v>
                </c:pt>
                <c:pt idx="587">
                  <c:v>3.4159000000000002</c:v>
                </c:pt>
                <c:pt idx="588">
                  <c:v>3.4001000000000001</c:v>
                </c:pt>
                <c:pt idx="589">
                  <c:v>3.3898000000000001</c:v>
                </c:pt>
                <c:pt idx="590">
                  <c:v>3.3845999999999998</c:v>
                </c:pt>
                <c:pt idx="591">
                  <c:v>3.3824000000000001</c:v>
                </c:pt>
                <c:pt idx="592">
                  <c:v>3.3813</c:v>
                </c:pt>
                <c:pt idx="593">
                  <c:v>3.3578999999999999</c:v>
                </c:pt>
                <c:pt idx="594">
                  <c:v>3.3858999999999999</c:v>
                </c:pt>
                <c:pt idx="595">
                  <c:v>3.4251</c:v>
                </c:pt>
                <c:pt idx="596">
                  <c:v>3.4430999999999998</c:v>
                </c:pt>
                <c:pt idx="597">
                  <c:v>3.4315000000000002</c:v>
                </c:pt>
                <c:pt idx="598">
                  <c:v>3.4131</c:v>
                </c:pt>
                <c:pt idx="599">
                  <c:v>3.3969999999999998</c:v>
                </c:pt>
                <c:pt idx="600">
                  <c:v>3.387</c:v>
                </c:pt>
                <c:pt idx="601">
                  <c:v>3.3826000000000001</c:v>
                </c:pt>
                <c:pt idx="602">
                  <c:v>3.3818000000000001</c:v>
                </c:pt>
                <c:pt idx="603">
                  <c:v>3.3826000000000001</c:v>
                </c:pt>
                <c:pt idx="604">
                  <c:v>3.3574000000000002</c:v>
                </c:pt>
                <c:pt idx="605">
                  <c:v>3.3860999999999999</c:v>
                </c:pt>
                <c:pt idx="606">
                  <c:v>3.4260999999999999</c:v>
                </c:pt>
                <c:pt idx="607">
                  <c:v>3.4441999999999999</c:v>
                </c:pt>
                <c:pt idx="608">
                  <c:v>3.4308999999999998</c:v>
                </c:pt>
                <c:pt idx="609">
                  <c:v>3.4102000000000001</c:v>
                </c:pt>
                <c:pt idx="610">
                  <c:v>3.3919000000000001</c:v>
                </c:pt>
                <c:pt idx="611">
                  <c:v>3.3801999999999999</c:v>
                </c:pt>
                <c:pt idx="612">
                  <c:v>3.3753000000000002</c:v>
                </c:pt>
                <c:pt idx="613">
                  <c:v>3.3754</c:v>
                </c:pt>
                <c:pt idx="614">
                  <c:v>3.3791000000000002</c:v>
                </c:pt>
                <c:pt idx="615">
                  <c:v>3.3492000000000002</c:v>
                </c:pt>
                <c:pt idx="616">
                  <c:v>3.3824000000000001</c:v>
                </c:pt>
                <c:pt idx="617">
                  <c:v>3.4281999999999999</c:v>
                </c:pt>
                <c:pt idx="618">
                  <c:v>3.4491999999999998</c:v>
                </c:pt>
                <c:pt idx="619">
                  <c:v>3.4340999999999999</c:v>
                </c:pt>
                <c:pt idx="620">
                  <c:v>3.4114</c:v>
                </c:pt>
                <c:pt idx="621">
                  <c:v>3.3923000000000001</c:v>
                </c:pt>
                <c:pt idx="622">
                  <c:v>3.3814000000000002</c:v>
                </c:pt>
                <c:pt idx="623">
                  <c:v>3.3788999999999998</c:v>
                </c:pt>
                <c:pt idx="624">
                  <c:v>3.383</c:v>
                </c:pt>
                <c:pt idx="625">
                  <c:v>3.3927</c:v>
                </c:pt>
                <c:pt idx="626">
                  <c:v>3.3611</c:v>
                </c:pt>
                <c:pt idx="627">
                  <c:v>3.3952</c:v>
                </c:pt>
                <c:pt idx="628">
                  <c:v>3.4415</c:v>
                </c:pt>
                <c:pt idx="629">
                  <c:v>3.4622000000000002</c:v>
                </c:pt>
                <c:pt idx="630">
                  <c:v>3.4466000000000001</c:v>
                </c:pt>
                <c:pt idx="631">
                  <c:v>3.4243999999999999</c:v>
                </c:pt>
                <c:pt idx="632">
                  <c:v>3.4066000000000001</c:v>
                </c:pt>
                <c:pt idx="633">
                  <c:v>3.3975</c:v>
                </c:pt>
                <c:pt idx="634">
                  <c:v>3.3965000000000001</c:v>
                </c:pt>
                <c:pt idx="635">
                  <c:v>3.4018999999999999</c:v>
                </c:pt>
                <c:pt idx="636">
                  <c:v>3.4125000000000001</c:v>
                </c:pt>
                <c:pt idx="637">
                  <c:v>4.2903000000000002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51-496F-983D-26D63C74A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970239"/>
        <c:axId val="1753948223"/>
      </c:scatterChart>
      <c:valAx>
        <c:axId val="163497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948223"/>
        <c:crosses val="autoZero"/>
        <c:crossBetween val="midCat"/>
      </c:valAx>
      <c:valAx>
        <c:axId val="17539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97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411480</xdr:colOff>
      <xdr:row>2</xdr:row>
      <xdr:rowOff>41910</xdr:rowOff>
    </xdr:from>
    <xdr:to>
      <xdr:col>16</xdr:col>
      <xdr:colOff>106680</xdr:colOff>
      <xdr:row>27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A3C67-72C7-6845-D349-757C8B2E2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39"/>
  <sheetViews>
    <sheetView workbookViewId="0">
      <selection activeCell="G1" sqref="G1:H1048576"/>
    </sheetView>
  </sheetViews>
  <sheetFormatPr defaultRowHeight="14.4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>
        <v>1.52E-2</v>
      </c>
      <c r="B2">
        <v>1.508E-2</v>
      </c>
      <c r="C2">
        <v>9</v>
      </c>
      <c r="D2">
        <v>9.0000003999999995E-2</v>
      </c>
      <c r="E2">
        <v>1.0816895929999999</v>
      </c>
      <c r="F2">
        <v>0.09</v>
      </c>
      <c r="G2">
        <v>-3.3839999999999999</v>
      </c>
      <c r="H2">
        <v>3.3656999999999999</v>
      </c>
      <c r="I2">
        <v>5.1909999999999998</v>
      </c>
      <c r="J2">
        <v>0</v>
      </c>
      <c r="K2">
        <v>0</v>
      </c>
      <c r="L2">
        <v>0.54500000000000004</v>
      </c>
      <c r="M2">
        <v>0</v>
      </c>
      <c r="N2">
        <v>0</v>
      </c>
      <c r="O2">
        <v>0</v>
      </c>
      <c r="P2">
        <v>0</v>
      </c>
      <c r="Q2">
        <v>0</v>
      </c>
      <c r="R2">
        <v>-1</v>
      </c>
      <c r="S2" s="1">
        <v>-4.43E-17</v>
      </c>
      <c r="T2">
        <v>0</v>
      </c>
      <c r="U2" s="1">
        <v>0.70899999999999996</v>
      </c>
      <c r="V2" s="1">
        <v>0.27600000000000002</v>
      </c>
      <c r="W2" s="1">
        <v>2.7499999999999998E-3</v>
      </c>
      <c r="X2" s="1">
        <v>7.4100000000000001E-4</v>
      </c>
      <c r="Y2" s="1">
        <v>6.7200000000000003E-3</v>
      </c>
      <c r="Z2">
        <v>-1</v>
      </c>
      <c r="AA2" s="1">
        <v>1.5299999999999999E-2</v>
      </c>
      <c r="AB2">
        <v>13.23</v>
      </c>
      <c r="AC2">
        <v>15.259</v>
      </c>
      <c r="AD2">
        <v>18.199000000000002</v>
      </c>
      <c r="AE2">
        <v>13.733000000000001</v>
      </c>
      <c r="AF2">
        <v>20.495999999999999</v>
      </c>
      <c r="AG2">
        <v>18.21</v>
      </c>
      <c r="AH2">
        <v>11.082000000000001</v>
      </c>
      <c r="AI2">
        <v>10.48</v>
      </c>
      <c r="AJ2">
        <v>10.214</v>
      </c>
    </row>
    <row r="3" spans="1:36" x14ac:dyDescent="0.3">
      <c r="A3">
        <v>1.52E-2</v>
      </c>
      <c r="B3">
        <v>1.508E-2</v>
      </c>
      <c r="C3">
        <v>9</v>
      </c>
      <c r="D3">
        <v>0.100000002</v>
      </c>
      <c r="E3">
        <v>1.1711064120000001</v>
      </c>
      <c r="F3">
        <v>0.1</v>
      </c>
      <c r="G3">
        <v>-3.222</v>
      </c>
      <c r="H3">
        <v>3.3893</v>
      </c>
      <c r="I3">
        <v>5.17</v>
      </c>
      <c r="J3">
        <v>0</v>
      </c>
      <c r="K3">
        <v>0</v>
      </c>
      <c r="L3">
        <v>0.54500000000000004</v>
      </c>
      <c r="M3">
        <v>0</v>
      </c>
      <c r="N3">
        <v>0</v>
      </c>
      <c r="O3">
        <v>0</v>
      </c>
      <c r="P3">
        <v>0</v>
      </c>
      <c r="Q3">
        <v>0</v>
      </c>
      <c r="R3">
        <v>-1</v>
      </c>
      <c r="S3" s="1">
        <v>-6.2400000000000001E-17</v>
      </c>
      <c r="T3">
        <v>0</v>
      </c>
      <c r="U3" s="1">
        <v>0.70899999999999996</v>
      </c>
      <c r="V3" s="1">
        <v>0.27600000000000002</v>
      </c>
      <c r="W3" s="1">
        <v>2.7499999999999998E-3</v>
      </c>
      <c r="X3" s="1">
        <v>7.4100000000000001E-4</v>
      </c>
      <c r="Y3" s="1">
        <v>6.7200000000000003E-3</v>
      </c>
      <c r="Z3">
        <v>-1</v>
      </c>
      <c r="AA3" s="1">
        <v>1.5299999999999999E-2</v>
      </c>
      <c r="AB3">
        <v>12.826000000000001</v>
      </c>
      <c r="AC3">
        <v>14.855</v>
      </c>
      <c r="AD3">
        <v>17.786000000000001</v>
      </c>
      <c r="AE3">
        <v>13.329000000000001</v>
      </c>
      <c r="AF3">
        <v>20.068000000000001</v>
      </c>
      <c r="AG3">
        <v>17.794</v>
      </c>
      <c r="AH3">
        <v>10.679</v>
      </c>
      <c r="AI3">
        <v>10.077</v>
      </c>
      <c r="AJ3">
        <v>9.8089999999999993</v>
      </c>
    </row>
    <row r="4" spans="1:36" x14ac:dyDescent="0.3">
      <c r="A4">
        <v>1.52E-2</v>
      </c>
      <c r="B4">
        <v>1.508E-2</v>
      </c>
      <c r="C4">
        <v>9</v>
      </c>
      <c r="D4">
        <v>0.120000012</v>
      </c>
      <c r="E4">
        <v>1.319315523</v>
      </c>
      <c r="F4">
        <v>0.12</v>
      </c>
      <c r="G4">
        <v>-2.9750000000000001</v>
      </c>
      <c r="H4">
        <v>3.4228000000000001</v>
      </c>
      <c r="I4">
        <v>5.1349999999999998</v>
      </c>
      <c r="J4">
        <v>0</v>
      </c>
      <c r="K4">
        <v>0</v>
      </c>
      <c r="L4">
        <v>0.54500000000000004</v>
      </c>
      <c r="M4">
        <v>0</v>
      </c>
      <c r="N4">
        <v>0</v>
      </c>
      <c r="O4">
        <v>0</v>
      </c>
      <c r="P4">
        <v>0</v>
      </c>
      <c r="Q4">
        <v>0</v>
      </c>
      <c r="R4">
        <v>-1</v>
      </c>
      <c r="S4" s="1">
        <v>-1.0500000000000001E-16</v>
      </c>
      <c r="T4">
        <v>0</v>
      </c>
      <c r="U4" s="1">
        <v>0.70899999999999996</v>
      </c>
      <c r="V4" s="1">
        <v>0.27600000000000002</v>
      </c>
      <c r="W4" s="1">
        <v>2.7499999999999998E-3</v>
      </c>
      <c r="X4" s="1">
        <v>7.4100000000000001E-4</v>
      </c>
      <c r="Y4" s="1">
        <v>6.7200000000000003E-3</v>
      </c>
      <c r="Z4">
        <v>-1</v>
      </c>
      <c r="AA4" s="1">
        <v>1.5299999999999999E-2</v>
      </c>
      <c r="AB4">
        <v>12.208</v>
      </c>
      <c r="AC4">
        <v>14.16</v>
      </c>
      <c r="AD4">
        <v>16.968</v>
      </c>
      <c r="AE4">
        <v>12.651</v>
      </c>
      <c r="AF4">
        <v>19.170000000000002</v>
      </c>
      <c r="AG4">
        <v>16.968</v>
      </c>
      <c r="AH4">
        <v>10.074</v>
      </c>
      <c r="AI4">
        <v>9.4740000000000002</v>
      </c>
      <c r="AJ4">
        <v>9.202</v>
      </c>
    </row>
    <row r="5" spans="1:36" x14ac:dyDescent="0.3">
      <c r="A5">
        <v>1.52E-2</v>
      </c>
      <c r="B5">
        <v>1.508E-2</v>
      </c>
      <c r="C5">
        <v>9</v>
      </c>
      <c r="D5">
        <v>0.122962318</v>
      </c>
      <c r="E5">
        <v>1.3385313999999999</v>
      </c>
      <c r="F5">
        <v>0.123</v>
      </c>
      <c r="G5">
        <v>-2.948</v>
      </c>
      <c r="H5">
        <v>3.4258999999999999</v>
      </c>
      <c r="I5">
        <v>5.1310000000000002</v>
      </c>
      <c r="J5">
        <v>0</v>
      </c>
      <c r="K5">
        <v>0</v>
      </c>
      <c r="L5">
        <v>0.54500000000000004</v>
      </c>
      <c r="M5">
        <v>0</v>
      </c>
      <c r="N5">
        <v>0</v>
      </c>
      <c r="O5">
        <v>0</v>
      </c>
      <c r="P5">
        <v>0</v>
      </c>
      <c r="Q5">
        <v>0</v>
      </c>
      <c r="R5">
        <v>-1</v>
      </c>
      <c r="S5" s="1">
        <v>-1.1E-16</v>
      </c>
      <c r="T5">
        <v>0</v>
      </c>
      <c r="U5" s="1">
        <v>0.70899999999999996</v>
      </c>
      <c r="V5" s="1">
        <v>0.27600000000000002</v>
      </c>
      <c r="W5" s="1">
        <v>2.7499999999999998E-3</v>
      </c>
      <c r="X5" s="1">
        <v>7.4100000000000001E-4</v>
      </c>
      <c r="Y5" s="1">
        <v>6.7200000000000003E-3</v>
      </c>
      <c r="Z5">
        <v>-1</v>
      </c>
      <c r="AA5" s="1">
        <v>1.5299999999999999E-2</v>
      </c>
      <c r="AB5">
        <v>12.14</v>
      </c>
      <c r="AC5">
        <v>14.048999999999999</v>
      </c>
      <c r="AD5">
        <v>16.791</v>
      </c>
      <c r="AE5">
        <v>12.548999999999999</v>
      </c>
      <c r="AF5">
        <v>18.957999999999998</v>
      </c>
      <c r="AG5">
        <v>16.788</v>
      </c>
      <c r="AH5">
        <v>10.015000000000001</v>
      </c>
      <c r="AI5">
        <v>9.4139999999999997</v>
      </c>
      <c r="AJ5">
        <v>9.141</v>
      </c>
    </row>
    <row r="6" spans="1:36" x14ac:dyDescent="0.3">
      <c r="A6">
        <v>1.52E-2</v>
      </c>
      <c r="B6">
        <v>1.508E-2</v>
      </c>
      <c r="C6">
        <v>9</v>
      </c>
      <c r="D6">
        <v>0.14000000100000001</v>
      </c>
      <c r="E6">
        <v>1.4384526719999999</v>
      </c>
      <c r="F6">
        <v>0.14000000000000001</v>
      </c>
      <c r="G6">
        <v>-2.794</v>
      </c>
      <c r="H6">
        <v>3.4430000000000001</v>
      </c>
      <c r="I6">
        <v>5.1020000000000003</v>
      </c>
      <c r="J6">
        <v>0</v>
      </c>
      <c r="K6">
        <v>0</v>
      </c>
      <c r="L6">
        <v>0.54500000000000004</v>
      </c>
      <c r="M6">
        <v>0</v>
      </c>
      <c r="N6">
        <v>0</v>
      </c>
      <c r="O6">
        <v>0</v>
      </c>
      <c r="P6">
        <v>0</v>
      </c>
      <c r="Q6">
        <v>0</v>
      </c>
      <c r="R6">
        <v>-1</v>
      </c>
      <c r="S6" s="1">
        <v>-1.52E-16</v>
      </c>
      <c r="T6">
        <v>0</v>
      </c>
      <c r="U6" s="1">
        <v>0.70899999999999996</v>
      </c>
      <c r="V6" s="1">
        <v>0.27600000000000002</v>
      </c>
      <c r="W6" s="1">
        <v>2.7499999999999998E-3</v>
      </c>
      <c r="X6" s="1">
        <v>7.4100000000000001E-4</v>
      </c>
      <c r="Y6" s="1">
        <v>6.7200000000000003E-3</v>
      </c>
      <c r="Z6">
        <v>-1</v>
      </c>
      <c r="AA6" s="1">
        <v>1.5299999999999999E-2</v>
      </c>
      <c r="AB6">
        <v>11.755000000000001</v>
      </c>
      <c r="AC6">
        <v>13.442</v>
      </c>
      <c r="AD6">
        <v>15.871</v>
      </c>
      <c r="AE6">
        <v>11.992000000000001</v>
      </c>
      <c r="AF6">
        <v>17.863</v>
      </c>
      <c r="AG6">
        <v>15.852</v>
      </c>
      <c r="AH6">
        <v>9.67</v>
      </c>
      <c r="AI6">
        <v>9.07</v>
      </c>
      <c r="AJ6">
        <v>8.7959999999999994</v>
      </c>
    </row>
    <row r="7" spans="1:36" x14ac:dyDescent="0.3">
      <c r="A7">
        <v>1.52E-2</v>
      </c>
      <c r="B7">
        <v>1.508E-2</v>
      </c>
      <c r="C7">
        <v>9</v>
      </c>
      <c r="D7">
        <v>0.149383724</v>
      </c>
      <c r="E7">
        <v>1.486968702</v>
      </c>
      <c r="F7">
        <v>0.14899999999999999</v>
      </c>
      <c r="G7">
        <v>-2.726</v>
      </c>
      <c r="H7">
        <v>3.4495</v>
      </c>
      <c r="I7">
        <v>5.0880000000000001</v>
      </c>
      <c r="J7">
        <v>0</v>
      </c>
      <c r="K7">
        <v>0</v>
      </c>
      <c r="L7">
        <v>0.54500000000000004</v>
      </c>
      <c r="M7">
        <v>0</v>
      </c>
      <c r="N7">
        <v>0</v>
      </c>
      <c r="O7">
        <v>0</v>
      </c>
      <c r="P7">
        <v>0</v>
      </c>
      <c r="Q7">
        <v>0</v>
      </c>
      <c r="R7">
        <v>-1</v>
      </c>
      <c r="S7" s="1">
        <v>-1.7500000000000001E-16</v>
      </c>
      <c r="T7">
        <v>0</v>
      </c>
      <c r="U7" s="1">
        <v>0.70899999999999996</v>
      </c>
      <c r="V7" s="1">
        <v>0.27600000000000002</v>
      </c>
      <c r="W7" s="1">
        <v>2.7499999999999998E-3</v>
      </c>
      <c r="X7" s="1">
        <v>7.4100000000000001E-4</v>
      </c>
      <c r="Y7" s="1">
        <v>6.7200000000000003E-3</v>
      </c>
      <c r="Z7">
        <v>-1</v>
      </c>
      <c r="AA7" s="1">
        <v>1.5299999999999999E-2</v>
      </c>
      <c r="AB7">
        <v>11.585000000000001</v>
      </c>
      <c r="AC7">
        <v>13.19</v>
      </c>
      <c r="AD7">
        <v>15.506</v>
      </c>
      <c r="AE7">
        <v>11.759</v>
      </c>
      <c r="AF7">
        <v>17.437999999999999</v>
      </c>
      <c r="AG7">
        <v>15.481999999999999</v>
      </c>
      <c r="AH7">
        <v>9.5150000000000006</v>
      </c>
      <c r="AI7">
        <v>8.9149999999999991</v>
      </c>
      <c r="AJ7">
        <v>8.6419999999999995</v>
      </c>
    </row>
    <row r="8" spans="1:36" x14ac:dyDescent="0.3">
      <c r="A8">
        <v>1.52E-2</v>
      </c>
      <c r="B8">
        <v>1.508E-2</v>
      </c>
      <c r="C8">
        <v>9</v>
      </c>
      <c r="D8">
        <v>0.15999999600000001</v>
      </c>
      <c r="E8">
        <v>1.537293155</v>
      </c>
      <c r="F8">
        <v>0.16</v>
      </c>
      <c r="G8">
        <v>-2.653</v>
      </c>
      <c r="H8">
        <v>3.4565000000000001</v>
      </c>
      <c r="I8">
        <v>5.0730000000000004</v>
      </c>
      <c r="J8">
        <v>0</v>
      </c>
      <c r="K8">
        <v>0</v>
      </c>
      <c r="L8">
        <v>0.54500000000000004</v>
      </c>
      <c r="M8">
        <v>0</v>
      </c>
      <c r="N8">
        <v>0</v>
      </c>
      <c r="O8">
        <v>0</v>
      </c>
      <c r="P8">
        <v>0</v>
      </c>
      <c r="Q8">
        <v>0</v>
      </c>
      <c r="R8">
        <v>-1</v>
      </c>
      <c r="S8" s="1">
        <v>-2.03E-16</v>
      </c>
      <c r="T8">
        <v>0</v>
      </c>
      <c r="U8" s="1">
        <v>0.70899999999999996</v>
      </c>
      <c r="V8" s="1">
        <v>0.27600000000000002</v>
      </c>
      <c r="W8" s="1">
        <v>2.7499999999999998E-3</v>
      </c>
      <c r="X8" s="1">
        <v>7.4100000000000001E-4</v>
      </c>
      <c r="Y8" s="1">
        <v>6.7200000000000003E-3</v>
      </c>
      <c r="Z8">
        <v>-1</v>
      </c>
      <c r="AA8" s="1">
        <v>1.5299999999999999E-2</v>
      </c>
      <c r="AB8">
        <v>11.403</v>
      </c>
      <c r="AC8">
        <v>12.922000000000001</v>
      </c>
      <c r="AD8">
        <v>15.114000000000001</v>
      </c>
      <c r="AE8">
        <v>11.515000000000001</v>
      </c>
      <c r="AF8">
        <v>16.997</v>
      </c>
      <c r="AG8">
        <v>15.089</v>
      </c>
      <c r="AH8">
        <v>9.3520000000000003</v>
      </c>
      <c r="AI8">
        <v>8.7509999999999994</v>
      </c>
      <c r="AJ8">
        <v>8.48</v>
      </c>
    </row>
    <row r="9" spans="1:36" x14ac:dyDescent="0.3">
      <c r="A9">
        <v>1.52E-2</v>
      </c>
      <c r="B9">
        <v>1.508E-2</v>
      </c>
      <c r="C9">
        <v>9</v>
      </c>
      <c r="D9">
        <v>0.20000000300000001</v>
      </c>
      <c r="E9">
        <v>1.6938790859999999</v>
      </c>
      <c r="F9">
        <v>0.2</v>
      </c>
      <c r="G9">
        <v>-2.4380000000000002</v>
      </c>
      <c r="H9">
        <v>3.4752000000000001</v>
      </c>
      <c r="I9">
        <v>5.03</v>
      </c>
      <c r="J9">
        <v>0</v>
      </c>
      <c r="K9">
        <v>0</v>
      </c>
      <c r="L9">
        <v>0.54500000000000004</v>
      </c>
      <c r="M9">
        <v>0</v>
      </c>
      <c r="N9">
        <v>0</v>
      </c>
      <c r="O9">
        <v>0</v>
      </c>
      <c r="P9">
        <v>0</v>
      </c>
      <c r="Q9">
        <v>0</v>
      </c>
      <c r="R9">
        <v>-1</v>
      </c>
      <c r="S9" s="1">
        <v>-3.1400000000000002E-16</v>
      </c>
      <c r="T9">
        <v>0</v>
      </c>
      <c r="U9" s="1">
        <v>0.70899999999999996</v>
      </c>
      <c r="V9" s="1">
        <v>0.27600000000000002</v>
      </c>
      <c r="W9" s="1">
        <v>2.7499999999999998E-3</v>
      </c>
      <c r="X9" s="1">
        <v>7.4100000000000001E-4</v>
      </c>
      <c r="Y9" s="1">
        <v>6.7200000000000003E-3</v>
      </c>
      <c r="Z9">
        <v>-1</v>
      </c>
      <c r="AA9" s="1">
        <v>1.5299999999999999E-2</v>
      </c>
      <c r="AB9">
        <v>10.865</v>
      </c>
      <c r="AC9">
        <v>12.17</v>
      </c>
      <c r="AD9">
        <v>14.066000000000001</v>
      </c>
      <c r="AE9">
        <v>10.824999999999999</v>
      </c>
      <c r="AF9">
        <v>15.827</v>
      </c>
      <c r="AG9">
        <v>14.035</v>
      </c>
      <c r="AH9">
        <v>8.86</v>
      </c>
      <c r="AI9">
        <v>8.2579999999999991</v>
      </c>
      <c r="AJ9">
        <v>7.9939999999999998</v>
      </c>
    </row>
    <row r="10" spans="1:36" x14ac:dyDescent="0.3">
      <c r="A10">
        <v>1.52E-2</v>
      </c>
      <c r="B10">
        <v>1.508E-2</v>
      </c>
      <c r="C10">
        <v>9</v>
      </c>
      <c r="D10">
        <v>0.25</v>
      </c>
      <c r="E10">
        <v>1.8403258</v>
      </c>
      <c r="F10">
        <v>0.25</v>
      </c>
      <c r="G10">
        <v>-2.2360000000000002</v>
      </c>
      <c r="H10">
        <v>3.4916</v>
      </c>
      <c r="I10">
        <v>4.9909999999999997</v>
      </c>
      <c r="J10">
        <v>0</v>
      </c>
      <c r="K10">
        <v>0</v>
      </c>
      <c r="L10">
        <v>0.54500000000000004</v>
      </c>
      <c r="M10">
        <v>0</v>
      </c>
      <c r="N10">
        <v>0</v>
      </c>
      <c r="O10">
        <v>0</v>
      </c>
      <c r="P10">
        <v>0</v>
      </c>
      <c r="Q10">
        <v>0</v>
      </c>
      <c r="R10">
        <v>-1</v>
      </c>
      <c r="S10" s="1">
        <v>-4.67E-16</v>
      </c>
      <c r="T10">
        <v>0</v>
      </c>
      <c r="U10" s="1">
        <v>0.70899999999999996</v>
      </c>
      <c r="V10" s="1">
        <v>0.27600000000000002</v>
      </c>
      <c r="W10" s="1">
        <v>2.7499999999999998E-3</v>
      </c>
      <c r="X10" s="1">
        <v>7.4100000000000001E-4</v>
      </c>
      <c r="Y10" s="1">
        <v>6.7200000000000003E-3</v>
      </c>
      <c r="Z10">
        <v>-1</v>
      </c>
      <c r="AA10" s="1">
        <v>1.5299999999999999E-2</v>
      </c>
      <c r="AB10">
        <v>10.36</v>
      </c>
      <c r="AC10">
        <v>11.489000000000001</v>
      </c>
      <c r="AD10">
        <v>13.153</v>
      </c>
      <c r="AE10">
        <v>10.204000000000001</v>
      </c>
      <c r="AF10">
        <v>14.846</v>
      </c>
      <c r="AG10">
        <v>13.121</v>
      </c>
      <c r="AH10">
        <v>8.3970000000000002</v>
      </c>
      <c r="AI10">
        <v>7.7939999999999996</v>
      </c>
      <c r="AJ10">
        <v>7.5380000000000003</v>
      </c>
    </row>
    <row r="11" spans="1:36" x14ac:dyDescent="0.3">
      <c r="A11">
        <v>1.52E-2</v>
      </c>
      <c r="B11">
        <v>1.508E-2</v>
      </c>
      <c r="C11">
        <v>9</v>
      </c>
      <c r="D11">
        <v>0.31358051300000001</v>
      </c>
      <c r="E11">
        <v>1.9793373059999999</v>
      </c>
      <c r="F11">
        <v>0.314</v>
      </c>
      <c r="G11">
        <v>-2.0350000000000001</v>
      </c>
      <c r="H11">
        <v>3.5051000000000001</v>
      </c>
      <c r="I11">
        <v>4.9409999999999998</v>
      </c>
      <c r="J11">
        <v>0</v>
      </c>
      <c r="K11">
        <v>0</v>
      </c>
      <c r="L11">
        <v>0.54500000000000004</v>
      </c>
      <c r="M11">
        <v>0</v>
      </c>
      <c r="N11">
        <v>0</v>
      </c>
      <c r="O11">
        <v>0</v>
      </c>
      <c r="P11">
        <v>0</v>
      </c>
      <c r="Q11">
        <v>0</v>
      </c>
      <c r="R11">
        <v>-1</v>
      </c>
      <c r="S11" s="1">
        <v>-7.0199999999999997E-16</v>
      </c>
      <c r="T11">
        <v>0</v>
      </c>
      <c r="U11" s="1">
        <v>0.70899999999999996</v>
      </c>
      <c r="V11" s="1">
        <v>0.27600000000000002</v>
      </c>
      <c r="W11" s="1">
        <v>2.7499999999999998E-3</v>
      </c>
      <c r="X11" s="1">
        <v>7.4100000000000001E-4</v>
      </c>
      <c r="Y11" s="1">
        <v>6.7200000000000003E-3</v>
      </c>
      <c r="Z11">
        <v>-1</v>
      </c>
      <c r="AA11" s="1">
        <v>1.5299999999999999E-2</v>
      </c>
      <c r="AB11">
        <v>9.8559999999999999</v>
      </c>
      <c r="AC11">
        <v>10.867000000000001</v>
      </c>
      <c r="AD11">
        <v>12.384</v>
      </c>
      <c r="AE11">
        <v>9.6259999999999994</v>
      </c>
      <c r="AF11">
        <v>14.013</v>
      </c>
      <c r="AG11">
        <v>12.349</v>
      </c>
      <c r="AH11">
        <v>7.9240000000000004</v>
      </c>
      <c r="AI11">
        <v>7.319</v>
      </c>
      <c r="AJ11">
        <v>7.0720000000000001</v>
      </c>
    </row>
    <row r="12" spans="1:36" x14ac:dyDescent="0.3">
      <c r="A12">
        <v>1.52E-2</v>
      </c>
      <c r="B12">
        <v>1.508E-2</v>
      </c>
      <c r="C12">
        <v>9</v>
      </c>
      <c r="D12">
        <v>0.31942120200000002</v>
      </c>
      <c r="E12">
        <v>1.990248062</v>
      </c>
      <c r="F12">
        <v>0.31900000000000001</v>
      </c>
      <c r="G12">
        <v>-2.016</v>
      </c>
      <c r="H12">
        <v>3.5062000000000002</v>
      </c>
      <c r="I12">
        <v>4.9349999999999996</v>
      </c>
      <c r="J12">
        <v>0</v>
      </c>
      <c r="K12">
        <v>0</v>
      </c>
      <c r="L12">
        <v>0.54500000000000004</v>
      </c>
      <c r="M12">
        <v>0</v>
      </c>
      <c r="N12">
        <v>0</v>
      </c>
      <c r="O12">
        <v>0</v>
      </c>
      <c r="P12">
        <v>0</v>
      </c>
      <c r="Q12">
        <v>0</v>
      </c>
      <c r="R12">
        <v>-1</v>
      </c>
      <c r="S12" s="1">
        <v>-7.3100000000000005E-16</v>
      </c>
      <c r="T12">
        <v>0</v>
      </c>
      <c r="U12" s="1">
        <v>0.70899999999999996</v>
      </c>
      <c r="V12" s="1">
        <v>0.27600000000000002</v>
      </c>
      <c r="W12" s="1">
        <v>2.7499999999999998E-3</v>
      </c>
      <c r="X12" s="1">
        <v>7.4100000000000001E-4</v>
      </c>
      <c r="Y12" s="1">
        <v>6.7200000000000003E-3</v>
      </c>
      <c r="Z12">
        <v>-1</v>
      </c>
      <c r="AA12" s="1">
        <v>1.5299999999999999E-2</v>
      </c>
      <c r="AB12">
        <v>9.81</v>
      </c>
      <c r="AC12">
        <v>10.811</v>
      </c>
      <c r="AD12">
        <v>12.317</v>
      </c>
      <c r="AE12">
        <v>9.5739999999999998</v>
      </c>
      <c r="AF12">
        <v>13.94</v>
      </c>
      <c r="AG12">
        <v>12.282</v>
      </c>
      <c r="AH12">
        <v>7.8810000000000002</v>
      </c>
      <c r="AI12">
        <v>7.2750000000000004</v>
      </c>
      <c r="AJ12">
        <v>7.0279999999999996</v>
      </c>
    </row>
    <row r="13" spans="1:36" x14ac:dyDescent="0.3">
      <c r="A13">
        <v>1.52E-2</v>
      </c>
      <c r="B13">
        <v>1.508E-2</v>
      </c>
      <c r="C13">
        <v>9</v>
      </c>
      <c r="D13">
        <v>0.346612215</v>
      </c>
      <c r="E13">
        <v>2.0378297980000002</v>
      </c>
      <c r="F13">
        <v>0.34699999999999998</v>
      </c>
      <c r="G13">
        <v>-1.9379999999999999</v>
      </c>
      <c r="H13">
        <v>3.5118</v>
      </c>
      <c r="I13">
        <v>4.9160000000000004</v>
      </c>
      <c r="J13">
        <v>0</v>
      </c>
      <c r="K13">
        <v>0</v>
      </c>
      <c r="L13">
        <v>0.54500000000000004</v>
      </c>
      <c r="M13">
        <v>0</v>
      </c>
      <c r="N13">
        <v>0</v>
      </c>
      <c r="O13">
        <v>0</v>
      </c>
      <c r="P13">
        <v>0</v>
      </c>
      <c r="Q13">
        <v>0</v>
      </c>
      <c r="R13">
        <v>-1</v>
      </c>
      <c r="S13" s="1">
        <v>-8.5899999999999996E-16</v>
      </c>
      <c r="T13">
        <v>0</v>
      </c>
      <c r="U13" s="1">
        <v>0.70899999999999996</v>
      </c>
      <c r="V13" s="1">
        <v>0.27600000000000002</v>
      </c>
      <c r="W13" s="1">
        <v>2.7499999999999998E-3</v>
      </c>
      <c r="X13" s="1">
        <v>7.4100000000000001E-4</v>
      </c>
      <c r="Y13" s="1">
        <v>6.7200000000000003E-3</v>
      </c>
      <c r="Z13">
        <v>-1</v>
      </c>
      <c r="AA13" s="1">
        <v>1.5299999999999999E-2</v>
      </c>
      <c r="AB13">
        <v>9.6159999999999997</v>
      </c>
      <c r="AC13">
        <v>10.571</v>
      </c>
      <c r="AD13">
        <v>12.022</v>
      </c>
      <c r="AE13">
        <v>9.3520000000000003</v>
      </c>
      <c r="AF13">
        <v>13.621</v>
      </c>
      <c r="AG13">
        <v>11.984999999999999</v>
      </c>
      <c r="AH13">
        <v>7.7</v>
      </c>
      <c r="AI13">
        <v>7.0919999999999996</v>
      </c>
      <c r="AJ13">
        <v>6.8490000000000002</v>
      </c>
    </row>
    <row r="14" spans="1:36" x14ac:dyDescent="0.3">
      <c r="A14">
        <v>1.52E-2</v>
      </c>
      <c r="B14">
        <v>1.508E-2</v>
      </c>
      <c r="C14">
        <v>9</v>
      </c>
      <c r="D14">
        <v>0.35000002400000002</v>
      </c>
      <c r="E14">
        <v>2.0434175130000001</v>
      </c>
      <c r="F14">
        <v>0.35</v>
      </c>
      <c r="G14">
        <v>-1.929</v>
      </c>
      <c r="H14">
        <v>3.5125000000000002</v>
      </c>
      <c r="I14">
        <v>4.9130000000000003</v>
      </c>
      <c r="J14">
        <v>0</v>
      </c>
      <c r="K14">
        <v>0</v>
      </c>
      <c r="L14">
        <v>0.54500000000000004</v>
      </c>
      <c r="M14">
        <v>0</v>
      </c>
      <c r="N14">
        <v>0</v>
      </c>
      <c r="O14">
        <v>0</v>
      </c>
      <c r="P14">
        <v>0</v>
      </c>
      <c r="Q14">
        <v>0</v>
      </c>
      <c r="R14">
        <v>-1</v>
      </c>
      <c r="S14" s="1">
        <v>-8.7500000000000002E-16</v>
      </c>
      <c r="T14">
        <v>0</v>
      </c>
      <c r="U14" s="1">
        <v>0.70899999999999996</v>
      </c>
      <c r="V14" s="1">
        <v>0.27600000000000002</v>
      </c>
      <c r="W14" s="1">
        <v>2.7499999999999998E-3</v>
      </c>
      <c r="X14" s="1">
        <v>7.4100000000000001E-4</v>
      </c>
      <c r="Y14" s="1">
        <v>6.7200000000000003E-3</v>
      </c>
      <c r="Z14">
        <v>-1</v>
      </c>
      <c r="AA14" s="1">
        <v>1.5299999999999999E-2</v>
      </c>
      <c r="AB14">
        <v>9.593</v>
      </c>
      <c r="AC14">
        <v>10.542</v>
      </c>
      <c r="AD14">
        <v>11.987</v>
      </c>
      <c r="AE14">
        <v>9.3260000000000005</v>
      </c>
      <c r="AF14">
        <v>13.584</v>
      </c>
      <c r="AG14">
        <v>11.95</v>
      </c>
      <c r="AH14">
        <v>7.6790000000000003</v>
      </c>
      <c r="AI14">
        <v>7.07</v>
      </c>
      <c r="AJ14">
        <v>6.8280000000000003</v>
      </c>
    </row>
    <row r="15" spans="1:36" x14ac:dyDescent="0.3">
      <c r="A15">
        <v>1.52E-2</v>
      </c>
      <c r="B15">
        <v>1.508E-2</v>
      </c>
      <c r="C15">
        <v>9</v>
      </c>
      <c r="D15">
        <v>0.400000036</v>
      </c>
      <c r="E15">
        <v>2.1185024810000002</v>
      </c>
      <c r="F15">
        <v>0.4</v>
      </c>
      <c r="G15">
        <v>-1.7809999999999999</v>
      </c>
      <c r="H15">
        <v>3.5232999999999999</v>
      </c>
      <c r="I15">
        <v>4.8659999999999997</v>
      </c>
      <c r="J15">
        <v>0</v>
      </c>
      <c r="K15">
        <v>0</v>
      </c>
      <c r="L15">
        <v>0.54500000000000004</v>
      </c>
      <c r="M15">
        <v>0</v>
      </c>
      <c r="N15">
        <v>0</v>
      </c>
      <c r="O15">
        <v>0</v>
      </c>
      <c r="P15">
        <v>0</v>
      </c>
      <c r="Q15">
        <v>0</v>
      </c>
      <c r="R15">
        <v>-1</v>
      </c>
      <c r="S15" s="1">
        <v>-1.2199999999999999E-15</v>
      </c>
      <c r="T15">
        <v>0</v>
      </c>
      <c r="U15" s="1">
        <v>0.70899999999999996</v>
      </c>
      <c r="V15" s="1">
        <v>0.27600000000000002</v>
      </c>
      <c r="W15" s="1">
        <v>2.7499999999999998E-3</v>
      </c>
      <c r="X15" s="1">
        <v>7.4100000000000001E-4</v>
      </c>
      <c r="Y15" s="1">
        <v>6.7200000000000003E-3</v>
      </c>
      <c r="Z15">
        <v>-1</v>
      </c>
      <c r="AA15" s="1">
        <v>1.5299999999999999E-2</v>
      </c>
      <c r="AB15">
        <v>9.2210000000000001</v>
      </c>
      <c r="AC15">
        <v>10.09</v>
      </c>
      <c r="AD15">
        <v>11.44</v>
      </c>
      <c r="AE15">
        <v>8.9079999999999995</v>
      </c>
      <c r="AF15">
        <v>12.997999999999999</v>
      </c>
      <c r="AG15">
        <v>11.401</v>
      </c>
      <c r="AH15">
        <v>7.3339999999999996</v>
      </c>
      <c r="AI15">
        <v>6.7190000000000003</v>
      </c>
      <c r="AJ15">
        <v>6.4829999999999997</v>
      </c>
    </row>
    <row r="16" spans="1:36" x14ac:dyDescent="0.3">
      <c r="A16">
        <v>1.52E-2</v>
      </c>
      <c r="B16">
        <v>1.508E-2</v>
      </c>
      <c r="C16">
        <v>9</v>
      </c>
      <c r="D16">
        <v>0.45000004799999999</v>
      </c>
      <c r="E16">
        <v>2.182280971</v>
      </c>
      <c r="F16">
        <v>0.45</v>
      </c>
      <c r="G16">
        <v>-1.631</v>
      </c>
      <c r="H16">
        <v>3.5352999999999999</v>
      </c>
      <c r="I16">
        <v>4.8150000000000004</v>
      </c>
      <c r="J16">
        <v>0</v>
      </c>
      <c r="K16">
        <v>0</v>
      </c>
      <c r="L16">
        <v>0.54500000000000004</v>
      </c>
      <c r="M16">
        <v>0</v>
      </c>
      <c r="N16">
        <v>0</v>
      </c>
      <c r="O16">
        <v>0</v>
      </c>
      <c r="P16">
        <v>0</v>
      </c>
      <c r="Q16">
        <v>0</v>
      </c>
      <c r="R16">
        <v>-1</v>
      </c>
      <c r="S16" s="1">
        <v>-1.7199999999999999E-15</v>
      </c>
      <c r="T16">
        <v>0</v>
      </c>
      <c r="U16" s="1">
        <v>0.70899999999999996</v>
      </c>
      <c r="V16" s="1">
        <v>0.27600000000000002</v>
      </c>
      <c r="W16" s="1">
        <v>2.7499999999999998E-3</v>
      </c>
      <c r="X16" s="1">
        <v>7.4100000000000001E-4</v>
      </c>
      <c r="Y16" s="1">
        <v>6.7200000000000003E-3</v>
      </c>
      <c r="Z16">
        <v>-1</v>
      </c>
      <c r="AA16" s="1">
        <v>1.5299999999999999E-2</v>
      </c>
      <c r="AB16">
        <v>8.8469999999999995</v>
      </c>
      <c r="AC16">
        <v>9.6329999999999991</v>
      </c>
      <c r="AD16">
        <v>10.891999999999999</v>
      </c>
      <c r="AE16">
        <v>8.4879999999999995</v>
      </c>
      <c r="AF16">
        <v>12.414999999999999</v>
      </c>
      <c r="AG16">
        <v>10.851000000000001</v>
      </c>
      <c r="AH16">
        <v>6.99</v>
      </c>
      <c r="AI16">
        <v>6.3659999999999997</v>
      </c>
      <c r="AJ16">
        <v>6.1360000000000001</v>
      </c>
    </row>
    <row r="17" spans="1:36" x14ac:dyDescent="0.3">
      <c r="A17">
        <v>1.52E-2</v>
      </c>
      <c r="B17">
        <v>1.508E-2</v>
      </c>
      <c r="C17">
        <v>9</v>
      </c>
      <c r="D17">
        <v>0.5</v>
      </c>
      <c r="E17">
        <v>2.2374541529999998</v>
      </c>
      <c r="F17">
        <v>0.5</v>
      </c>
      <c r="G17">
        <v>-1.476</v>
      </c>
      <c r="H17">
        <v>3.5497999999999998</v>
      </c>
      <c r="I17">
        <v>4.7640000000000002</v>
      </c>
      <c r="J17">
        <v>0</v>
      </c>
      <c r="K17">
        <v>0</v>
      </c>
      <c r="L17">
        <v>0.54500000000000004</v>
      </c>
      <c r="M17">
        <v>0</v>
      </c>
      <c r="N17">
        <v>0</v>
      </c>
      <c r="O17">
        <v>0</v>
      </c>
      <c r="P17">
        <v>0</v>
      </c>
      <c r="Q17">
        <v>0</v>
      </c>
      <c r="R17">
        <v>-1</v>
      </c>
      <c r="S17" s="1">
        <v>-2.4699999999999999E-15</v>
      </c>
      <c r="T17">
        <v>0</v>
      </c>
      <c r="U17" s="1">
        <v>0.70899999999999996</v>
      </c>
      <c r="V17" s="1">
        <v>0.27600000000000002</v>
      </c>
      <c r="W17" s="1">
        <v>2.7499999999999998E-3</v>
      </c>
      <c r="X17" s="1">
        <v>7.4100000000000001E-4</v>
      </c>
      <c r="Y17" s="1">
        <v>6.7200000000000003E-3</v>
      </c>
      <c r="Z17">
        <v>-1</v>
      </c>
      <c r="AA17" s="1">
        <v>1.5299999999999999E-2</v>
      </c>
      <c r="AB17">
        <v>8.4589999999999996</v>
      </c>
      <c r="AC17">
        <v>9.1539999999999999</v>
      </c>
      <c r="AD17">
        <v>10.317</v>
      </c>
      <c r="AE17">
        <v>8.0519999999999996</v>
      </c>
      <c r="AF17">
        <v>11.81</v>
      </c>
      <c r="AG17">
        <v>10.273999999999999</v>
      </c>
      <c r="AH17">
        <v>6.6390000000000002</v>
      </c>
      <c r="AI17">
        <v>6.0049999999999999</v>
      </c>
      <c r="AJ17">
        <v>5.782</v>
      </c>
    </row>
    <row r="18" spans="1:36" x14ac:dyDescent="0.3">
      <c r="A18">
        <v>1.52E-2</v>
      </c>
      <c r="B18">
        <v>1.508E-2</v>
      </c>
      <c r="C18">
        <v>9</v>
      </c>
      <c r="D18">
        <v>0.50932776899999999</v>
      </c>
      <c r="E18">
        <v>2.2468676140000001</v>
      </c>
      <c r="F18">
        <v>0.50900000000000001</v>
      </c>
      <c r="G18">
        <v>-1.444</v>
      </c>
      <c r="H18">
        <v>3.5535000000000001</v>
      </c>
      <c r="I18">
        <v>4.7549999999999999</v>
      </c>
      <c r="J18">
        <v>0</v>
      </c>
      <c r="K18">
        <v>0</v>
      </c>
      <c r="L18">
        <v>0.54500000000000004</v>
      </c>
      <c r="M18">
        <v>0</v>
      </c>
      <c r="N18">
        <v>0</v>
      </c>
      <c r="O18">
        <v>0</v>
      </c>
      <c r="P18">
        <v>0</v>
      </c>
      <c r="Q18">
        <v>0</v>
      </c>
      <c r="R18">
        <v>-1</v>
      </c>
      <c r="S18" s="1">
        <v>-2.6599999999999998E-15</v>
      </c>
      <c r="T18">
        <v>0</v>
      </c>
      <c r="U18" s="1">
        <v>0.71</v>
      </c>
      <c r="V18" s="1">
        <v>0.27500000000000002</v>
      </c>
      <c r="W18" s="1">
        <v>2.7399999999999998E-3</v>
      </c>
      <c r="X18" s="1">
        <v>7.3999999999999999E-4</v>
      </c>
      <c r="Y18" s="1">
        <v>6.7099999999999998E-3</v>
      </c>
      <c r="Z18">
        <v>-1</v>
      </c>
      <c r="AA18" s="1">
        <v>1.5299999999999999E-2</v>
      </c>
      <c r="AB18">
        <v>8.3810000000000002</v>
      </c>
      <c r="AC18">
        <v>9.0530000000000008</v>
      </c>
      <c r="AD18">
        <v>10.193</v>
      </c>
      <c r="AE18">
        <v>7.9619999999999997</v>
      </c>
      <c r="AF18">
        <v>11.683</v>
      </c>
      <c r="AG18">
        <v>10.148999999999999</v>
      </c>
      <c r="AH18">
        <v>6.5709999999999997</v>
      </c>
      <c r="AI18">
        <v>5.9340000000000002</v>
      </c>
      <c r="AJ18">
        <v>5.7140000000000004</v>
      </c>
    </row>
    <row r="19" spans="1:36" x14ac:dyDescent="0.3">
      <c r="A19">
        <v>1.52E-2</v>
      </c>
      <c r="B19">
        <v>1.508E-2</v>
      </c>
      <c r="C19">
        <v>9</v>
      </c>
      <c r="D19">
        <v>0.55000001200000004</v>
      </c>
      <c r="E19">
        <v>2.283658263</v>
      </c>
      <c r="F19">
        <v>0.55000000000000004</v>
      </c>
      <c r="G19">
        <v>-1.3149999999999999</v>
      </c>
      <c r="H19">
        <v>3.5684</v>
      </c>
      <c r="I19">
        <v>4.7190000000000003</v>
      </c>
      <c r="J19">
        <v>0</v>
      </c>
      <c r="K19">
        <v>0</v>
      </c>
      <c r="L19">
        <v>0.54500000000000004</v>
      </c>
      <c r="M19">
        <v>0</v>
      </c>
      <c r="N19">
        <v>0</v>
      </c>
      <c r="O19">
        <v>0</v>
      </c>
      <c r="P19">
        <v>0</v>
      </c>
      <c r="Q19">
        <v>0</v>
      </c>
      <c r="R19">
        <v>-1</v>
      </c>
      <c r="S19" s="1">
        <v>-3.5900000000000004E-15</v>
      </c>
      <c r="T19">
        <v>0</v>
      </c>
      <c r="U19" s="1">
        <v>0.71199999999999997</v>
      </c>
      <c r="V19" s="1">
        <v>0.27300000000000002</v>
      </c>
      <c r="W19" s="1">
        <v>2.7299999999999998E-3</v>
      </c>
      <c r="X19" s="1">
        <v>7.3499999999999998E-4</v>
      </c>
      <c r="Y19" s="1">
        <v>6.6699999999999997E-3</v>
      </c>
      <c r="Z19">
        <v>-1</v>
      </c>
      <c r="AA19" s="1">
        <v>1.52E-2</v>
      </c>
      <c r="AB19">
        <v>8.0570000000000004</v>
      </c>
      <c r="AC19">
        <v>8.6370000000000005</v>
      </c>
      <c r="AD19">
        <v>9.6850000000000005</v>
      </c>
      <c r="AE19">
        <v>7.593</v>
      </c>
      <c r="AF19">
        <v>11.169</v>
      </c>
      <c r="AG19">
        <v>9.641</v>
      </c>
      <c r="AH19">
        <v>6.2889999999999997</v>
      </c>
      <c r="AI19">
        <v>5.6420000000000003</v>
      </c>
      <c r="AJ19">
        <v>5.431</v>
      </c>
    </row>
    <row r="20" spans="1:36" x14ac:dyDescent="0.3">
      <c r="A20">
        <v>1.52E-2</v>
      </c>
      <c r="B20">
        <v>1.508E-2</v>
      </c>
      <c r="C20">
        <v>9</v>
      </c>
      <c r="D20">
        <v>0.55917257099999995</v>
      </c>
      <c r="E20">
        <v>2.2911095069999998</v>
      </c>
      <c r="F20">
        <v>0.55900000000000005</v>
      </c>
      <c r="G20">
        <v>-1.284</v>
      </c>
      <c r="H20">
        <v>3.5728</v>
      </c>
      <c r="I20">
        <v>4.7130000000000001</v>
      </c>
      <c r="J20">
        <v>0</v>
      </c>
      <c r="K20">
        <v>0</v>
      </c>
      <c r="L20">
        <v>0.54500000000000004</v>
      </c>
      <c r="M20">
        <v>0</v>
      </c>
      <c r="N20">
        <v>0</v>
      </c>
      <c r="O20">
        <v>0</v>
      </c>
      <c r="P20">
        <v>0</v>
      </c>
      <c r="Q20">
        <v>0</v>
      </c>
      <c r="R20">
        <v>-1</v>
      </c>
      <c r="S20" s="1">
        <v>-3.8400000000000001E-15</v>
      </c>
      <c r="T20">
        <v>0</v>
      </c>
      <c r="U20" s="1">
        <v>0.71199999999999997</v>
      </c>
      <c r="V20" s="1">
        <v>0.27300000000000002</v>
      </c>
      <c r="W20" s="1">
        <v>2.7200000000000002E-3</v>
      </c>
      <c r="X20" s="1">
        <v>7.3499999999999998E-4</v>
      </c>
      <c r="Y20" s="1">
        <v>6.6699999999999997E-3</v>
      </c>
      <c r="Z20">
        <v>-1</v>
      </c>
      <c r="AA20" s="1">
        <v>1.52E-2</v>
      </c>
      <c r="AB20">
        <v>7.9809999999999999</v>
      </c>
      <c r="AC20">
        <v>8.5340000000000007</v>
      </c>
      <c r="AD20">
        <v>9.5570000000000004</v>
      </c>
      <c r="AE20">
        <v>7.5030000000000001</v>
      </c>
      <c r="AF20">
        <v>11.04</v>
      </c>
      <c r="AG20">
        <v>9.5129999999999999</v>
      </c>
      <c r="AH20">
        <v>6.2240000000000002</v>
      </c>
      <c r="AI20">
        <v>5.5739999999999998</v>
      </c>
      <c r="AJ20">
        <v>5.367</v>
      </c>
    </row>
    <row r="21" spans="1:36" x14ac:dyDescent="0.3">
      <c r="A21">
        <v>1.52E-2</v>
      </c>
      <c r="B21">
        <v>1.508E-2</v>
      </c>
      <c r="C21">
        <v>9</v>
      </c>
      <c r="D21">
        <v>0.60000002399999997</v>
      </c>
      <c r="E21">
        <v>2.3211213260000001</v>
      </c>
      <c r="F21">
        <v>0.6</v>
      </c>
      <c r="G21">
        <v>-1.153</v>
      </c>
      <c r="H21">
        <v>3.5914000000000001</v>
      </c>
      <c r="I21">
        <v>4.6870000000000003</v>
      </c>
      <c r="J21">
        <v>0</v>
      </c>
      <c r="K21">
        <v>0</v>
      </c>
      <c r="L21">
        <v>0.54500000000000004</v>
      </c>
      <c r="M21">
        <v>0</v>
      </c>
      <c r="N21">
        <v>0</v>
      </c>
      <c r="O21">
        <v>0</v>
      </c>
      <c r="P21">
        <v>0</v>
      </c>
      <c r="Q21">
        <v>0</v>
      </c>
      <c r="R21">
        <v>-1</v>
      </c>
      <c r="S21" s="1">
        <v>-5.17E-15</v>
      </c>
      <c r="T21">
        <v>0</v>
      </c>
      <c r="U21" s="1">
        <v>0.71199999999999997</v>
      </c>
      <c r="V21" s="1">
        <v>0.27300000000000002</v>
      </c>
      <c r="W21" s="1">
        <v>2.7200000000000002E-3</v>
      </c>
      <c r="X21" s="1">
        <v>7.3399999999999995E-4</v>
      </c>
      <c r="Y21" s="1">
        <v>6.6600000000000001E-3</v>
      </c>
      <c r="Z21">
        <v>-1</v>
      </c>
      <c r="AA21" s="1">
        <v>1.5100000000000001E-2</v>
      </c>
      <c r="AB21">
        <v>7.6539999999999999</v>
      </c>
      <c r="AC21">
        <v>8.1010000000000009</v>
      </c>
      <c r="AD21">
        <v>9.0280000000000005</v>
      </c>
      <c r="AE21">
        <v>7.1280000000000001</v>
      </c>
      <c r="AF21">
        <v>10.5</v>
      </c>
      <c r="AG21">
        <v>8.984</v>
      </c>
      <c r="AH21">
        <v>5.9480000000000004</v>
      </c>
      <c r="AI21">
        <v>5.2830000000000004</v>
      </c>
      <c r="AJ21">
        <v>5.0970000000000004</v>
      </c>
    </row>
    <row r="22" spans="1:36" x14ac:dyDescent="0.3">
      <c r="A22">
        <v>1.52E-2</v>
      </c>
      <c r="B22">
        <v>1.508E-2</v>
      </c>
      <c r="C22">
        <v>9</v>
      </c>
      <c r="D22">
        <v>0.61595451800000001</v>
      </c>
      <c r="E22">
        <v>2.3316135230000001</v>
      </c>
      <c r="F22">
        <v>0.61599999999999999</v>
      </c>
      <c r="G22">
        <v>-1.101</v>
      </c>
      <c r="H22">
        <v>3.5998000000000001</v>
      </c>
      <c r="I22">
        <v>4.68</v>
      </c>
      <c r="J22">
        <v>0</v>
      </c>
      <c r="K22">
        <v>0</v>
      </c>
      <c r="L22">
        <v>0.54500000000000004</v>
      </c>
      <c r="M22">
        <v>0</v>
      </c>
      <c r="N22">
        <v>0</v>
      </c>
      <c r="O22">
        <v>0</v>
      </c>
      <c r="P22">
        <v>0</v>
      </c>
      <c r="Q22">
        <v>0</v>
      </c>
      <c r="R22">
        <v>-1</v>
      </c>
      <c r="S22" s="1">
        <v>-5.8000000000000004E-15</v>
      </c>
      <c r="T22">
        <v>0</v>
      </c>
      <c r="U22" s="1">
        <v>0.71199999999999997</v>
      </c>
      <c r="V22" s="1">
        <v>0.27300000000000002</v>
      </c>
      <c r="W22" s="1">
        <v>2.7200000000000002E-3</v>
      </c>
      <c r="X22" s="1">
        <v>7.3399999999999995E-4</v>
      </c>
      <c r="Y22" s="1">
        <v>6.6600000000000001E-3</v>
      </c>
      <c r="Z22">
        <v>-1</v>
      </c>
      <c r="AA22" s="1">
        <v>1.52E-2</v>
      </c>
      <c r="AB22">
        <v>7.5229999999999997</v>
      </c>
      <c r="AC22">
        <v>7.9279999999999999</v>
      </c>
      <c r="AD22">
        <v>8.8160000000000007</v>
      </c>
      <c r="AE22">
        <v>6.9790000000000001</v>
      </c>
      <c r="AF22">
        <v>10.276999999999999</v>
      </c>
      <c r="AG22">
        <v>8.7720000000000002</v>
      </c>
      <c r="AH22">
        <v>5.8369999999999997</v>
      </c>
      <c r="AI22">
        <v>5.1669999999999998</v>
      </c>
      <c r="AJ22">
        <v>4.9930000000000003</v>
      </c>
    </row>
    <row r="23" spans="1:36" x14ac:dyDescent="0.3">
      <c r="A23">
        <v>1.52E-2</v>
      </c>
      <c r="B23">
        <v>1.508E-2</v>
      </c>
      <c r="C23">
        <v>9</v>
      </c>
      <c r="D23">
        <v>0.64096116999999997</v>
      </c>
      <c r="E23">
        <v>2.3468564239999998</v>
      </c>
      <c r="F23">
        <v>0.64100000000000001</v>
      </c>
      <c r="G23">
        <v>-1.0209999999999999</v>
      </c>
      <c r="H23">
        <v>3.6126999999999998</v>
      </c>
      <c r="I23">
        <v>4.6689999999999996</v>
      </c>
      <c r="J23">
        <v>0</v>
      </c>
      <c r="K23">
        <v>0</v>
      </c>
      <c r="L23">
        <v>0.54500000000000004</v>
      </c>
      <c r="M23">
        <v>0</v>
      </c>
      <c r="N23">
        <v>0</v>
      </c>
      <c r="O23">
        <v>0</v>
      </c>
      <c r="P23">
        <v>0</v>
      </c>
      <c r="Q23">
        <v>0</v>
      </c>
      <c r="R23">
        <v>-1</v>
      </c>
      <c r="S23" s="1">
        <v>-6.9199999999999996E-15</v>
      </c>
      <c r="T23">
        <v>0</v>
      </c>
      <c r="U23" s="1">
        <v>0.71199999999999997</v>
      </c>
      <c r="V23" s="1">
        <v>0.27300000000000002</v>
      </c>
      <c r="W23" s="1">
        <v>2.7200000000000002E-3</v>
      </c>
      <c r="X23" s="1">
        <v>7.3399999999999995E-4</v>
      </c>
      <c r="Y23" s="1">
        <v>6.6499999999999997E-3</v>
      </c>
      <c r="Z23">
        <v>-1</v>
      </c>
      <c r="AA23" s="1">
        <v>1.52E-2</v>
      </c>
      <c r="AB23">
        <v>7.3230000000000004</v>
      </c>
      <c r="AC23">
        <v>7.665</v>
      </c>
      <c r="AD23">
        <v>8.4960000000000004</v>
      </c>
      <c r="AE23">
        <v>6.7539999999999996</v>
      </c>
      <c r="AF23">
        <v>9.93</v>
      </c>
      <c r="AG23">
        <v>8.452</v>
      </c>
      <c r="AH23">
        <v>5.6669999999999998</v>
      </c>
      <c r="AI23">
        <v>4.9950000000000001</v>
      </c>
      <c r="AJ23">
        <v>4.84</v>
      </c>
    </row>
    <row r="24" spans="1:36" x14ac:dyDescent="0.3">
      <c r="A24">
        <v>1.52E-2</v>
      </c>
      <c r="B24">
        <v>1.508E-2</v>
      </c>
      <c r="C24">
        <v>9</v>
      </c>
      <c r="D24">
        <v>0.64999997600000003</v>
      </c>
      <c r="E24">
        <v>2.3520353109999999</v>
      </c>
      <c r="F24">
        <v>0.65</v>
      </c>
      <c r="G24">
        <v>-0.99299999999999999</v>
      </c>
      <c r="H24">
        <v>3.6173999999999999</v>
      </c>
      <c r="I24">
        <v>4.6660000000000004</v>
      </c>
      <c r="J24">
        <v>0</v>
      </c>
      <c r="K24">
        <v>0</v>
      </c>
      <c r="L24">
        <v>0.54500000000000004</v>
      </c>
      <c r="M24">
        <v>0</v>
      </c>
      <c r="N24">
        <v>0</v>
      </c>
      <c r="O24">
        <v>0</v>
      </c>
      <c r="P24">
        <v>0</v>
      </c>
      <c r="Q24">
        <v>0</v>
      </c>
      <c r="R24">
        <v>-1</v>
      </c>
      <c r="S24" s="1">
        <v>-7.3499999999999999E-15</v>
      </c>
      <c r="T24">
        <v>0</v>
      </c>
      <c r="U24" s="1">
        <v>0.71199999999999997</v>
      </c>
      <c r="V24" s="1">
        <v>0.27300000000000002</v>
      </c>
      <c r="W24" s="1">
        <v>2.7200000000000002E-3</v>
      </c>
      <c r="X24" s="1">
        <v>7.3399999999999995E-4</v>
      </c>
      <c r="Y24" s="1">
        <v>6.6499999999999997E-3</v>
      </c>
      <c r="Z24">
        <v>-1</v>
      </c>
      <c r="AA24" s="1">
        <v>1.52E-2</v>
      </c>
      <c r="AB24">
        <v>7.2530000000000001</v>
      </c>
      <c r="AC24">
        <v>7.5720000000000001</v>
      </c>
      <c r="AD24">
        <v>8.3829999999999991</v>
      </c>
      <c r="AE24">
        <v>6.6740000000000004</v>
      </c>
      <c r="AF24">
        <v>9.8049999999999997</v>
      </c>
      <c r="AG24">
        <v>8.3390000000000004</v>
      </c>
      <c r="AH24">
        <v>5.6070000000000002</v>
      </c>
      <c r="AI24">
        <v>4.9359999999999999</v>
      </c>
      <c r="AJ24">
        <v>4.7880000000000003</v>
      </c>
    </row>
    <row r="25" spans="1:36" x14ac:dyDescent="0.3">
      <c r="A25">
        <v>1.52E-2</v>
      </c>
      <c r="B25">
        <v>1.508E-2</v>
      </c>
      <c r="C25">
        <v>9</v>
      </c>
      <c r="D25">
        <v>0.70000004800000004</v>
      </c>
      <c r="E25">
        <v>2.3779267260000001</v>
      </c>
      <c r="F25">
        <v>0.7</v>
      </c>
      <c r="G25">
        <v>-0.83899999999999997</v>
      </c>
      <c r="H25">
        <v>3.6454</v>
      </c>
      <c r="I25">
        <v>4.6559999999999997</v>
      </c>
      <c r="J25">
        <v>0</v>
      </c>
      <c r="K25">
        <v>0</v>
      </c>
      <c r="L25">
        <v>0.54500000000000004</v>
      </c>
      <c r="M25">
        <v>0</v>
      </c>
      <c r="N25">
        <v>0</v>
      </c>
      <c r="O25">
        <v>0</v>
      </c>
      <c r="P25">
        <v>0</v>
      </c>
      <c r="Q25">
        <v>0</v>
      </c>
      <c r="R25">
        <v>-1</v>
      </c>
      <c r="S25" s="1">
        <v>-1.02E-14</v>
      </c>
      <c r="T25">
        <v>0</v>
      </c>
      <c r="U25" s="1">
        <v>0.71299999999999997</v>
      </c>
      <c r="V25" s="1">
        <v>0.27200000000000002</v>
      </c>
      <c r="W25" s="1">
        <v>2.7200000000000002E-3</v>
      </c>
      <c r="X25" s="1">
        <v>7.3300000000000004E-4</v>
      </c>
      <c r="Y25" s="1">
        <v>6.6499999999999997E-3</v>
      </c>
      <c r="Z25">
        <v>-1</v>
      </c>
      <c r="AA25" s="1">
        <v>1.5100000000000001E-2</v>
      </c>
      <c r="AB25">
        <v>6.867</v>
      </c>
      <c r="AC25">
        <v>7.0490000000000004</v>
      </c>
      <c r="AD25">
        <v>7.7359999999999998</v>
      </c>
      <c r="AE25">
        <v>6.2389999999999999</v>
      </c>
      <c r="AF25">
        <v>9.0449999999999999</v>
      </c>
      <c r="AG25">
        <v>7.6870000000000003</v>
      </c>
      <c r="AH25">
        <v>5.2919999999999998</v>
      </c>
      <c r="AI25">
        <v>4.6509999999999998</v>
      </c>
      <c r="AJ25">
        <v>4.5389999999999997</v>
      </c>
    </row>
    <row r="26" spans="1:36" x14ac:dyDescent="0.3">
      <c r="A26">
        <v>1.52E-2</v>
      </c>
      <c r="B26">
        <v>1.508E-2</v>
      </c>
      <c r="C26">
        <v>9</v>
      </c>
      <c r="D26">
        <v>0.70337981000000005</v>
      </c>
      <c r="E26">
        <v>2.3795247559999999</v>
      </c>
      <c r="F26">
        <v>0.70299999999999996</v>
      </c>
      <c r="G26">
        <v>-0.82799999999999996</v>
      </c>
      <c r="H26">
        <v>3.6474000000000002</v>
      </c>
      <c r="I26">
        <v>4.6550000000000002</v>
      </c>
      <c r="J26">
        <v>0</v>
      </c>
      <c r="K26">
        <v>0</v>
      </c>
      <c r="L26">
        <v>0.54400000000000004</v>
      </c>
      <c r="M26">
        <v>0</v>
      </c>
      <c r="N26">
        <v>0</v>
      </c>
      <c r="O26">
        <v>0</v>
      </c>
      <c r="P26">
        <v>0</v>
      </c>
      <c r="Q26">
        <v>0</v>
      </c>
      <c r="R26">
        <v>-1</v>
      </c>
      <c r="S26" s="1">
        <v>-1.0499999999999999E-14</v>
      </c>
      <c r="T26">
        <v>0</v>
      </c>
      <c r="U26" s="1">
        <v>0.71299999999999997</v>
      </c>
      <c r="V26" s="1">
        <v>0.27200000000000002</v>
      </c>
      <c r="W26" s="1">
        <v>2.7100000000000002E-3</v>
      </c>
      <c r="X26" s="1">
        <v>7.3300000000000004E-4</v>
      </c>
      <c r="Y26" s="1">
        <v>6.6499999999999997E-3</v>
      </c>
      <c r="Z26">
        <v>-1</v>
      </c>
      <c r="AA26" s="1">
        <v>1.5100000000000001E-2</v>
      </c>
      <c r="AB26">
        <v>6.8410000000000002</v>
      </c>
      <c r="AC26">
        <v>7.0129999999999999</v>
      </c>
      <c r="AD26">
        <v>7.6920000000000002</v>
      </c>
      <c r="AE26">
        <v>6.21</v>
      </c>
      <c r="AF26">
        <v>8.99</v>
      </c>
      <c r="AG26">
        <v>7.6420000000000003</v>
      </c>
      <c r="AH26">
        <v>5.2720000000000002</v>
      </c>
      <c r="AI26">
        <v>4.6349999999999998</v>
      </c>
      <c r="AJ26">
        <v>4.5250000000000004</v>
      </c>
    </row>
    <row r="27" spans="1:36" x14ac:dyDescent="0.3">
      <c r="A27">
        <v>1.52E-2</v>
      </c>
      <c r="B27">
        <v>1.508E-2</v>
      </c>
      <c r="C27">
        <v>9</v>
      </c>
      <c r="D27">
        <v>0.75</v>
      </c>
      <c r="E27">
        <v>2.399888909</v>
      </c>
      <c r="F27">
        <v>0.75</v>
      </c>
      <c r="G27">
        <v>-0.69199999999999995</v>
      </c>
      <c r="H27">
        <v>3.6739999999999999</v>
      </c>
      <c r="I27">
        <v>4.6529999999999996</v>
      </c>
      <c r="J27">
        <v>1</v>
      </c>
      <c r="K27">
        <v>0</v>
      </c>
      <c r="L27">
        <v>0.53800000000000003</v>
      </c>
      <c r="M27">
        <v>0</v>
      </c>
      <c r="N27">
        <v>0</v>
      </c>
      <c r="O27">
        <v>0</v>
      </c>
      <c r="P27">
        <v>0</v>
      </c>
      <c r="Q27">
        <v>0</v>
      </c>
      <c r="R27">
        <v>-1</v>
      </c>
      <c r="S27" s="1">
        <v>-1.3899999999999999E-14</v>
      </c>
      <c r="T27">
        <v>0</v>
      </c>
      <c r="U27" s="1">
        <v>0.71299999999999997</v>
      </c>
      <c r="V27" s="1">
        <v>0.27200000000000002</v>
      </c>
      <c r="W27" s="1">
        <v>2.6800000000000001E-3</v>
      </c>
      <c r="X27" s="1">
        <v>7.3099999999999999E-4</v>
      </c>
      <c r="Y27" s="1">
        <v>6.6400000000000001E-3</v>
      </c>
      <c r="Z27">
        <v>-1</v>
      </c>
      <c r="AA27" s="1">
        <v>1.5100000000000001E-2</v>
      </c>
      <c r="AB27">
        <v>6.4989999999999997</v>
      </c>
      <c r="AC27">
        <v>6.5540000000000003</v>
      </c>
      <c r="AD27">
        <v>7.1289999999999996</v>
      </c>
      <c r="AE27">
        <v>5.8310000000000004</v>
      </c>
      <c r="AF27">
        <v>8.2579999999999991</v>
      </c>
      <c r="AG27">
        <v>7.0650000000000004</v>
      </c>
      <c r="AH27">
        <v>5.008</v>
      </c>
      <c r="AI27">
        <v>4.4509999999999996</v>
      </c>
      <c r="AJ27">
        <v>4.3600000000000003</v>
      </c>
    </row>
    <row r="28" spans="1:36" x14ac:dyDescent="0.3">
      <c r="A28">
        <v>1.52E-2</v>
      </c>
      <c r="B28">
        <v>1.508E-2</v>
      </c>
      <c r="C28">
        <v>9</v>
      </c>
      <c r="D28">
        <v>0.75312393899999996</v>
      </c>
      <c r="E28">
        <v>2.4011502010000001</v>
      </c>
      <c r="F28">
        <v>0.753</v>
      </c>
      <c r="G28">
        <v>-0.68300000000000005</v>
      </c>
      <c r="H28">
        <v>3.6753</v>
      </c>
      <c r="I28">
        <v>4.6509999999999998</v>
      </c>
      <c r="J28">
        <v>1</v>
      </c>
      <c r="K28">
        <v>0</v>
      </c>
      <c r="L28">
        <v>0.53800000000000003</v>
      </c>
      <c r="M28">
        <v>0</v>
      </c>
      <c r="N28">
        <v>0</v>
      </c>
      <c r="O28">
        <v>0</v>
      </c>
      <c r="P28">
        <v>0</v>
      </c>
      <c r="Q28">
        <v>0</v>
      </c>
      <c r="R28">
        <v>-1</v>
      </c>
      <c r="S28" s="1">
        <v>-1.42E-14</v>
      </c>
      <c r="T28">
        <v>0</v>
      </c>
      <c r="U28" s="1">
        <v>0.71299999999999997</v>
      </c>
      <c r="V28" s="1">
        <v>0.27200000000000002</v>
      </c>
      <c r="W28" s="1">
        <v>2.6800000000000001E-3</v>
      </c>
      <c r="X28" s="1">
        <v>7.3099999999999999E-4</v>
      </c>
      <c r="Y28" s="1">
        <v>6.6400000000000001E-3</v>
      </c>
      <c r="Z28">
        <v>-1</v>
      </c>
      <c r="AA28" s="1">
        <v>1.5100000000000001E-2</v>
      </c>
      <c r="AB28">
        <v>6.4779999999999998</v>
      </c>
      <c r="AC28">
        <v>6.5270000000000001</v>
      </c>
      <c r="AD28">
        <v>7.0990000000000002</v>
      </c>
      <c r="AE28">
        <v>5.8090000000000002</v>
      </c>
      <c r="AF28">
        <v>8.2189999999999994</v>
      </c>
      <c r="AG28">
        <v>7.0339999999999998</v>
      </c>
      <c r="AH28">
        <v>4.9909999999999997</v>
      </c>
      <c r="AI28">
        <v>4.4390000000000001</v>
      </c>
      <c r="AJ28">
        <v>4.3490000000000002</v>
      </c>
    </row>
    <row r="29" spans="1:36" x14ac:dyDescent="0.3">
      <c r="A29">
        <v>1.52E-2</v>
      </c>
      <c r="B29">
        <v>1.508E-2</v>
      </c>
      <c r="C29">
        <v>9</v>
      </c>
      <c r="D29">
        <v>0.80000001200000004</v>
      </c>
      <c r="E29">
        <v>2.4187244410000002</v>
      </c>
      <c r="F29">
        <v>0.8</v>
      </c>
      <c r="G29">
        <v>-0.56000000000000005</v>
      </c>
      <c r="H29">
        <v>3.6943000000000001</v>
      </c>
      <c r="I29">
        <v>4.63</v>
      </c>
      <c r="J29">
        <v>1</v>
      </c>
      <c r="K29">
        <v>0</v>
      </c>
      <c r="L29">
        <v>0.53700000000000003</v>
      </c>
      <c r="M29">
        <v>0</v>
      </c>
      <c r="N29">
        <v>0</v>
      </c>
      <c r="O29">
        <v>0</v>
      </c>
      <c r="P29">
        <v>0</v>
      </c>
      <c r="Q29">
        <v>0</v>
      </c>
      <c r="R29">
        <v>-1</v>
      </c>
      <c r="S29" s="1">
        <v>-1.8699999999999999E-14</v>
      </c>
      <c r="T29">
        <v>0</v>
      </c>
      <c r="U29" s="1">
        <v>0.71299999999999997</v>
      </c>
      <c r="V29" s="1">
        <v>0.27200000000000002</v>
      </c>
      <c r="W29" s="1">
        <v>2.6700000000000001E-3</v>
      </c>
      <c r="X29" s="1">
        <v>7.2999999999999996E-4</v>
      </c>
      <c r="Y29" s="1">
        <v>6.6299999999999996E-3</v>
      </c>
      <c r="Z29">
        <v>-1</v>
      </c>
      <c r="AA29" s="1">
        <v>1.5100000000000001E-2</v>
      </c>
      <c r="AB29">
        <v>6.17</v>
      </c>
      <c r="AC29">
        <v>6.1559999999999997</v>
      </c>
      <c r="AD29">
        <v>6.6680000000000001</v>
      </c>
      <c r="AE29">
        <v>5.4880000000000004</v>
      </c>
      <c r="AF29">
        <v>7.6689999999999996</v>
      </c>
      <c r="AG29">
        <v>6.5919999999999996</v>
      </c>
      <c r="AH29">
        <v>4.7439999999999998</v>
      </c>
      <c r="AI29">
        <v>4.2510000000000003</v>
      </c>
      <c r="AJ29">
        <v>4.1710000000000003</v>
      </c>
    </row>
    <row r="30" spans="1:36" x14ac:dyDescent="0.3">
      <c r="A30">
        <v>1.52E-2</v>
      </c>
      <c r="B30">
        <v>1.508E-2</v>
      </c>
      <c r="C30">
        <v>9</v>
      </c>
      <c r="D30">
        <v>0.80252701000000004</v>
      </c>
      <c r="E30">
        <v>2.4196049880000001</v>
      </c>
      <c r="F30">
        <v>0.80200000000000005</v>
      </c>
      <c r="G30">
        <v>-0.55300000000000005</v>
      </c>
      <c r="H30">
        <v>3.6951999999999998</v>
      </c>
      <c r="I30">
        <v>4.6289999999999996</v>
      </c>
      <c r="J30">
        <v>1</v>
      </c>
      <c r="K30">
        <v>0</v>
      </c>
      <c r="L30">
        <v>0.53700000000000003</v>
      </c>
      <c r="M30">
        <v>0</v>
      </c>
      <c r="N30">
        <v>0</v>
      </c>
      <c r="O30">
        <v>0</v>
      </c>
      <c r="P30">
        <v>0</v>
      </c>
      <c r="Q30">
        <v>0</v>
      </c>
      <c r="R30">
        <v>-1</v>
      </c>
      <c r="S30" s="1">
        <v>-1.9000000000000001E-14</v>
      </c>
      <c r="T30">
        <v>0</v>
      </c>
      <c r="U30" s="1">
        <v>0.71299999999999997</v>
      </c>
      <c r="V30" s="1">
        <v>0.27200000000000002</v>
      </c>
      <c r="W30" s="1">
        <v>2.6700000000000001E-3</v>
      </c>
      <c r="X30" s="1">
        <v>7.2999999999999996E-4</v>
      </c>
      <c r="Y30" s="1">
        <v>6.6299999999999996E-3</v>
      </c>
      <c r="Z30">
        <v>-1</v>
      </c>
      <c r="AA30" s="1">
        <v>1.5100000000000001E-2</v>
      </c>
      <c r="AB30">
        <v>6.1529999999999996</v>
      </c>
      <c r="AC30">
        <v>6.1369999999999996</v>
      </c>
      <c r="AD30">
        <v>6.6449999999999996</v>
      </c>
      <c r="AE30">
        <v>5.4720000000000004</v>
      </c>
      <c r="AF30">
        <v>7.641</v>
      </c>
      <c r="AG30">
        <v>6.57</v>
      </c>
      <c r="AH30">
        <v>4.7309999999999999</v>
      </c>
      <c r="AI30">
        <v>4.2409999999999997</v>
      </c>
      <c r="AJ30">
        <v>4.1609999999999996</v>
      </c>
    </row>
    <row r="31" spans="1:36" x14ac:dyDescent="0.3">
      <c r="A31">
        <v>1.52E-2</v>
      </c>
      <c r="B31">
        <v>1.508E-2</v>
      </c>
      <c r="C31">
        <v>9</v>
      </c>
      <c r="D31">
        <v>0.85000002399999997</v>
      </c>
      <c r="E31">
        <v>2.4350346840000001</v>
      </c>
      <c r="F31">
        <v>0.85</v>
      </c>
      <c r="G31">
        <v>-0.434</v>
      </c>
      <c r="H31">
        <v>3.7134</v>
      </c>
      <c r="I31">
        <v>4.6070000000000002</v>
      </c>
      <c r="J31">
        <v>1</v>
      </c>
      <c r="K31">
        <v>0</v>
      </c>
      <c r="L31">
        <v>0.53700000000000003</v>
      </c>
      <c r="M31">
        <v>0</v>
      </c>
      <c r="N31">
        <v>0</v>
      </c>
      <c r="O31">
        <v>0</v>
      </c>
      <c r="P31">
        <v>0</v>
      </c>
      <c r="Q31">
        <v>0</v>
      </c>
      <c r="R31">
        <v>-1</v>
      </c>
      <c r="S31" s="1">
        <v>-2.49E-14</v>
      </c>
      <c r="T31">
        <v>0</v>
      </c>
      <c r="U31" s="1">
        <v>0.71399999999999997</v>
      </c>
      <c r="V31" s="1">
        <v>0.27100000000000002</v>
      </c>
      <c r="W31" s="1">
        <v>2.6700000000000001E-3</v>
      </c>
      <c r="X31" s="1">
        <v>7.2900000000000005E-4</v>
      </c>
      <c r="Y31" s="1">
        <v>6.62E-3</v>
      </c>
      <c r="Z31">
        <v>-1</v>
      </c>
      <c r="AA31" s="1">
        <v>1.4999999999999999E-2</v>
      </c>
      <c r="AB31">
        <v>5.8550000000000004</v>
      </c>
      <c r="AC31">
        <v>5.7919999999999998</v>
      </c>
      <c r="AD31">
        <v>6.2510000000000003</v>
      </c>
      <c r="AE31">
        <v>5.1719999999999997</v>
      </c>
      <c r="AF31">
        <v>7.1449999999999996</v>
      </c>
      <c r="AG31">
        <v>6.1689999999999996</v>
      </c>
      <c r="AH31">
        <v>4.4969999999999999</v>
      </c>
      <c r="AI31">
        <v>4.0609999999999999</v>
      </c>
      <c r="AJ31">
        <v>3.99</v>
      </c>
    </row>
    <row r="32" spans="1:36" x14ac:dyDescent="0.3">
      <c r="A32">
        <v>1.52E-2</v>
      </c>
      <c r="B32">
        <v>1.508E-2</v>
      </c>
      <c r="C32">
        <v>9</v>
      </c>
      <c r="D32">
        <v>0.900000036</v>
      </c>
      <c r="E32">
        <v>2.4492786180000001</v>
      </c>
      <c r="F32">
        <v>0.89900000000000002</v>
      </c>
      <c r="G32">
        <v>-0.315</v>
      </c>
      <c r="H32">
        <v>3.7309000000000001</v>
      </c>
      <c r="I32">
        <v>4.5819999999999999</v>
      </c>
      <c r="J32">
        <v>1</v>
      </c>
      <c r="K32">
        <v>0</v>
      </c>
      <c r="L32">
        <v>0.53700000000000003</v>
      </c>
      <c r="M32">
        <v>0</v>
      </c>
      <c r="N32">
        <v>0</v>
      </c>
      <c r="O32">
        <v>0</v>
      </c>
      <c r="P32">
        <v>0</v>
      </c>
      <c r="Q32">
        <v>0</v>
      </c>
      <c r="R32">
        <v>-1</v>
      </c>
      <c r="S32" s="1">
        <v>-3.2700000000000002E-14</v>
      </c>
      <c r="T32">
        <v>0</v>
      </c>
      <c r="U32" s="1">
        <v>0.71499999999999997</v>
      </c>
      <c r="V32" s="1">
        <v>0.27</v>
      </c>
      <c r="W32" s="1">
        <v>2.66E-3</v>
      </c>
      <c r="X32" s="1">
        <v>7.27E-4</v>
      </c>
      <c r="Y32" s="1">
        <v>6.6100000000000004E-3</v>
      </c>
      <c r="Z32">
        <v>-1</v>
      </c>
      <c r="AA32" s="1">
        <v>1.4999999999999999E-2</v>
      </c>
      <c r="AB32">
        <v>5.5570000000000004</v>
      </c>
      <c r="AC32">
        <v>5.46</v>
      </c>
      <c r="AD32">
        <v>5.8769999999999998</v>
      </c>
      <c r="AE32">
        <v>4.8789999999999996</v>
      </c>
      <c r="AF32">
        <v>6.6790000000000003</v>
      </c>
      <c r="AG32">
        <v>5.7930000000000001</v>
      </c>
      <c r="AH32">
        <v>4.2640000000000002</v>
      </c>
      <c r="AI32">
        <v>3.8759999999999999</v>
      </c>
      <c r="AJ32">
        <v>3.8119999999999998</v>
      </c>
    </row>
    <row r="33" spans="1:36" x14ac:dyDescent="0.3">
      <c r="A33">
        <v>1.52E-2</v>
      </c>
      <c r="B33">
        <v>1.508E-2</v>
      </c>
      <c r="C33">
        <v>9</v>
      </c>
      <c r="D33">
        <v>0.90868508800000003</v>
      </c>
      <c r="E33">
        <v>2.4515697439999999</v>
      </c>
      <c r="F33">
        <v>0.90800000000000003</v>
      </c>
      <c r="G33">
        <v>-0.29399999999999998</v>
      </c>
      <c r="H33">
        <v>3.7336999999999998</v>
      </c>
      <c r="I33">
        <v>4.577</v>
      </c>
      <c r="J33">
        <v>1</v>
      </c>
      <c r="K33">
        <v>0</v>
      </c>
      <c r="L33">
        <v>0.53700000000000003</v>
      </c>
      <c r="M33">
        <v>0</v>
      </c>
      <c r="N33">
        <v>0</v>
      </c>
      <c r="O33">
        <v>0</v>
      </c>
      <c r="P33">
        <v>0</v>
      </c>
      <c r="Q33">
        <v>0</v>
      </c>
      <c r="R33">
        <v>-1</v>
      </c>
      <c r="S33" s="1">
        <v>-3.4399999999999997E-14</v>
      </c>
      <c r="T33">
        <v>0</v>
      </c>
      <c r="U33" s="1">
        <v>0.71499999999999997</v>
      </c>
      <c r="V33" s="1">
        <v>0.27</v>
      </c>
      <c r="W33" s="1">
        <v>2.66E-3</v>
      </c>
      <c r="X33" s="1">
        <v>7.27E-4</v>
      </c>
      <c r="Y33" s="1">
        <v>6.6E-3</v>
      </c>
      <c r="Z33">
        <v>-1</v>
      </c>
      <c r="AA33" s="1">
        <v>1.4999999999999999E-2</v>
      </c>
      <c r="AB33">
        <v>5.5060000000000002</v>
      </c>
      <c r="AC33">
        <v>5.4039999999999999</v>
      </c>
      <c r="AD33">
        <v>5.8150000000000004</v>
      </c>
      <c r="AE33">
        <v>4.83</v>
      </c>
      <c r="AF33">
        <v>6.6029999999999998</v>
      </c>
      <c r="AG33">
        <v>5.7309999999999999</v>
      </c>
      <c r="AH33">
        <v>4.2240000000000002</v>
      </c>
      <c r="AI33">
        <v>3.8439999999999999</v>
      </c>
      <c r="AJ33">
        <v>3.7810000000000001</v>
      </c>
    </row>
    <row r="34" spans="1:36" x14ac:dyDescent="0.3">
      <c r="A34">
        <v>1.52E-2</v>
      </c>
      <c r="B34">
        <v>1.508E-2</v>
      </c>
      <c r="C34">
        <v>9</v>
      </c>
      <c r="D34">
        <v>0.95000004800000004</v>
      </c>
      <c r="E34">
        <v>2.4618122009999999</v>
      </c>
      <c r="F34">
        <v>0.95</v>
      </c>
      <c r="G34">
        <v>-0.2</v>
      </c>
      <c r="H34">
        <v>3.7467000000000001</v>
      </c>
      <c r="I34">
        <v>4.5540000000000003</v>
      </c>
      <c r="J34">
        <v>1</v>
      </c>
      <c r="K34">
        <v>0</v>
      </c>
      <c r="L34">
        <v>0.53700000000000003</v>
      </c>
      <c r="M34">
        <v>0</v>
      </c>
      <c r="N34">
        <v>0</v>
      </c>
      <c r="O34">
        <v>0</v>
      </c>
      <c r="P34">
        <v>0</v>
      </c>
      <c r="Q34">
        <v>0</v>
      </c>
      <c r="R34">
        <v>-1</v>
      </c>
      <c r="S34" s="1">
        <v>-4.2899999999999999E-14</v>
      </c>
      <c r="T34">
        <v>0</v>
      </c>
      <c r="U34" s="1">
        <v>0.71599999999999997</v>
      </c>
      <c r="V34" s="1">
        <v>0.26900000000000002</v>
      </c>
      <c r="W34" s="1">
        <v>2.66E-3</v>
      </c>
      <c r="X34" s="1">
        <v>7.2499999999999995E-4</v>
      </c>
      <c r="Y34" s="1">
        <v>6.5900000000000004E-3</v>
      </c>
      <c r="Z34">
        <v>-1</v>
      </c>
      <c r="AA34" s="1">
        <v>1.4999999999999999E-2</v>
      </c>
      <c r="AB34">
        <v>5.2709999999999999</v>
      </c>
      <c r="AC34">
        <v>5.1520000000000001</v>
      </c>
      <c r="AD34">
        <v>5.5309999999999997</v>
      </c>
      <c r="AE34">
        <v>4.609</v>
      </c>
      <c r="AF34">
        <v>6.2510000000000003</v>
      </c>
      <c r="AG34">
        <v>5.4489999999999998</v>
      </c>
      <c r="AH34">
        <v>4.0449999999999999</v>
      </c>
      <c r="AI34">
        <v>3.6960000000000002</v>
      </c>
      <c r="AJ34">
        <v>3.64</v>
      </c>
    </row>
    <row r="35" spans="1:36" x14ac:dyDescent="0.3">
      <c r="A35">
        <v>1.52E-2</v>
      </c>
      <c r="B35">
        <v>1.508E-2</v>
      </c>
      <c r="C35">
        <v>9</v>
      </c>
      <c r="D35">
        <v>1</v>
      </c>
      <c r="E35">
        <v>2.4729154480000002</v>
      </c>
      <c r="F35">
        <v>1</v>
      </c>
      <c r="G35">
        <v>-0.09</v>
      </c>
      <c r="H35">
        <v>3.7608000000000001</v>
      </c>
      <c r="I35">
        <v>4.5229999999999997</v>
      </c>
      <c r="J35">
        <v>1</v>
      </c>
      <c r="K35">
        <v>0</v>
      </c>
      <c r="L35">
        <v>0.53700000000000003</v>
      </c>
      <c r="M35">
        <v>0</v>
      </c>
      <c r="N35">
        <v>0</v>
      </c>
      <c r="O35">
        <v>0</v>
      </c>
      <c r="P35">
        <v>0</v>
      </c>
      <c r="Q35">
        <v>0</v>
      </c>
      <c r="R35">
        <v>-1</v>
      </c>
      <c r="S35" s="1">
        <v>-5.59E-14</v>
      </c>
      <c r="T35">
        <v>0</v>
      </c>
      <c r="U35" s="1">
        <v>0.71699999999999997</v>
      </c>
      <c r="V35" s="1">
        <v>0.26800000000000002</v>
      </c>
      <c r="W35" s="1">
        <v>2.64E-3</v>
      </c>
      <c r="X35" s="1">
        <v>7.2199999999999999E-4</v>
      </c>
      <c r="Y35" s="1">
        <v>6.5599999999999999E-3</v>
      </c>
      <c r="Z35">
        <v>-1</v>
      </c>
      <c r="AA35" s="1">
        <v>1.49E-2</v>
      </c>
      <c r="AB35">
        <v>4.9950000000000001</v>
      </c>
      <c r="AC35">
        <v>4.8650000000000002</v>
      </c>
      <c r="AD35">
        <v>5.2119999999999997</v>
      </c>
      <c r="AE35">
        <v>4.3550000000000004</v>
      </c>
      <c r="AF35">
        <v>5.859</v>
      </c>
      <c r="AG35">
        <v>5.133</v>
      </c>
      <c r="AH35">
        <v>3.8330000000000002</v>
      </c>
      <c r="AI35">
        <v>3.5169999999999999</v>
      </c>
      <c r="AJ35">
        <v>3.468</v>
      </c>
    </row>
    <row r="36" spans="1:36" x14ac:dyDescent="0.3">
      <c r="A36">
        <v>1.52E-2</v>
      </c>
      <c r="B36">
        <v>1.508E-2</v>
      </c>
      <c r="C36">
        <v>9</v>
      </c>
      <c r="D36">
        <v>1.019239545</v>
      </c>
      <c r="E36">
        <v>2.476855585</v>
      </c>
      <c r="F36">
        <v>1.0189999999999999</v>
      </c>
      <c r="G36">
        <v>-4.9000000000000002E-2</v>
      </c>
      <c r="H36">
        <v>3.7656999999999998</v>
      </c>
      <c r="I36">
        <v>4.51</v>
      </c>
      <c r="J36">
        <v>1</v>
      </c>
      <c r="K36">
        <v>0</v>
      </c>
      <c r="L36">
        <v>0.53700000000000003</v>
      </c>
      <c r="M36">
        <v>0</v>
      </c>
      <c r="N36">
        <v>0</v>
      </c>
      <c r="O36">
        <v>0</v>
      </c>
      <c r="P36">
        <v>0</v>
      </c>
      <c r="Q36">
        <v>0</v>
      </c>
      <c r="R36">
        <v>-1</v>
      </c>
      <c r="S36" s="1">
        <v>-5.9999999999999997E-14</v>
      </c>
      <c r="T36">
        <v>0</v>
      </c>
      <c r="U36" s="1">
        <v>0.71799999999999997</v>
      </c>
      <c r="V36" s="1">
        <v>0.26800000000000002</v>
      </c>
      <c r="W36" s="1">
        <v>2.64E-3</v>
      </c>
      <c r="X36" s="1">
        <v>7.2099999999999996E-4</v>
      </c>
      <c r="Y36" s="1">
        <v>6.5500000000000003E-3</v>
      </c>
      <c r="Z36">
        <v>-1</v>
      </c>
      <c r="AA36" s="1">
        <v>1.49E-2</v>
      </c>
      <c r="AB36">
        <v>4.8920000000000003</v>
      </c>
      <c r="AC36">
        <v>4.7590000000000003</v>
      </c>
      <c r="AD36">
        <v>5.0949999999999998</v>
      </c>
      <c r="AE36">
        <v>4.2610000000000001</v>
      </c>
      <c r="AF36">
        <v>5.7160000000000002</v>
      </c>
      <c r="AG36">
        <v>5.0179999999999998</v>
      </c>
      <c r="AH36">
        <v>3.754</v>
      </c>
      <c r="AI36">
        <v>3.448</v>
      </c>
      <c r="AJ36">
        <v>3.4009999999999998</v>
      </c>
    </row>
    <row r="37" spans="1:36" x14ac:dyDescent="0.3">
      <c r="A37">
        <v>1.52E-2</v>
      </c>
      <c r="B37">
        <v>1.508E-2</v>
      </c>
      <c r="C37">
        <v>9</v>
      </c>
      <c r="D37">
        <v>1.0499999520000001</v>
      </c>
      <c r="E37">
        <v>2.4828114860000001</v>
      </c>
      <c r="F37">
        <v>1.0489999999999999</v>
      </c>
      <c r="G37">
        <v>1.6E-2</v>
      </c>
      <c r="H37">
        <v>3.7734000000000001</v>
      </c>
      <c r="I37">
        <v>4.4880000000000004</v>
      </c>
      <c r="J37">
        <v>1</v>
      </c>
      <c r="K37">
        <v>0</v>
      </c>
      <c r="L37">
        <v>0.53700000000000003</v>
      </c>
      <c r="M37">
        <v>0</v>
      </c>
      <c r="N37">
        <v>0</v>
      </c>
      <c r="O37">
        <v>0</v>
      </c>
      <c r="P37">
        <v>0</v>
      </c>
      <c r="Q37">
        <v>0</v>
      </c>
      <c r="R37">
        <v>-1</v>
      </c>
      <c r="S37" s="1">
        <v>-6.7300000000000001E-14</v>
      </c>
      <c r="T37">
        <v>0</v>
      </c>
      <c r="U37" s="1">
        <v>0.71899999999999997</v>
      </c>
      <c r="V37" s="1">
        <v>0.26600000000000001</v>
      </c>
      <c r="W37" s="1">
        <v>2.63E-3</v>
      </c>
      <c r="X37" s="1">
        <v>7.18E-4</v>
      </c>
      <c r="Y37" s="1">
        <v>6.5199999999999998E-3</v>
      </c>
      <c r="Z37">
        <v>-1</v>
      </c>
      <c r="AA37" s="1">
        <v>1.4800000000000001E-2</v>
      </c>
      <c r="AB37">
        <v>4.7290000000000001</v>
      </c>
      <c r="AC37">
        <v>4.5940000000000003</v>
      </c>
      <c r="AD37">
        <v>4.9119999999999999</v>
      </c>
      <c r="AE37">
        <v>4.1150000000000002</v>
      </c>
      <c r="AF37">
        <v>5.4939999999999998</v>
      </c>
      <c r="AG37">
        <v>4.8390000000000004</v>
      </c>
      <c r="AH37">
        <v>3.629</v>
      </c>
      <c r="AI37">
        <v>3.3410000000000002</v>
      </c>
      <c r="AJ37">
        <v>3.298</v>
      </c>
    </row>
    <row r="38" spans="1:36" x14ac:dyDescent="0.3">
      <c r="A38">
        <v>1.52E-2</v>
      </c>
      <c r="B38">
        <v>1.508E-2</v>
      </c>
      <c r="C38">
        <v>9</v>
      </c>
      <c r="D38">
        <v>1.1000000240000001</v>
      </c>
      <c r="E38">
        <v>2.4916801479999999</v>
      </c>
      <c r="F38">
        <v>1.099</v>
      </c>
      <c r="G38">
        <v>0.11899999999999999</v>
      </c>
      <c r="H38">
        <v>3.7848000000000002</v>
      </c>
      <c r="I38">
        <v>4.4509999999999996</v>
      </c>
      <c r="J38">
        <v>1</v>
      </c>
      <c r="K38">
        <v>0</v>
      </c>
      <c r="L38">
        <v>0.53700000000000003</v>
      </c>
      <c r="M38">
        <v>0</v>
      </c>
      <c r="N38">
        <v>0</v>
      </c>
      <c r="O38">
        <v>0</v>
      </c>
      <c r="P38">
        <v>0</v>
      </c>
      <c r="Q38">
        <v>0</v>
      </c>
      <c r="R38">
        <v>-1</v>
      </c>
      <c r="S38" s="1">
        <v>-8.0299999999999996E-14</v>
      </c>
      <c r="T38">
        <v>0</v>
      </c>
      <c r="U38" s="1">
        <v>0.72199999999999998</v>
      </c>
      <c r="V38" s="1">
        <v>0.26300000000000001</v>
      </c>
      <c r="W38" s="1">
        <v>2.5999999999999999E-3</v>
      </c>
      <c r="X38" s="1">
        <v>7.1100000000000004E-4</v>
      </c>
      <c r="Y38" s="1">
        <v>6.4599999999999996E-3</v>
      </c>
      <c r="Z38">
        <v>-1</v>
      </c>
      <c r="AA38" s="1">
        <v>1.47E-2</v>
      </c>
      <c r="AB38">
        <v>4.4720000000000004</v>
      </c>
      <c r="AC38">
        <v>4.335</v>
      </c>
      <c r="AD38">
        <v>4.6269999999999998</v>
      </c>
      <c r="AE38">
        <v>3.8839999999999999</v>
      </c>
      <c r="AF38">
        <v>5.1529999999999996</v>
      </c>
      <c r="AG38">
        <v>4.5609999999999999</v>
      </c>
      <c r="AH38">
        <v>3.43</v>
      </c>
      <c r="AI38">
        <v>3.1659999999999999</v>
      </c>
      <c r="AJ38">
        <v>3.1280000000000001</v>
      </c>
    </row>
    <row r="39" spans="1:36" x14ac:dyDescent="0.3">
      <c r="A39">
        <v>1.52E-2</v>
      </c>
      <c r="B39">
        <v>1.508E-2</v>
      </c>
      <c r="C39">
        <v>9</v>
      </c>
      <c r="D39">
        <v>1.1228656770000001</v>
      </c>
      <c r="E39">
        <v>2.4954345440000001</v>
      </c>
      <c r="F39">
        <v>1.1220000000000001</v>
      </c>
      <c r="G39">
        <v>0.16500000000000001</v>
      </c>
      <c r="H39">
        <v>3.7896999999999998</v>
      </c>
      <c r="I39">
        <v>4.4340000000000002</v>
      </c>
      <c r="J39">
        <v>1</v>
      </c>
      <c r="K39">
        <v>0</v>
      </c>
      <c r="L39">
        <v>0.53700000000000003</v>
      </c>
      <c r="M39">
        <v>0</v>
      </c>
      <c r="N39">
        <v>0</v>
      </c>
      <c r="O39">
        <v>0</v>
      </c>
      <c r="P39">
        <v>0</v>
      </c>
      <c r="Q39">
        <v>0</v>
      </c>
      <c r="R39">
        <v>-1</v>
      </c>
      <c r="S39" s="1">
        <v>-8.6499999999999997E-14</v>
      </c>
      <c r="T39">
        <v>0</v>
      </c>
      <c r="U39" s="1">
        <v>0.72399999999999998</v>
      </c>
      <c r="V39" s="1">
        <v>0.26200000000000001</v>
      </c>
      <c r="W39" s="1">
        <v>2.5899999999999999E-3</v>
      </c>
      <c r="X39" s="1">
        <v>7.0799999999999997E-4</v>
      </c>
      <c r="Y39" s="1">
        <v>6.43E-3</v>
      </c>
      <c r="Z39">
        <v>-1</v>
      </c>
      <c r="AA39" s="1">
        <v>1.46E-2</v>
      </c>
      <c r="AB39">
        <v>4.3570000000000002</v>
      </c>
      <c r="AC39">
        <v>4.22</v>
      </c>
      <c r="AD39">
        <v>4.5019999999999998</v>
      </c>
      <c r="AE39">
        <v>3.7810000000000001</v>
      </c>
      <c r="AF39">
        <v>5.0049999999999999</v>
      </c>
      <c r="AG39">
        <v>4.4390000000000001</v>
      </c>
      <c r="AH39">
        <v>3.34</v>
      </c>
      <c r="AI39">
        <v>3.0859999999999999</v>
      </c>
      <c r="AJ39">
        <v>3.05</v>
      </c>
    </row>
    <row r="40" spans="1:36" x14ac:dyDescent="0.3">
      <c r="A40">
        <v>1.52E-2</v>
      </c>
      <c r="B40">
        <v>1.508E-2</v>
      </c>
      <c r="C40">
        <v>9</v>
      </c>
      <c r="D40">
        <v>1.1499999759999999</v>
      </c>
      <c r="E40">
        <v>2.4996678139999999</v>
      </c>
      <c r="F40">
        <v>1.149</v>
      </c>
      <c r="G40">
        <v>0.218</v>
      </c>
      <c r="H40">
        <v>3.7951999999999999</v>
      </c>
      <c r="I40">
        <v>4.4130000000000003</v>
      </c>
      <c r="J40">
        <v>1</v>
      </c>
      <c r="K40">
        <v>0</v>
      </c>
      <c r="L40">
        <v>0.53700000000000003</v>
      </c>
      <c r="M40">
        <v>0</v>
      </c>
      <c r="N40">
        <v>0</v>
      </c>
      <c r="O40">
        <v>0</v>
      </c>
      <c r="P40">
        <v>0</v>
      </c>
      <c r="Q40">
        <v>0</v>
      </c>
      <c r="R40">
        <v>-1</v>
      </c>
      <c r="S40" s="1">
        <v>-9.4500000000000001E-14</v>
      </c>
      <c r="T40">
        <v>0</v>
      </c>
      <c r="U40" s="1">
        <v>0.72599999999999998</v>
      </c>
      <c r="V40" s="1">
        <v>0.26</v>
      </c>
      <c r="W40" s="1">
        <v>2.5699999999999998E-3</v>
      </c>
      <c r="X40" s="1">
        <v>7.0299999999999996E-4</v>
      </c>
      <c r="Y40" s="1">
        <v>6.3899999999999998E-3</v>
      </c>
      <c r="Z40">
        <v>-1</v>
      </c>
      <c r="AA40" s="1">
        <v>1.4500000000000001E-2</v>
      </c>
      <c r="AB40">
        <v>4.2240000000000002</v>
      </c>
      <c r="AC40">
        <v>4.0880000000000001</v>
      </c>
      <c r="AD40">
        <v>4.3579999999999997</v>
      </c>
      <c r="AE40">
        <v>3.6619999999999999</v>
      </c>
      <c r="AF40">
        <v>4.835</v>
      </c>
      <c r="AG40">
        <v>4.298</v>
      </c>
      <c r="AH40">
        <v>3.2360000000000002</v>
      </c>
      <c r="AI40">
        <v>2.9929999999999999</v>
      </c>
      <c r="AJ40">
        <v>2.9590000000000001</v>
      </c>
    </row>
    <row r="41" spans="1:36" x14ac:dyDescent="0.3">
      <c r="A41">
        <v>1.52E-2</v>
      </c>
      <c r="B41">
        <v>1.508E-2</v>
      </c>
      <c r="C41">
        <v>9</v>
      </c>
      <c r="D41">
        <v>1.2000000479999999</v>
      </c>
      <c r="E41">
        <v>2.5068948799999999</v>
      </c>
      <c r="F41">
        <v>1.1990000000000001</v>
      </c>
      <c r="G41">
        <v>0.314</v>
      </c>
      <c r="H41">
        <v>3.8050000000000002</v>
      </c>
      <c r="I41">
        <v>4.375</v>
      </c>
      <c r="J41">
        <v>1</v>
      </c>
      <c r="K41">
        <v>0</v>
      </c>
      <c r="L41">
        <v>0.53700000000000003</v>
      </c>
      <c r="M41">
        <v>0</v>
      </c>
      <c r="N41">
        <v>0</v>
      </c>
      <c r="O41">
        <v>0</v>
      </c>
      <c r="P41">
        <v>0</v>
      </c>
      <c r="Q41">
        <v>0</v>
      </c>
      <c r="R41">
        <v>-1</v>
      </c>
      <c r="S41" s="1">
        <v>-1.1E-13</v>
      </c>
      <c r="T41">
        <v>0</v>
      </c>
      <c r="U41" s="1">
        <v>0.72599999999999998</v>
      </c>
      <c r="V41" s="1">
        <v>0.26</v>
      </c>
      <c r="W41" s="1">
        <v>2.5799999999999998E-3</v>
      </c>
      <c r="X41" s="1">
        <v>7.0600000000000003E-4</v>
      </c>
      <c r="Y41" s="1">
        <v>6.4099999999999999E-3</v>
      </c>
      <c r="Z41">
        <v>-1</v>
      </c>
      <c r="AA41" s="1">
        <v>1.46E-2</v>
      </c>
      <c r="AB41">
        <v>3.984</v>
      </c>
      <c r="AC41">
        <v>3.85</v>
      </c>
      <c r="AD41">
        <v>4.0999999999999996</v>
      </c>
      <c r="AE41">
        <v>3.448</v>
      </c>
      <c r="AF41">
        <v>4.5330000000000004</v>
      </c>
      <c r="AG41">
        <v>4.0460000000000003</v>
      </c>
      <c r="AH41">
        <v>3.048</v>
      </c>
      <c r="AI41">
        <v>2.8239999999999998</v>
      </c>
      <c r="AJ41">
        <v>2.794</v>
      </c>
    </row>
    <row r="42" spans="1:36" x14ac:dyDescent="0.3">
      <c r="A42">
        <v>1.52E-2</v>
      </c>
      <c r="B42">
        <v>1.508E-2</v>
      </c>
      <c r="C42">
        <v>9</v>
      </c>
      <c r="D42">
        <v>1.25</v>
      </c>
      <c r="E42">
        <v>2.5134610959999999</v>
      </c>
      <c r="F42">
        <v>1.25</v>
      </c>
      <c r="G42">
        <v>0.40500000000000003</v>
      </c>
      <c r="H42">
        <v>3.8142</v>
      </c>
      <c r="I42">
        <v>4.3380000000000001</v>
      </c>
      <c r="J42">
        <v>1</v>
      </c>
      <c r="K42">
        <v>0</v>
      </c>
      <c r="L42">
        <v>0.53600000000000003</v>
      </c>
      <c r="M42">
        <v>0</v>
      </c>
      <c r="N42">
        <v>0</v>
      </c>
      <c r="O42">
        <v>0</v>
      </c>
      <c r="P42">
        <v>0</v>
      </c>
      <c r="Q42">
        <v>0</v>
      </c>
      <c r="R42">
        <v>-1</v>
      </c>
      <c r="S42" s="1">
        <v>-1.24E-13</v>
      </c>
      <c r="T42">
        <v>0</v>
      </c>
      <c r="U42" s="1">
        <v>0.72599999999999998</v>
      </c>
      <c r="V42" s="1">
        <v>0.25900000000000001</v>
      </c>
      <c r="W42" s="1">
        <v>2.5799999999999998E-3</v>
      </c>
      <c r="X42" s="1">
        <v>7.0600000000000003E-4</v>
      </c>
      <c r="Y42" s="1">
        <v>6.4200000000000004E-3</v>
      </c>
      <c r="Z42">
        <v>-1</v>
      </c>
      <c r="AA42" s="1">
        <v>1.46E-2</v>
      </c>
      <c r="AB42">
        <v>3.7559999999999998</v>
      </c>
      <c r="AC42">
        <v>3.625</v>
      </c>
      <c r="AD42">
        <v>3.8570000000000002</v>
      </c>
      <c r="AE42">
        <v>3.246</v>
      </c>
      <c r="AF42">
        <v>4.2519999999999998</v>
      </c>
      <c r="AG42">
        <v>3.8090000000000002</v>
      </c>
      <c r="AH42">
        <v>2.8690000000000002</v>
      </c>
      <c r="AI42">
        <v>2.6629999999999998</v>
      </c>
      <c r="AJ42">
        <v>2.6360000000000001</v>
      </c>
    </row>
    <row r="43" spans="1:36" x14ac:dyDescent="0.3">
      <c r="A43">
        <v>1.52E-2</v>
      </c>
      <c r="B43">
        <v>1.508E-2</v>
      </c>
      <c r="C43">
        <v>9</v>
      </c>
      <c r="D43">
        <v>1.2999999520000001</v>
      </c>
      <c r="E43">
        <v>2.5194498589999998</v>
      </c>
      <c r="F43">
        <v>1.3</v>
      </c>
      <c r="G43">
        <v>0.49199999999999999</v>
      </c>
      <c r="H43">
        <v>3.8228</v>
      </c>
      <c r="I43">
        <v>4.3029999999999999</v>
      </c>
      <c r="J43">
        <v>1</v>
      </c>
      <c r="K43">
        <v>0</v>
      </c>
      <c r="L43">
        <v>0.53600000000000003</v>
      </c>
      <c r="M43">
        <v>0</v>
      </c>
      <c r="N43">
        <v>0</v>
      </c>
      <c r="O43">
        <v>0</v>
      </c>
      <c r="P43">
        <v>0</v>
      </c>
      <c r="Q43">
        <v>0</v>
      </c>
      <c r="R43">
        <v>-1</v>
      </c>
      <c r="S43" s="1">
        <v>-1.3799999999999999E-13</v>
      </c>
      <c r="T43">
        <v>0</v>
      </c>
      <c r="U43" s="1">
        <v>0.72599999999999998</v>
      </c>
      <c r="V43" s="1">
        <v>0.25900000000000001</v>
      </c>
      <c r="W43" s="1">
        <v>2.5799999999999998E-3</v>
      </c>
      <c r="X43" s="1">
        <v>7.0500000000000001E-4</v>
      </c>
      <c r="Y43" s="1">
        <v>6.4099999999999999E-3</v>
      </c>
      <c r="Z43">
        <v>-1</v>
      </c>
      <c r="AA43" s="1">
        <v>1.46E-2</v>
      </c>
      <c r="AB43">
        <v>3.5409999999999999</v>
      </c>
      <c r="AC43">
        <v>3.41</v>
      </c>
      <c r="AD43">
        <v>3.6269999999999998</v>
      </c>
      <c r="AE43">
        <v>3.052</v>
      </c>
      <c r="AF43">
        <v>3.9910000000000001</v>
      </c>
      <c r="AG43">
        <v>3.5830000000000002</v>
      </c>
      <c r="AH43">
        <v>2.698</v>
      </c>
      <c r="AI43">
        <v>2.5099999999999998</v>
      </c>
      <c r="AJ43">
        <v>2.484</v>
      </c>
    </row>
    <row r="44" spans="1:36" x14ac:dyDescent="0.3">
      <c r="A44">
        <v>1.52E-2</v>
      </c>
      <c r="B44">
        <v>1.508E-2</v>
      </c>
      <c r="C44">
        <v>9</v>
      </c>
      <c r="D44">
        <v>1.3080345390000001</v>
      </c>
      <c r="E44">
        <v>2.520363229</v>
      </c>
      <c r="F44">
        <v>1.3080000000000001</v>
      </c>
      <c r="G44">
        <v>0.505</v>
      </c>
      <c r="H44">
        <v>3.8243</v>
      </c>
      <c r="I44">
        <v>4.298</v>
      </c>
      <c r="J44">
        <v>1</v>
      </c>
      <c r="K44">
        <v>0</v>
      </c>
      <c r="L44">
        <v>0.53600000000000003</v>
      </c>
      <c r="M44">
        <v>0</v>
      </c>
      <c r="N44">
        <v>0</v>
      </c>
      <c r="O44">
        <v>0</v>
      </c>
      <c r="P44">
        <v>0</v>
      </c>
      <c r="Q44">
        <v>0</v>
      </c>
      <c r="R44">
        <v>-1</v>
      </c>
      <c r="S44" s="1">
        <v>-1.3899999999999999E-13</v>
      </c>
      <c r="T44">
        <v>0</v>
      </c>
      <c r="U44" s="1">
        <v>0.72599999999999998</v>
      </c>
      <c r="V44" s="1">
        <v>0.25900000000000001</v>
      </c>
      <c r="W44" s="1">
        <v>2.5799999999999998E-3</v>
      </c>
      <c r="X44" s="1">
        <v>7.0500000000000001E-4</v>
      </c>
      <c r="Y44" s="1">
        <v>6.4099999999999999E-3</v>
      </c>
      <c r="Z44">
        <v>-1</v>
      </c>
      <c r="AA44" s="1">
        <v>1.46E-2</v>
      </c>
      <c r="AB44">
        <v>3.5070000000000001</v>
      </c>
      <c r="AC44">
        <v>3.3769999999999998</v>
      </c>
      <c r="AD44">
        <v>3.5910000000000002</v>
      </c>
      <c r="AE44">
        <v>3.0219999999999998</v>
      </c>
      <c r="AF44">
        <v>3.95</v>
      </c>
      <c r="AG44">
        <v>3.548</v>
      </c>
      <c r="AH44">
        <v>2.6709999999999998</v>
      </c>
      <c r="AI44">
        <v>2.4870000000000001</v>
      </c>
      <c r="AJ44">
        <v>2.4609999999999999</v>
      </c>
    </row>
    <row r="45" spans="1:36" x14ac:dyDescent="0.3">
      <c r="A45">
        <v>1.52E-2</v>
      </c>
      <c r="B45">
        <v>1.508E-2</v>
      </c>
      <c r="C45">
        <v>9</v>
      </c>
      <c r="D45">
        <v>1.3500001429999999</v>
      </c>
      <c r="E45">
        <v>2.5249313720000002</v>
      </c>
      <c r="F45">
        <v>1.35</v>
      </c>
      <c r="G45">
        <v>0.57399999999999995</v>
      </c>
      <c r="H45">
        <v>3.8315000000000001</v>
      </c>
      <c r="I45">
        <v>4.2720000000000002</v>
      </c>
      <c r="J45">
        <v>1</v>
      </c>
      <c r="K45">
        <v>0</v>
      </c>
      <c r="L45">
        <v>0.53700000000000003</v>
      </c>
      <c r="M45">
        <v>0</v>
      </c>
      <c r="N45">
        <v>0</v>
      </c>
      <c r="O45">
        <v>0</v>
      </c>
      <c r="P45">
        <v>0</v>
      </c>
      <c r="Q45">
        <v>0</v>
      </c>
      <c r="R45">
        <v>-1</v>
      </c>
      <c r="S45" s="1">
        <v>-1.48E-13</v>
      </c>
      <c r="T45">
        <v>0</v>
      </c>
      <c r="U45" s="1">
        <v>0.72599999999999998</v>
      </c>
      <c r="V45" s="1">
        <v>0.26</v>
      </c>
      <c r="W45" s="1">
        <v>2.5799999999999998E-3</v>
      </c>
      <c r="X45" s="1">
        <v>7.0600000000000003E-4</v>
      </c>
      <c r="Y45" s="1">
        <v>6.4200000000000004E-3</v>
      </c>
      <c r="Z45">
        <v>-1</v>
      </c>
      <c r="AA45" s="1">
        <v>1.46E-2</v>
      </c>
      <c r="AB45">
        <v>3.335</v>
      </c>
      <c r="AC45">
        <v>3.206</v>
      </c>
      <c r="AD45">
        <v>3.407</v>
      </c>
      <c r="AE45">
        <v>2.8679999999999999</v>
      </c>
      <c r="AF45">
        <v>3.742</v>
      </c>
      <c r="AG45">
        <v>3.3679999999999999</v>
      </c>
      <c r="AH45">
        <v>2.5369999999999999</v>
      </c>
      <c r="AI45">
        <v>2.367</v>
      </c>
      <c r="AJ45">
        <v>2.3420000000000001</v>
      </c>
    </row>
    <row r="46" spans="1:36" x14ac:dyDescent="0.3">
      <c r="A46">
        <v>1.52E-2</v>
      </c>
      <c r="B46">
        <v>1.508E-2</v>
      </c>
      <c r="C46">
        <v>9</v>
      </c>
      <c r="D46">
        <v>1.400000095</v>
      </c>
      <c r="E46">
        <v>2.5299650420000002</v>
      </c>
      <c r="F46">
        <v>1.4</v>
      </c>
      <c r="G46">
        <v>0.65200000000000002</v>
      </c>
      <c r="H46">
        <v>3.8401999999999998</v>
      </c>
      <c r="I46">
        <v>4.2450000000000001</v>
      </c>
      <c r="J46">
        <v>1</v>
      </c>
      <c r="K46">
        <v>0</v>
      </c>
      <c r="L46">
        <v>0.53700000000000003</v>
      </c>
      <c r="M46">
        <v>0</v>
      </c>
      <c r="N46">
        <v>0</v>
      </c>
      <c r="O46">
        <v>0</v>
      </c>
      <c r="P46">
        <v>0</v>
      </c>
      <c r="Q46">
        <v>0</v>
      </c>
      <c r="R46">
        <v>-1</v>
      </c>
      <c r="S46" s="1">
        <v>-1.54E-13</v>
      </c>
      <c r="T46">
        <v>0</v>
      </c>
      <c r="U46" s="1">
        <v>0.72599999999999998</v>
      </c>
      <c r="V46" s="1">
        <v>0.26</v>
      </c>
      <c r="W46" s="1">
        <v>2.5799999999999998E-3</v>
      </c>
      <c r="X46" s="1">
        <v>7.0600000000000003E-4</v>
      </c>
      <c r="Y46" s="1">
        <v>6.4200000000000004E-3</v>
      </c>
      <c r="Z46">
        <v>-1</v>
      </c>
      <c r="AA46" s="1">
        <v>1.46E-2</v>
      </c>
      <c r="AB46">
        <v>3.1389999999999998</v>
      </c>
      <c r="AC46">
        <v>3.012</v>
      </c>
      <c r="AD46">
        <v>3.1989999999999998</v>
      </c>
      <c r="AE46">
        <v>2.6960000000000002</v>
      </c>
      <c r="AF46">
        <v>3.5070000000000001</v>
      </c>
      <c r="AG46">
        <v>3.1640000000000001</v>
      </c>
      <c r="AH46">
        <v>2.387</v>
      </c>
      <c r="AI46">
        <v>2.2349999999999999</v>
      </c>
      <c r="AJ46">
        <v>2.2109999999999999</v>
      </c>
    </row>
    <row r="47" spans="1:36" x14ac:dyDescent="0.3">
      <c r="A47">
        <v>1.52E-2</v>
      </c>
      <c r="B47">
        <v>1.508E-2</v>
      </c>
      <c r="C47">
        <v>9</v>
      </c>
      <c r="D47">
        <v>1.4404820199999999</v>
      </c>
      <c r="E47">
        <v>2.5337474609999999</v>
      </c>
      <c r="F47">
        <v>1.4410000000000001</v>
      </c>
      <c r="G47">
        <v>0.71399999999999997</v>
      </c>
      <c r="H47">
        <v>3.8479000000000001</v>
      </c>
      <c r="I47">
        <v>4.2270000000000003</v>
      </c>
      <c r="J47">
        <v>1</v>
      </c>
      <c r="K47">
        <v>0</v>
      </c>
      <c r="L47">
        <v>0.53700000000000003</v>
      </c>
      <c r="M47">
        <v>0</v>
      </c>
      <c r="N47">
        <v>0</v>
      </c>
      <c r="O47">
        <v>0</v>
      </c>
      <c r="P47">
        <v>0</v>
      </c>
      <c r="Q47">
        <v>0</v>
      </c>
      <c r="R47">
        <v>-1</v>
      </c>
      <c r="S47" s="1">
        <v>-1.54E-13</v>
      </c>
      <c r="T47">
        <v>0</v>
      </c>
      <c r="U47" s="1">
        <v>0.72599999999999998</v>
      </c>
      <c r="V47" s="1">
        <v>0.25900000000000001</v>
      </c>
      <c r="W47" s="1">
        <v>2.5799999999999998E-3</v>
      </c>
      <c r="X47" s="1">
        <v>7.0500000000000001E-4</v>
      </c>
      <c r="Y47" s="1">
        <v>6.4099999999999999E-3</v>
      </c>
      <c r="Z47">
        <v>-1</v>
      </c>
      <c r="AA47" s="1">
        <v>1.46E-2</v>
      </c>
      <c r="AB47">
        <v>2.9860000000000002</v>
      </c>
      <c r="AC47">
        <v>2.8620000000000001</v>
      </c>
      <c r="AD47">
        <v>3.0350000000000001</v>
      </c>
      <c r="AE47">
        <v>2.5640000000000001</v>
      </c>
      <c r="AF47">
        <v>3.3220000000000001</v>
      </c>
      <c r="AG47">
        <v>3.004</v>
      </c>
      <c r="AH47">
        <v>2.2749999999999999</v>
      </c>
      <c r="AI47">
        <v>2.1389999999999998</v>
      </c>
      <c r="AJ47">
        <v>2.1150000000000002</v>
      </c>
    </row>
    <row r="48" spans="1:36" x14ac:dyDescent="0.3">
      <c r="A48">
        <v>1.52E-2</v>
      </c>
      <c r="B48">
        <v>1.508E-2</v>
      </c>
      <c r="C48">
        <v>9</v>
      </c>
      <c r="D48">
        <v>1.4500000479999999</v>
      </c>
      <c r="E48">
        <v>2.5346015839999998</v>
      </c>
      <c r="F48">
        <v>1.45</v>
      </c>
      <c r="G48">
        <v>0.72799999999999998</v>
      </c>
      <c r="H48">
        <v>3.8496999999999999</v>
      </c>
      <c r="I48">
        <v>4.2220000000000004</v>
      </c>
      <c r="J48">
        <v>1</v>
      </c>
      <c r="K48">
        <v>0</v>
      </c>
      <c r="L48">
        <v>0.53700000000000003</v>
      </c>
      <c r="M48">
        <v>0</v>
      </c>
      <c r="N48">
        <v>0</v>
      </c>
      <c r="O48">
        <v>0</v>
      </c>
      <c r="P48">
        <v>0</v>
      </c>
      <c r="Q48">
        <v>0</v>
      </c>
      <c r="R48">
        <v>-1</v>
      </c>
      <c r="S48" s="1">
        <v>-1.54E-13</v>
      </c>
      <c r="T48">
        <v>0</v>
      </c>
      <c r="U48" s="1">
        <v>0.72599999999999998</v>
      </c>
      <c r="V48" s="1">
        <v>0.25900000000000001</v>
      </c>
      <c r="W48" s="1">
        <v>2.5799999999999998E-3</v>
      </c>
      <c r="X48" s="1">
        <v>7.0500000000000001E-4</v>
      </c>
      <c r="Y48" s="1">
        <v>6.4099999999999999E-3</v>
      </c>
      <c r="Z48">
        <v>-1</v>
      </c>
      <c r="AA48" s="1">
        <v>1.46E-2</v>
      </c>
      <c r="AB48">
        <v>2.95</v>
      </c>
      <c r="AC48">
        <v>2.827</v>
      </c>
      <c r="AD48">
        <v>2.9980000000000002</v>
      </c>
      <c r="AE48">
        <v>2.5329999999999999</v>
      </c>
      <c r="AF48">
        <v>3.2789999999999999</v>
      </c>
      <c r="AG48">
        <v>2.9670000000000001</v>
      </c>
      <c r="AH48">
        <v>2.2490000000000001</v>
      </c>
      <c r="AI48">
        <v>2.1160000000000001</v>
      </c>
      <c r="AJ48">
        <v>2.093</v>
      </c>
    </row>
    <row r="49" spans="1:36" x14ac:dyDescent="0.3">
      <c r="A49">
        <v>1.52E-2</v>
      </c>
      <c r="B49">
        <v>1.508E-2</v>
      </c>
      <c r="C49">
        <v>9</v>
      </c>
      <c r="D49">
        <v>1.492213249</v>
      </c>
      <c r="E49">
        <v>2.5382391389999999</v>
      </c>
      <c r="F49">
        <v>1.492</v>
      </c>
      <c r="G49">
        <v>0.78900000000000003</v>
      </c>
      <c r="H49">
        <v>3.8580000000000001</v>
      </c>
      <c r="I49">
        <v>4.2060000000000004</v>
      </c>
      <c r="J49">
        <v>1</v>
      </c>
      <c r="K49">
        <v>0</v>
      </c>
      <c r="L49">
        <v>0.53600000000000003</v>
      </c>
      <c r="M49">
        <v>0</v>
      </c>
      <c r="N49">
        <v>0</v>
      </c>
      <c r="O49">
        <v>0</v>
      </c>
      <c r="P49">
        <v>0</v>
      </c>
      <c r="Q49">
        <v>0</v>
      </c>
      <c r="R49">
        <v>-1</v>
      </c>
      <c r="S49" s="1">
        <v>-1.48E-13</v>
      </c>
      <c r="T49">
        <v>0</v>
      </c>
      <c r="U49" s="1">
        <v>0.72599999999999998</v>
      </c>
      <c r="V49" s="1">
        <v>0.25900000000000001</v>
      </c>
      <c r="W49" s="1">
        <v>2.5799999999999998E-3</v>
      </c>
      <c r="X49" s="1">
        <v>7.0500000000000001E-4</v>
      </c>
      <c r="Y49" s="1">
        <v>6.4099999999999999E-3</v>
      </c>
      <c r="Z49">
        <v>-1</v>
      </c>
      <c r="AA49" s="1">
        <v>1.46E-2</v>
      </c>
      <c r="AB49">
        <v>2.7970000000000002</v>
      </c>
      <c r="AC49">
        <v>2.6760000000000002</v>
      </c>
      <c r="AD49">
        <v>2.8330000000000002</v>
      </c>
      <c r="AE49">
        <v>2.4039999999999999</v>
      </c>
      <c r="AF49">
        <v>3.093</v>
      </c>
      <c r="AG49">
        <v>2.806</v>
      </c>
      <c r="AH49">
        <v>2.141</v>
      </c>
      <c r="AI49">
        <v>2.024</v>
      </c>
      <c r="AJ49">
        <v>2.0009999999999999</v>
      </c>
    </row>
    <row r="50" spans="1:36" x14ac:dyDescent="0.3">
      <c r="A50">
        <v>1.52E-2</v>
      </c>
      <c r="B50">
        <v>1.508E-2</v>
      </c>
      <c r="C50">
        <v>9</v>
      </c>
      <c r="D50">
        <v>1.5</v>
      </c>
      <c r="E50">
        <v>2.5388844599999998</v>
      </c>
      <c r="F50">
        <v>1.5</v>
      </c>
      <c r="G50">
        <v>0.8</v>
      </c>
      <c r="H50">
        <v>3.8593999999999999</v>
      </c>
      <c r="I50">
        <v>4.2030000000000003</v>
      </c>
      <c r="J50">
        <v>1</v>
      </c>
      <c r="K50">
        <v>0</v>
      </c>
      <c r="L50">
        <v>0.53600000000000003</v>
      </c>
      <c r="M50">
        <v>0</v>
      </c>
      <c r="N50">
        <v>0</v>
      </c>
      <c r="O50">
        <v>0</v>
      </c>
      <c r="P50">
        <v>0</v>
      </c>
      <c r="Q50">
        <v>0</v>
      </c>
      <c r="R50">
        <v>-1</v>
      </c>
      <c r="S50" s="1">
        <v>-1.47E-13</v>
      </c>
      <c r="T50">
        <v>0</v>
      </c>
      <c r="U50" s="1">
        <v>0.72699999999999998</v>
      </c>
      <c r="V50" s="1">
        <v>0.25900000000000001</v>
      </c>
      <c r="W50" s="1">
        <v>2.5799999999999998E-3</v>
      </c>
      <c r="X50" s="1">
        <v>7.0500000000000001E-4</v>
      </c>
      <c r="Y50" s="1">
        <v>6.4000000000000003E-3</v>
      </c>
      <c r="Z50">
        <v>-1</v>
      </c>
      <c r="AA50" s="1">
        <v>1.46E-2</v>
      </c>
      <c r="AB50">
        <v>2.7690000000000001</v>
      </c>
      <c r="AC50">
        <v>2.649</v>
      </c>
      <c r="AD50">
        <v>2.8039999999999998</v>
      </c>
      <c r="AE50">
        <v>2.38</v>
      </c>
      <c r="AF50">
        <v>3.06</v>
      </c>
      <c r="AG50">
        <v>2.7770000000000001</v>
      </c>
      <c r="AH50">
        <v>2.121</v>
      </c>
      <c r="AI50">
        <v>2.0070000000000001</v>
      </c>
      <c r="AJ50">
        <v>1.984</v>
      </c>
    </row>
    <row r="51" spans="1:36" x14ac:dyDescent="0.3">
      <c r="A51">
        <v>1.52E-2</v>
      </c>
      <c r="B51">
        <v>1.508E-2</v>
      </c>
      <c r="C51">
        <v>9</v>
      </c>
      <c r="D51">
        <v>1.502309084</v>
      </c>
      <c r="E51">
        <v>2.539074345</v>
      </c>
      <c r="F51">
        <v>1.502</v>
      </c>
      <c r="G51">
        <v>0.80400000000000005</v>
      </c>
      <c r="H51">
        <v>3.8599000000000001</v>
      </c>
      <c r="I51">
        <v>4.202</v>
      </c>
      <c r="J51">
        <v>1</v>
      </c>
      <c r="K51">
        <v>0</v>
      </c>
      <c r="L51">
        <v>0.53600000000000003</v>
      </c>
      <c r="M51">
        <v>0</v>
      </c>
      <c r="N51">
        <v>0</v>
      </c>
      <c r="O51">
        <v>0</v>
      </c>
      <c r="P51">
        <v>0</v>
      </c>
      <c r="Q51">
        <v>0</v>
      </c>
      <c r="R51">
        <v>-1</v>
      </c>
      <c r="S51" s="1">
        <v>-1.4600000000000001E-13</v>
      </c>
      <c r="T51">
        <v>0</v>
      </c>
      <c r="U51" s="1">
        <v>0.72699999999999998</v>
      </c>
      <c r="V51" s="1">
        <v>0.25900000000000001</v>
      </c>
      <c r="W51" s="1">
        <v>2.5799999999999998E-3</v>
      </c>
      <c r="X51" s="1">
        <v>7.0399999999999998E-4</v>
      </c>
      <c r="Y51" s="1">
        <v>6.4000000000000003E-3</v>
      </c>
      <c r="Z51">
        <v>-1</v>
      </c>
      <c r="AA51" s="1">
        <v>1.46E-2</v>
      </c>
      <c r="AB51">
        <v>2.7610000000000001</v>
      </c>
      <c r="AC51">
        <v>2.641</v>
      </c>
      <c r="AD51">
        <v>2.7949999999999999</v>
      </c>
      <c r="AE51">
        <v>2.3730000000000002</v>
      </c>
      <c r="AF51">
        <v>3.05</v>
      </c>
      <c r="AG51">
        <v>2.7679999999999998</v>
      </c>
      <c r="AH51">
        <v>2.1150000000000002</v>
      </c>
      <c r="AI51">
        <v>2.0019999999999998</v>
      </c>
      <c r="AJ51">
        <v>1.98</v>
      </c>
    </row>
    <row r="52" spans="1:36" x14ac:dyDescent="0.3">
      <c r="A52">
        <v>1.52E-2</v>
      </c>
      <c r="B52">
        <v>1.508E-2</v>
      </c>
      <c r="C52">
        <v>9</v>
      </c>
      <c r="D52">
        <v>1.5499999520000001</v>
      </c>
      <c r="E52">
        <v>2.542851132</v>
      </c>
      <c r="F52">
        <v>1.55</v>
      </c>
      <c r="G52">
        <v>0.87</v>
      </c>
      <c r="H52">
        <v>3.8683000000000001</v>
      </c>
      <c r="I52">
        <v>4.1829999999999998</v>
      </c>
      <c r="J52">
        <v>1</v>
      </c>
      <c r="K52">
        <v>0</v>
      </c>
      <c r="L52">
        <v>0.53600000000000003</v>
      </c>
      <c r="M52">
        <v>0</v>
      </c>
      <c r="N52">
        <v>0</v>
      </c>
      <c r="O52">
        <v>0</v>
      </c>
      <c r="P52">
        <v>0</v>
      </c>
      <c r="Q52">
        <v>0</v>
      </c>
      <c r="R52">
        <v>-1</v>
      </c>
      <c r="S52" s="1">
        <v>-1.3E-13</v>
      </c>
      <c r="T52">
        <v>0</v>
      </c>
      <c r="U52" s="1">
        <v>0.72699999999999998</v>
      </c>
      <c r="V52" s="1">
        <v>0.25900000000000001</v>
      </c>
      <c r="W52" s="1">
        <v>2.5799999999999998E-3</v>
      </c>
      <c r="X52" s="1">
        <v>7.0399999999999998E-4</v>
      </c>
      <c r="Y52" s="1">
        <v>6.4000000000000003E-3</v>
      </c>
      <c r="Z52">
        <v>-1</v>
      </c>
      <c r="AA52" s="1">
        <v>1.4500000000000001E-2</v>
      </c>
      <c r="AB52">
        <v>2.5950000000000002</v>
      </c>
      <c r="AC52">
        <v>2.4790000000000001</v>
      </c>
      <c r="AD52">
        <v>2.62</v>
      </c>
      <c r="AE52">
        <v>2.2330000000000001</v>
      </c>
      <c r="AF52">
        <v>2.855</v>
      </c>
      <c r="AG52">
        <v>2.597</v>
      </c>
      <c r="AH52">
        <v>1.996</v>
      </c>
      <c r="AI52">
        <v>1.899</v>
      </c>
      <c r="AJ52">
        <v>1.877</v>
      </c>
    </row>
    <row r="53" spans="1:36" x14ac:dyDescent="0.3">
      <c r="A53">
        <v>1.52E-2</v>
      </c>
      <c r="B53">
        <v>1.508E-2</v>
      </c>
      <c r="C53">
        <v>9</v>
      </c>
      <c r="D53">
        <v>1.5530842540000001</v>
      </c>
      <c r="E53">
        <v>2.5430862209999998</v>
      </c>
      <c r="F53">
        <v>1.5529999999999999</v>
      </c>
      <c r="G53">
        <v>0.874</v>
      </c>
      <c r="H53">
        <v>3.8687999999999998</v>
      </c>
      <c r="I53">
        <v>4.1820000000000004</v>
      </c>
      <c r="J53">
        <v>1</v>
      </c>
      <c r="K53">
        <v>0</v>
      </c>
      <c r="L53">
        <v>0.53600000000000003</v>
      </c>
      <c r="M53">
        <v>0</v>
      </c>
      <c r="N53">
        <v>0</v>
      </c>
      <c r="O53">
        <v>0</v>
      </c>
      <c r="P53">
        <v>0</v>
      </c>
      <c r="Q53">
        <v>0</v>
      </c>
      <c r="R53">
        <v>-1</v>
      </c>
      <c r="S53" s="1">
        <v>-1.2800000000000001E-13</v>
      </c>
      <c r="T53">
        <v>0</v>
      </c>
      <c r="U53" s="1">
        <v>0.72699999999999998</v>
      </c>
      <c r="V53" s="1">
        <v>0.25900000000000001</v>
      </c>
      <c r="W53" s="1">
        <v>2.5799999999999998E-3</v>
      </c>
      <c r="X53" s="1">
        <v>7.0399999999999998E-4</v>
      </c>
      <c r="Y53" s="1">
        <v>6.4000000000000003E-3</v>
      </c>
      <c r="Z53">
        <v>-1</v>
      </c>
      <c r="AA53" s="1">
        <v>1.4500000000000001E-2</v>
      </c>
      <c r="AB53">
        <v>2.585</v>
      </c>
      <c r="AC53">
        <v>2.4689999999999999</v>
      </c>
      <c r="AD53">
        <v>2.609</v>
      </c>
      <c r="AE53">
        <v>2.2240000000000002</v>
      </c>
      <c r="AF53">
        <v>2.8420000000000001</v>
      </c>
      <c r="AG53">
        <v>2.5859999999999999</v>
      </c>
      <c r="AH53">
        <v>1.9890000000000001</v>
      </c>
      <c r="AI53">
        <v>1.893</v>
      </c>
      <c r="AJ53">
        <v>1.871</v>
      </c>
    </row>
    <row r="54" spans="1:36" x14ac:dyDescent="0.3">
      <c r="A54">
        <v>1.52E-2</v>
      </c>
      <c r="B54">
        <v>1.508E-2</v>
      </c>
      <c r="C54">
        <v>9</v>
      </c>
      <c r="D54">
        <v>1.596085668</v>
      </c>
      <c r="E54">
        <v>2.5462552980000002</v>
      </c>
      <c r="F54">
        <v>1.5960000000000001</v>
      </c>
      <c r="G54">
        <v>0.93200000000000005</v>
      </c>
      <c r="H54">
        <v>3.8755000000000002</v>
      </c>
      <c r="I54">
        <v>4.1630000000000003</v>
      </c>
      <c r="J54">
        <v>1</v>
      </c>
      <c r="K54">
        <v>0</v>
      </c>
      <c r="L54">
        <v>0.53600000000000003</v>
      </c>
      <c r="M54">
        <v>0</v>
      </c>
      <c r="N54">
        <v>0</v>
      </c>
      <c r="O54">
        <v>0</v>
      </c>
      <c r="P54">
        <v>0</v>
      </c>
      <c r="Q54">
        <v>0</v>
      </c>
      <c r="R54">
        <v>-1</v>
      </c>
      <c r="S54" s="1">
        <v>-1.04E-13</v>
      </c>
      <c r="T54">
        <v>0</v>
      </c>
      <c r="U54" s="1">
        <v>0.72699999999999998</v>
      </c>
      <c r="V54" s="1">
        <v>0.25900000000000001</v>
      </c>
      <c r="W54" s="1">
        <v>2.5699999999999998E-3</v>
      </c>
      <c r="X54" s="1">
        <v>7.0399999999999998E-4</v>
      </c>
      <c r="Y54" s="1">
        <v>6.4000000000000003E-3</v>
      </c>
      <c r="Z54">
        <v>-1</v>
      </c>
      <c r="AA54" s="1">
        <v>1.4500000000000001E-2</v>
      </c>
      <c r="AB54">
        <v>2.44</v>
      </c>
      <c r="AC54">
        <v>2.3279999999999998</v>
      </c>
      <c r="AD54">
        <v>2.4569999999999999</v>
      </c>
      <c r="AE54">
        <v>2.101</v>
      </c>
      <c r="AF54">
        <v>2.6739999999999999</v>
      </c>
      <c r="AG54">
        <v>2.4369999999999998</v>
      </c>
      <c r="AH54">
        <v>1.8819999999999999</v>
      </c>
      <c r="AI54">
        <v>1.798</v>
      </c>
      <c r="AJ54">
        <v>1.7769999999999999</v>
      </c>
    </row>
    <row r="55" spans="1:36" x14ac:dyDescent="0.3">
      <c r="A55">
        <v>1.52E-2</v>
      </c>
      <c r="B55">
        <v>1.508E-2</v>
      </c>
      <c r="C55">
        <v>9</v>
      </c>
      <c r="D55">
        <v>1.6000000240000001</v>
      </c>
      <c r="E55">
        <v>2.5465340630000002</v>
      </c>
      <c r="F55">
        <v>1.6</v>
      </c>
      <c r="G55">
        <v>0.93700000000000006</v>
      </c>
      <c r="H55">
        <v>3.8759999999999999</v>
      </c>
      <c r="I55">
        <v>4.1609999999999996</v>
      </c>
      <c r="J55">
        <v>1</v>
      </c>
      <c r="K55">
        <v>0</v>
      </c>
      <c r="L55">
        <v>0.53600000000000003</v>
      </c>
      <c r="M55">
        <v>0</v>
      </c>
      <c r="N55">
        <v>0</v>
      </c>
      <c r="O55">
        <v>0</v>
      </c>
      <c r="P55">
        <v>0</v>
      </c>
      <c r="Q55">
        <v>0</v>
      </c>
      <c r="R55">
        <v>-1</v>
      </c>
      <c r="S55" s="1">
        <v>-1.0199999999999999E-13</v>
      </c>
      <c r="T55">
        <v>0</v>
      </c>
      <c r="U55" s="1">
        <v>0.72699999999999998</v>
      </c>
      <c r="V55" s="1">
        <v>0.25900000000000001</v>
      </c>
      <c r="W55" s="1">
        <v>2.5699999999999998E-3</v>
      </c>
      <c r="X55" s="1">
        <v>7.0399999999999998E-4</v>
      </c>
      <c r="Y55" s="1">
        <v>6.4000000000000003E-3</v>
      </c>
      <c r="Z55">
        <v>-1</v>
      </c>
      <c r="AA55" s="1">
        <v>1.4500000000000001E-2</v>
      </c>
      <c r="AB55">
        <v>2.427</v>
      </c>
      <c r="AC55">
        <v>2.3149999999999999</v>
      </c>
      <c r="AD55">
        <v>2.444</v>
      </c>
      <c r="AE55">
        <v>2.09</v>
      </c>
      <c r="AF55">
        <v>2.6589999999999998</v>
      </c>
      <c r="AG55">
        <v>2.423</v>
      </c>
      <c r="AH55">
        <v>1.8720000000000001</v>
      </c>
      <c r="AI55">
        <v>1.7889999999999999</v>
      </c>
      <c r="AJ55">
        <v>1.768</v>
      </c>
    </row>
    <row r="56" spans="1:36" x14ac:dyDescent="0.3">
      <c r="A56">
        <v>1.52E-2</v>
      </c>
      <c r="B56">
        <v>1.508E-2</v>
      </c>
      <c r="C56">
        <v>9</v>
      </c>
      <c r="D56">
        <v>1.631622315</v>
      </c>
      <c r="E56">
        <v>2.5487297839999998</v>
      </c>
      <c r="F56">
        <v>1.631</v>
      </c>
      <c r="G56">
        <v>0.97899999999999998</v>
      </c>
      <c r="H56">
        <v>3.8801000000000001</v>
      </c>
      <c r="I56">
        <v>4.1440000000000001</v>
      </c>
      <c r="J56">
        <v>1</v>
      </c>
      <c r="K56">
        <v>0</v>
      </c>
      <c r="L56">
        <v>0.53600000000000003</v>
      </c>
      <c r="M56">
        <v>0</v>
      </c>
      <c r="N56">
        <v>0</v>
      </c>
      <c r="O56">
        <v>0</v>
      </c>
      <c r="P56">
        <v>0</v>
      </c>
      <c r="Q56">
        <v>0</v>
      </c>
      <c r="R56">
        <v>-1</v>
      </c>
      <c r="S56" s="1">
        <v>-7.2899999999999997E-14</v>
      </c>
      <c r="T56">
        <v>0</v>
      </c>
      <c r="U56" s="1">
        <v>0.72699999999999998</v>
      </c>
      <c r="V56" s="1">
        <v>0.25900000000000001</v>
      </c>
      <c r="W56" s="1">
        <v>2.5699999999999998E-3</v>
      </c>
      <c r="X56" s="1">
        <v>7.0399999999999998E-4</v>
      </c>
      <c r="Y56" s="1">
        <v>6.4000000000000003E-3</v>
      </c>
      <c r="Z56">
        <v>-1</v>
      </c>
      <c r="AA56" s="1">
        <v>1.4500000000000001E-2</v>
      </c>
      <c r="AB56">
        <v>2.323</v>
      </c>
      <c r="AC56">
        <v>2.214</v>
      </c>
      <c r="AD56">
        <v>2.335</v>
      </c>
      <c r="AE56">
        <v>1.9990000000000001</v>
      </c>
      <c r="AF56">
        <v>2.5409999999999999</v>
      </c>
      <c r="AG56">
        <v>2.3159999999999998</v>
      </c>
      <c r="AH56">
        <v>1.7909999999999999</v>
      </c>
      <c r="AI56">
        <v>1.716</v>
      </c>
      <c r="AJ56">
        <v>1.6950000000000001</v>
      </c>
    </row>
    <row r="57" spans="1:36" x14ac:dyDescent="0.3">
      <c r="A57">
        <v>1.52E-2</v>
      </c>
      <c r="B57">
        <v>1.508E-2</v>
      </c>
      <c r="C57">
        <v>9</v>
      </c>
      <c r="D57">
        <v>1.650000095</v>
      </c>
      <c r="E57">
        <v>2.5499614849999999</v>
      </c>
      <c r="F57">
        <v>1.649</v>
      </c>
      <c r="G57">
        <v>1.0029999999999999</v>
      </c>
      <c r="H57">
        <v>3.8822000000000001</v>
      </c>
      <c r="I57">
        <v>4.133</v>
      </c>
      <c r="J57">
        <v>1</v>
      </c>
      <c r="K57">
        <v>0</v>
      </c>
      <c r="L57">
        <v>0.53600000000000003</v>
      </c>
      <c r="M57">
        <v>0</v>
      </c>
      <c r="N57">
        <v>0</v>
      </c>
      <c r="O57">
        <v>0</v>
      </c>
      <c r="P57">
        <v>0</v>
      </c>
      <c r="Q57">
        <v>0</v>
      </c>
      <c r="R57">
        <v>-1</v>
      </c>
      <c r="S57" s="1">
        <v>-6.0300000000000006E-14</v>
      </c>
      <c r="T57">
        <v>0</v>
      </c>
      <c r="U57" s="1">
        <v>0.72699999999999998</v>
      </c>
      <c r="V57" s="1">
        <v>0.25900000000000001</v>
      </c>
      <c r="W57" s="1">
        <v>2.5699999999999998E-3</v>
      </c>
      <c r="X57" s="1">
        <v>7.0399999999999998E-4</v>
      </c>
      <c r="Y57" s="1">
        <v>6.4000000000000003E-3</v>
      </c>
      <c r="Z57">
        <v>-1</v>
      </c>
      <c r="AA57" s="1">
        <v>1.46E-2</v>
      </c>
      <c r="AB57">
        <v>2.2629999999999999</v>
      </c>
      <c r="AC57">
        <v>2.1549999999999998</v>
      </c>
      <c r="AD57">
        <v>2.2730000000000001</v>
      </c>
      <c r="AE57">
        <v>1.946</v>
      </c>
      <c r="AF57">
        <v>2.4740000000000002</v>
      </c>
      <c r="AG57">
        <v>2.2549999999999999</v>
      </c>
      <c r="AH57">
        <v>1.7430000000000001</v>
      </c>
      <c r="AI57">
        <v>1.6719999999999999</v>
      </c>
      <c r="AJ57">
        <v>1.651</v>
      </c>
    </row>
    <row r="58" spans="1:36" x14ac:dyDescent="0.3">
      <c r="A58">
        <v>1.52E-2</v>
      </c>
      <c r="B58">
        <v>1.508E-2</v>
      </c>
      <c r="C58">
        <v>9</v>
      </c>
      <c r="D58">
        <v>1.668268681</v>
      </c>
      <c r="E58">
        <v>2.551154989</v>
      </c>
      <c r="F58">
        <v>1.6679999999999999</v>
      </c>
      <c r="G58">
        <v>1.0269999999999999</v>
      </c>
      <c r="H58">
        <v>3.8841000000000001</v>
      </c>
      <c r="I58">
        <v>4.1219999999999999</v>
      </c>
      <c r="J58">
        <v>1</v>
      </c>
      <c r="K58">
        <v>0</v>
      </c>
      <c r="L58">
        <v>0.53600000000000003</v>
      </c>
      <c r="M58">
        <v>0</v>
      </c>
      <c r="N58">
        <v>0</v>
      </c>
      <c r="O58">
        <v>0</v>
      </c>
      <c r="P58">
        <v>0</v>
      </c>
      <c r="Q58">
        <v>0</v>
      </c>
      <c r="R58">
        <v>-1</v>
      </c>
      <c r="S58" s="1">
        <v>-3.9499999999999999E-20</v>
      </c>
      <c r="T58">
        <v>0</v>
      </c>
      <c r="U58" s="1">
        <v>0.72699999999999998</v>
      </c>
      <c r="V58" s="1">
        <v>0.25900000000000001</v>
      </c>
      <c r="W58" s="1">
        <v>2.5699999999999998E-3</v>
      </c>
      <c r="X58" s="1">
        <v>7.0399999999999998E-4</v>
      </c>
      <c r="Y58" s="1">
        <v>6.4000000000000003E-3</v>
      </c>
      <c r="Z58">
        <v>-1</v>
      </c>
      <c r="AA58" s="1">
        <v>1.46E-2</v>
      </c>
      <c r="AB58">
        <v>2.2040000000000002</v>
      </c>
      <c r="AC58">
        <v>2.0960000000000001</v>
      </c>
      <c r="AD58">
        <v>2.2109999999999999</v>
      </c>
      <c r="AE58">
        <v>1.893</v>
      </c>
      <c r="AF58">
        <v>2.407</v>
      </c>
      <c r="AG58">
        <v>2.194</v>
      </c>
      <c r="AH58">
        <v>1.6950000000000001</v>
      </c>
      <c r="AI58">
        <v>1.6279999999999999</v>
      </c>
      <c r="AJ58">
        <v>1.6060000000000001</v>
      </c>
    </row>
    <row r="59" spans="1:36" x14ac:dyDescent="0.3">
      <c r="A59">
        <v>1.52E-2</v>
      </c>
      <c r="B59">
        <v>1.508E-2</v>
      </c>
      <c r="C59">
        <v>9</v>
      </c>
      <c r="D59">
        <v>1.7000000479999999</v>
      </c>
      <c r="E59">
        <v>2.5531580800000002</v>
      </c>
      <c r="F59">
        <v>1.6990000000000001</v>
      </c>
      <c r="G59">
        <v>1.0680000000000001</v>
      </c>
      <c r="H59">
        <v>3.8872</v>
      </c>
      <c r="I59">
        <v>4.101</v>
      </c>
      <c r="J59">
        <v>1</v>
      </c>
      <c r="K59">
        <v>0</v>
      </c>
      <c r="L59">
        <v>0.53700000000000003</v>
      </c>
      <c r="M59">
        <v>0</v>
      </c>
      <c r="N59">
        <v>0</v>
      </c>
      <c r="O59">
        <v>0</v>
      </c>
      <c r="P59">
        <v>0</v>
      </c>
      <c r="Q59">
        <v>0</v>
      </c>
      <c r="R59">
        <v>-1</v>
      </c>
      <c r="S59" s="1">
        <v>-1.0000000000000001E-30</v>
      </c>
      <c r="T59">
        <v>0</v>
      </c>
      <c r="U59" s="1">
        <v>0.72699999999999998</v>
      </c>
      <c r="V59" s="1">
        <v>0.25900000000000001</v>
      </c>
      <c r="W59" s="1">
        <v>2.5699999999999998E-3</v>
      </c>
      <c r="X59" s="1">
        <v>7.0399999999999998E-4</v>
      </c>
      <c r="Y59" s="1">
        <v>6.4000000000000003E-3</v>
      </c>
      <c r="Z59">
        <v>-1</v>
      </c>
      <c r="AA59" s="1">
        <v>1.46E-2</v>
      </c>
      <c r="AB59">
        <v>2.101</v>
      </c>
      <c r="AC59">
        <v>1.9950000000000001</v>
      </c>
      <c r="AD59">
        <v>2.105</v>
      </c>
      <c r="AE59">
        <v>1.8</v>
      </c>
      <c r="AF59">
        <v>2.2930000000000001</v>
      </c>
      <c r="AG59">
        <v>2.089</v>
      </c>
      <c r="AH59">
        <v>1.61</v>
      </c>
      <c r="AI59">
        <v>1.548</v>
      </c>
      <c r="AJ59">
        <v>1.5269999999999999</v>
      </c>
    </row>
    <row r="60" spans="1:36" x14ac:dyDescent="0.3">
      <c r="A60">
        <v>1.52E-2</v>
      </c>
      <c r="B60">
        <v>1.508E-2</v>
      </c>
      <c r="C60">
        <v>9</v>
      </c>
      <c r="D60">
        <v>1.7347594500000001</v>
      </c>
      <c r="E60">
        <v>2.555255888</v>
      </c>
      <c r="F60">
        <v>1.734</v>
      </c>
      <c r="G60">
        <v>1.1120000000000001</v>
      </c>
      <c r="H60">
        <v>3.8900999999999999</v>
      </c>
      <c r="I60">
        <v>4.077</v>
      </c>
      <c r="J60">
        <v>1</v>
      </c>
      <c r="K60">
        <v>0</v>
      </c>
      <c r="L60">
        <v>0.53700000000000003</v>
      </c>
      <c r="M60">
        <v>0</v>
      </c>
      <c r="N60">
        <v>0</v>
      </c>
      <c r="O60">
        <v>0</v>
      </c>
      <c r="P60">
        <v>0</v>
      </c>
      <c r="Q60">
        <v>0</v>
      </c>
      <c r="R60">
        <v>-1</v>
      </c>
      <c r="S60" s="1">
        <v>-1.0000000000000001E-30</v>
      </c>
      <c r="T60">
        <v>0</v>
      </c>
      <c r="U60" s="1">
        <v>0.72699999999999998</v>
      </c>
      <c r="V60" s="1">
        <v>0.25900000000000001</v>
      </c>
      <c r="W60" s="1">
        <v>2.5699999999999998E-3</v>
      </c>
      <c r="X60" s="1">
        <v>7.0399999999999998E-4</v>
      </c>
      <c r="Y60" s="1">
        <v>6.4000000000000003E-3</v>
      </c>
      <c r="Z60">
        <v>-1</v>
      </c>
      <c r="AA60" s="1">
        <v>1.4500000000000001E-2</v>
      </c>
      <c r="AB60">
        <v>1.9890000000000001</v>
      </c>
      <c r="AC60">
        <v>1.8839999999999999</v>
      </c>
      <c r="AD60">
        <v>1.9890000000000001</v>
      </c>
      <c r="AE60">
        <v>1.698</v>
      </c>
      <c r="AF60">
        <v>2.169</v>
      </c>
      <c r="AG60">
        <v>1.9750000000000001</v>
      </c>
      <c r="AH60">
        <v>1.5149999999999999</v>
      </c>
      <c r="AI60">
        <v>1.4590000000000001</v>
      </c>
      <c r="AJ60">
        <v>1.4379999999999999</v>
      </c>
    </row>
    <row r="61" spans="1:36" x14ac:dyDescent="0.3">
      <c r="A61">
        <v>1.52E-2</v>
      </c>
      <c r="B61">
        <v>1.508E-2</v>
      </c>
      <c r="C61">
        <v>9</v>
      </c>
      <c r="D61">
        <v>1.75</v>
      </c>
      <c r="E61">
        <v>2.5561455240000002</v>
      </c>
      <c r="F61">
        <v>1.7490000000000001</v>
      </c>
      <c r="G61">
        <v>1.1319999999999999</v>
      </c>
      <c r="H61">
        <v>3.8910999999999998</v>
      </c>
      <c r="I61">
        <v>4.0650000000000004</v>
      </c>
      <c r="J61">
        <v>1</v>
      </c>
      <c r="K61">
        <v>0</v>
      </c>
      <c r="L61">
        <v>0.53700000000000003</v>
      </c>
      <c r="M61">
        <v>0</v>
      </c>
      <c r="N61">
        <v>0</v>
      </c>
      <c r="O61">
        <v>0</v>
      </c>
      <c r="P61">
        <v>0</v>
      </c>
      <c r="Q61">
        <v>0</v>
      </c>
      <c r="R61">
        <v>-1</v>
      </c>
      <c r="S61" s="1">
        <v>-1.0000000000000001E-30</v>
      </c>
      <c r="T61">
        <v>0</v>
      </c>
      <c r="U61" s="1">
        <v>0.72699999999999998</v>
      </c>
      <c r="V61" s="1">
        <v>0.25900000000000001</v>
      </c>
      <c r="W61" s="1">
        <v>2.5799999999999998E-3</v>
      </c>
      <c r="X61" s="1">
        <v>7.0399999999999998E-4</v>
      </c>
      <c r="Y61" s="1">
        <v>6.4000000000000003E-3</v>
      </c>
      <c r="Z61">
        <v>-1</v>
      </c>
      <c r="AA61" s="1">
        <v>1.4500000000000001E-2</v>
      </c>
      <c r="AB61">
        <v>1.94</v>
      </c>
      <c r="AC61">
        <v>1.8360000000000001</v>
      </c>
      <c r="AD61">
        <v>1.9390000000000001</v>
      </c>
      <c r="AE61">
        <v>1.653</v>
      </c>
      <c r="AF61">
        <v>2.1160000000000001</v>
      </c>
      <c r="AG61">
        <v>1.925</v>
      </c>
      <c r="AH61">
        <v>1.4730000000000001</v>
      </c>
      <c r="AI61">
        <v>1.4179999999999999</v>
      </c>
      <c r="AJ61">
        <v>1.397</v>
      </c>
    </row>
    <row r="62" spans="1:36" x14ac:dyDescent="0.3">
      <c r="A62">
        <v>1.52E-2</v>
      </c>
      <c r="B62">
        <v>1.508E-2</v>
      </c>
      <c r="C62">
        <v>9</v>
      </c>
      <c r="D62">
        <v>1.7714564799999999</v>
      </c>
      <c r="E62">
        <v>2.5573682139999998</v>
      </c>
      <c r="F62">
        <v>1.77</v>
      </c>
      <c r="G62">
        <v>1.159</v>
      </c>
      <c r="H62">
        <v>3.8925000000000001</v>
      </c>
      <c r="I62">
        <v>4.0490000000000004</v>
      </c>
      <c r="J62">
        <v>1</v>
      </c>
      <c r="K62">
        <v>0</v>
      </c>
      <c r="L62">
        <v>0.53700000000000003</v>
      </c>
      <c r="M62">
        <v>0</v>
      </c>
      <c r="N62">
        <v>0</v>
      </c>
      <c r="O62">
        <v>0</v>
      </c>
      <c r="P62">
        <v>0</v>
      </c>
      <c r="Q62">
        <v>0</v>
      </c>
      <c r="R62">
        <v>-1</v>
      </c>
      <c r="S62" s="1">
        <v>-1.0000000000000001E-30</v>
      </c>
      <c r="T62">
        <v>0</v>
      </c>
      <c r="U62" s="1">
        <v>0.72699999999999998</v>
      </c>
      <c r="V62" s="1">
        <v>0.25900000000000001</v>
      </c>
      <c r="W62" s="1">
        <v>2.5799999999999998E-3</v>
      </c>
      <c r="X62" s="1">
        <v>7.0399999999999998E-4</v>
      </c>
      <c r="Y62" s="1">
        <v>6.4000000000000003E-3</v>
      </c>
      <c r="Z62">
        <v>-1</v>
      </c>
      <c r="AA62" s="1">
        <v>1.4500000000000001E-2</v>
      </c>
      <c r="AB62">
        <v>1.8720000000000001</v>
      </c>
      <c r="AC62">
        <v>1.768</v>
      </c>
      <c r="AD62">
        <v>1.869</v>
      </c>
      <c r="AE62">
        <v>1.589</v>
      </c>
      <c r="AF62">
        <v>2.0419999999999998</v>
      </c>
      <c r="AG62">
        <v>1.8560000000000001</v>
      </c>
      <c r="AH62">
        <v>1.4119999999999999</v>
      </c>
      <c r="AI62">
        <v>1.36</v>
      </c>
      <c r="AJ62">
        <v>1.339</v>
      </c>
    </row>
    <row r="63" spans="1:36" x14ac:dyDescent="0.3">
      <c r="A63">
        <v>1.52E-2</v>
      </c>
      <c r="B63">
        <v>1.508E-2</v>
      </c>
      <c r="C63">
        <v>9</v>
      </c>
      <c r="D63">
        <v>1.7999999520000001</v>
      </c>
      <c r="E63">
        <v>2.5589429090000002</v>
      </c>
      <c r="F63">
        <v>1.7989999999999999</v>
      </c>
      <c r="G63">
        <v>1.196</v>
      </c>
      <c r="H63">
        <v>3.8935</v>
      </c>
      <c r="I63">
        <v>4.0229999999999997</v>
      </c>
      <c r="J63">
        <v>1</v>
      </c>
      <c r="K63">
        <v>0</v>
      </c>
      <c r="L63">
        <v>0.53700000000000003</v>
      </c>
      <c r="M63">
        <v>0</v>
      </c>
      <c r="N63">
        <v>0</v>
      </c>
      <c r="O63">
        <v>0</v>
      </c>
      <c r="P63">
        <v>0</v>
      </c>
      <c r="Q63">
        <v>0</v>
      </c>
      <c r="R63">
        <v>-1</v>
      </c>
      <c r="S63" s="1">
        <v>-1.0000000000000001E-30</v>
      </c>
      <c r="T63">
        <v>0</v>
      </c>
      <c r="U63" s="1">
        <v>0.72699999999999998</v>
      </c>
      <c r="V63" s="1">
        <v>0.25900000000000001</v>
      </c>
      <c r="W63" s="1">
        <v>2.5799999999999998E-3</v>
      </c>
      <c r="X63" s="1">
        <v>7.0399999999999998E-4</v>
      </c>
      <c r="Y63" s="1">
        <v>6.4000000000000003E-3</v>
      </c>
      <c r="Z63">
        <v>-1</v>
      </c>
      <c r="AA63" s="1">
        <v>1.46E-2</v>
      </c>
      <c r="AB63">
        <v>1.7809999999999999</v>
      </c>
      <c r="AC63">
        <v>1.677</v>
      </c>
      <c r="AD63">
        <v>1.776</v>
      </c>
      <c r="AE63">
        <v>1.502</v>
      </c>
      <c r="AF63">
        <v>1.9450000000000001</v>
      </c>
      <c r="AG63">
        <v>1.7629999999999999</v>
      </c>
      <c r="AH63">
        <v>1.3280000000000001</v>
      </c>
      <c r="AI63">
        <v>1.2769999999999999</v>
      </c>
      <c r="AJ63">
        <v>1.256</v>
      </c>
    </row>
    <row r="64" spans="1:36" x14ac:dyDescent="0.3">
      <c r="A64">
        <v>1.52E-2</v>
      </c>
      <c r="B64">
        <v>1.508E-2</v>
      </c>
      <c r="C64">
        <v>9</v>
      </c>
      <c r="D64">
        <v>1.8009904619999999</v>
      </c>
      <c r="E64">
        <v>2.5589965239999999</v>
      </c>
      <c r="F64">
        <v>1.8</v>
      </c>
      <c r="G64">
        <v>1.1970000000000001</v>
      </c>
      <c r="H64">
        <v>3.8936000000000002</v>
      </c>
      <c r="I64">
        <v>4.0229999999999997</v>
      </c>
      <c r="J64">
        <v>1</v>
      </c>
      <c r="K64">
        <v>0</v>
      </c>
      <c r="L64">
        <v>0.53700000000000003</v>
      </c>
      <c r="M64">
        <v>0</v>
      </c>
      <c r="N64">
        <v>0</v>
      </c>
      <c r="O64">
        <v>0</v>
      </c>
      <c r="P64">
        <v>0</v>
      </c>
      <c r="Q64">
        <v>0</v>
      </c>
      <c r="R64">
        <v>-1</v>
      </c>
      <c r="S64" s="1">
        <v>-1.0000000000000001E-30</v>
      </c>
      <c r="T64">
        <v>0</v>
      </c>
      <c r="U64" s="1">
        <v>0.72699999999999998</v>
      </c>
      <c r="V64" s="1">
        <v>0.25900000000000001</v>
      </c>
      <c r="W64" s="1">
        <v>2.5799999999999998E-3</v>
      </c>
      <c r="X64" s="1">
        <v>7.0399999999999998E-4</v>
      </c>
      <c r="Y64" s="1">
        <v>6.4000000000000003E-3</v>
      </c>
      <c r="Z64">
        <v>-1</v>
      </c>
      <c r="AA64" s="1">
        <v>1.46E-2</v>
      </c>
      <c r="AB64">
        <v>1.7769999999999999</v>
      </c>
      <c r="AC64">
        <v>1.6739999999999999</v>
      </c>
      <c r="AD64">
        <v>1.7729999999999999</v>
      </c>
      <c r="AE64">
        <v>1.4990000000000001</v>
      </c>
      <c r="AF64">
        <v>1.9419999999999999</v>
      </c>
      <c r="AG64">
        <v>1.76</v>
      </c>
      <c r="AH64">
        <v>1.325</v>
      </c>
      <c r="AI64">
        <v>1.274</v>
      </c>
      <c r="AJ64">
        <v>1.2529999999999999</v>
      </c>
    </row>
    <row r="65" spans="1:36" x14ac:dyDescent="0.3">
      <c r="A65">
        <v>1.52E-2</v>
      </c>
      <c r="B65">
        <v>1.508E-2</v>
      </c>
      <c r="C65">
        <v>9</v>
      </c>
      <c r="D65">
        <v>1.8274369239999999</v>
      </c>
      <c r="E65">
        <v>2.5604033579999999</v>
      </c>
      <c r="F65">
        <v>1.8260000000000001</v>
      </c>
      <c r="G65">
        <v>1.2310000000000001</v>
      </c>
      <c r="H65">
        <v>3.8940000000000001</v>
      </c>
      <c r="I65">
        <v>3.9969999999999999</v>
      </c>
      <c r="J65">
        <v>1</v>
      </c>
      <c r="K65">
        <v>0</v>
      </c>
      <c r="L65">
        <v>0.53700000000000003</v>
      </c>
      <c r="M65">
        <v>0</v>
      </c>
      <c r="N65">
        <v>0</v>
      </c>
      <c r="O65">
        <v>0</v>
      </c>
      <c r="P65">
        <v>0</v>
      </c>
      <c r="Q65">
        <v>0</v>
      </c>
      <c r="R65">
        <v>-1</v>
      </c>
      <c r="S65" s="1">
        <v>-1.0000000000000001E-30</v>
      </c>
      <c r="T65">
        <v>0</v>
      </c>
      <c r="U65" s="1">
        <v>0.72699999999999998</v>
      </c>
      <c r="V65" s="1">
        <v>0.25900000000000001</v>
      </c>
      <c r="W65" s="1">
        <v>2.5799999999999998E-3</v>
      </c>
      <c r="X65" s="1">
        <v>7.0500000000000001E-4</v>
      </c>
      <c r="Y65" s="1">
        <v>6.4000000000000003E-3</v>
      </c>
      <c r="Z65">
        <v>-1</v>
      </c>
      <c r="AA65" s="1">
        <v>1.4500000000000001E-2</v>
      </c>
      <c r="AB65">
        <v>1.6930000000000001</v>
      </c>
      <c r="AC65">
        <v>1.589</v>
      </c>
      <c r="AD65">
        <v>1.6859999999999999</v>
      </c>
      <c r="AE65">
        <v>1.4159999999999999</v>
      </c>
      <c r="AF65">
        <v>1.8540000000000001</v>
      </c>
      <c r="AG65">
        <v>1.6739999999999999</v>
      </c>
      <c r="AH65">
        <v>1.2430000000000001</v>
      </c>
      <c r="AI65">
        <v>1.1930000000000001</v>
      </c>
      <c r="AJ65">
        <v>1.1719999999999999</v>
      </c>
    </row>
    <row r="66" spans="1:36" x14ac:dyDescent="0.3">
      <c r="A66">
        <v>1.52E-2</v>
      </c>
      <c r="B66">
        <v>1.508E-2</v>
      </c>
      <c r="C66">
        <v>9</v>
      </c>
      <c r="D66">
        <v>1.8500000240000001</v>
      </c>
      <c r="E66">
        <v>2.5615671199999999</v>
      </c>
      <c r="F66">
        <v>1.849</v>
      </c>
      <c r="G66">
        <v>1.26</v>
      </c>
      <c r="H66">
        <v>3.8938000000000001</v>
      </c>
      <c r="I66">
        <v>3.9729999999999999</v>
      </c>
      <c r="J66">
        <v>1</v>
      </c>
      <c r="K66">
        <v>0</v>
      </c>
      <c r="L66">
        <v>0.53700000000000003</v>
      </c>
      <c r="M66">
        <v>0</v>
      </c>
      <c r="N66">
        <v>0</v>
      </c>
      <c r="O66">
        <v>0</v>
      </c>
      <c r="P66">
        <v>0</v>
      </c>
      <c r="Q66">
        <v>0</v>
      </c>
      <c r="R66">
        <v>-1</v>
      </c>
      <c r="S66" s="1">
        <v>-1.0000000000000001E-30</v>
      </c>
      <c r="T66">
        <v>0</v>
      </c>
      <c r="U66" s="1">
        <v>0.72699999999999998</v>
      </c>
      <c r="V66" s="1">
        <v>0.25900000000000001</v>
      </c>
      <c r="W66" s="1">
        <v>2.5799999999999998E-3</v>
      </c>
      <c r="X66" s="1">
        <v>7.0500000000000001E-4</v>
      </c>
      <c r="Y66" s="1">
        <v>6.4000000000000003E-3</v>
      </c>
      <c r="Z66">
        <v>-1</v>
      </c>
      <c r="AA66" s="1">
        <v>1.46E-2</v>
      </c>
      <c r="AB66">
        <v>1.621</v>
      </c>
      <c r="AC66">
        <v>1.516</v>
      </c>
      <c r="AD66">
        <v>1.613</v>
      </c>
      <c r="AE66">
        <v>1.343</v>
      </c>
      <c r="AF66">
        <v>1.7789999999999999</v>
      </c>
      <c r="AG66">
        <v>1.601</v>
      </c>
      <c r="AH66">
        <v>1.17</v>
      </c>
      <c r="AI66">
        <v>1.121</v>
      </c>
      <c r="AJ66">
        <v>1.1000000000000001</v>
      </c>
    </row>
    <row r="67" spans="1:36" x14ac:dyDescent="0.3">
      <c r="A67">
        <v>1.52E-2</v>
      </c>
      <c r="B67">
        <v>1.508E-2</v>
      </c>
      <c r="C67">
        <v>9</v>
      </c>
      <c r="D67">
        <v>1.8599282500000001</v>
      </c>
      <c r="E67">
        <v>2.5620689240000001</v>
      </c>
      <c r="F67">
        <v>1.859</v>
      </c>
      <c r="G67">
        <v>1.272</v>
      </c>
      <c r="H67">
        <v>3.8936000000000002</v>
      </c>
      <c r="I67">
        <v>3.9620000000000002</v>
      </c>
      <c r="J67">
        <v>1</v>
      </c>
      <c r="K67">
        <v>0</v>
      </c>
      <c r="L67">
        <v>0.53700000000000003</v>
      </c>
      <c r="M67">
        <v>0</v>
      </c>
      <c r="N67">
        <v>0</v>
      </c>
      <c r="O67">
        <v>0</v>
      </c>
      <c r="P67">
        <v>0</v>
      </c>
      <c r="Q67">
        <v>0</v>
      </c>
      <c r="R67">
        <v>-1</v>
      </c>
      <c r="S67" s="1">
        <v>-1.0000000000000001E-30</v>
      </c>
      <c r="T67">
        <v>0</v>
      </c>
      <c r="U67" s="1">
        <v>0.72599999999999998</v>
      </c>
      <c r="V67" s="1">
        <v>0.25900000000000001</v>
      </c>
      <c r="W67" s="1">
        <v>2.5799999999999998E-3</v>
      </c>
      <c r="X67" s="1">
        <v>7.0500000000000001E-4</v>
      </c>
      <c r="Y67" s="1">
        <v>6.4000000000000003E-3</v>
      </c>
      <c r="Z67">
        <v>-1</v>
      </c>
      <c r="AA67" s="1">
        <v>1.46E-2</v>
      </c>
      <c r="AB67">
        <v>1.59</v>
      </c>
      <c r="AC67">
        <v>1.484</v>
      </c>
      <c r="AD67">
        <v>1.581</v>
      </c>
      <c r="AE67">
        <v>1.3109999999999999</v>
      </c>
      <c r="AF67">
        <v>1.7470000000000001</v>
      </c>
      <c r="AG67">
        <v>1.569</v>
      </c>
      <c r="AH67">
        <v>1.1379999999999999</v>
      </c>
      <c r="AI67">
        <v>1.0880000000000001</v>
      </c>
      <c r="AJ67">
        <v>1.0669999999999999</v>
      </c>
    </row>
    <row r="68" spans="1:36" x14ac:dyDescent="0.3">
      <c r="A68">
        <v>1.52E-2</v>
      </c>
      <c r="B68">
        <v>1.508E-2</v>
      </c>
      <c r="C68">
        <v>9</v>
      </c>
      <c r="D68">
        <v>1.887321472</v>
      </c>
      <c r="E68">
        <v>2.563422031</v>
      </c>
      <c r="F68">
        <v>1.8859999999999999</v>
      </c>
      <c r="G68">
        <v>1.3069999999999999</v>
      </c>
      <c r="H68">
        <v>3.8925000000000001</v>
      </c>
      <c r="I68">
        <v>3.9289999999999998</v>
      </c>
      <c r="J68">
        <v>1</v>
      </c>
      <c r="K68">
        <v>0</v>
      </c>
      <c r="L68">
        <v>0.53700000000000003</v>
      </c>
      <c r="M68">
        <v>0</v>
      </c>
      <c r="N68">
        <v>0</v>
      </c>
      <c r="O68">
        <v>0</v>
      </c>
      <c r="P68">
        <v>0</v>
      </c>
      <c r="Q68">
        <v>0</v>
      </c>
      <c r="R68">
        <v>-1</v>
      </c>
      <c r="S68" s="1">
        <v>-1.0000000000000001E-30</v>
      </c>
      <c r="T68">
        <v>0</v>
      </c>
      <c r="U68" s="1">
        <v>0.72599999999999998</v>
      </c>
      <c r="V68" s="1">
        <v>0.25900000000000001</v>
      </c>
      <c r="W68" s="1">
        <v>2.5799999999999998E-3</v>
      </c>
      <c r="X68" s="1">
        <v>7.0500000000000001E-4</v>
      </c>
      <c r="Y68" s="1">
        <v>6.4000000000000003E-3</v>
      </c>
      <c r="Z68">
        <v>-1</v>
      </c>
      <c r="AA68" s="1">
        <v>1.46E-2</v>
      </c>
      <c r="AB68">
        <v>1.504</v>
      </c>
      <c r="AC68">
        <v>1.3959999999999999</v>
      </c>
      <c r="AD68">
        <v>1.494</v>
      </c>
      <c r="AE68">
        <v>1.2210000000000001</v>
      </c>
      <c r="AF68">
        <v>1.66</v>
      </c>
      <c r="AG68">
        <v>1.4810000000000001</v>
      </c>
      <c r="AH68">
        <v>1.0449999999999999</v>
      </c>
      <c r="AI68">
        <v>0.995</v>
      </c>
      <c r="AJ68">
        <v>0.97299999999999998</v>
      </c>
    </row>
    <row r="69" spans="1:36" x14ac:dyDescent="0.3">
      <c r="A69">
        <v>1.52E-2</v>
      </c>
      <c r="B69">
        <v>1.508E-2</v>
      </c>
      <c r="C69">
        <v>9</v>
      </c>
      <c r="D69">
        <v>1.900000095</v>
      </c>
      <c r="E69">
        <v>2.564033132</v>
      </c>
      <c r="F69">
        <v>1.899</v>
      </c>
      <c r="G69">
        <v>1.3220000000000001</v>
      </c>
      <c r="H69">
        <v>3.8915000000000002</v>
      </c>
      <c r="I69">
        <v>3.9119999999999999</v>
      </c>
      <c r="J69">
        <v>1</v>
      </c>
      <c r="K69">
        <v>0</v>
      </c>
      <c r="L69">
        <v>0.53700000000000003</v>
      </c>
      <c r="M69">
        <v>0</v>
      </c>
      <c r="N69">
        <v>0</v>
      </c>
      <c r="O69">
        <v>0</v>
      </c>
      <c r="P69">
        <v>0</v>
      </c>
      <c r="Q69">
        <v>0</v>
      </c>
      <c r="R69">
        <v>-1</v>
      </c>
      <c r="S69" s="1">
        <v>-1.0000000000000001E-30</v>
      </c>
      <c r="T69">
        <v>0</v>
      </c>
      <c r="U69" s="1">
        <v>0.72599999999999998</v>
      </c>
      <c r="V69" s="1">
        <v>0.25900000000000001</v>
      </c>
      <c r="W69" s="1">
        <v>2.5799999999999998E-3</v>
      </c>
      <c r="X69" s="1">
        <v>7.0500000000000001E-4</v>
      </c>
      <c r="Y69" s="1">
        <v>6.4099999999999999E-3</v>
      </c>
      <c r="Z69">
        <v>-1</v>
      </c>
      <c r="AA69" s="1">
        <v>1.46E-2</v>
      </c>
      <c r="AB69">
        <v>1.464</v>
      </c>
      <c r="AC69">
        <v>1.3540000000000001</v>
      </c>
      <c r="AD69">
        <v>1.454</v>
      </c>
      <c r="AE69">
        <v>1.1779999999999999</v>
      </c>
      <c r="AF69">
        <v>1.6220000000000001</v>
      </c>
      <c r="AG69">
        <v>1.4410000000000001</v>
      </c>
      <c r="AH69">
        <v>1</v>
      </c>
      <c r="AI69">
        <v>0.94799999999999995</v>
      </c>
      <c r="AJ69">
        <v>0.92600000000000005</v>
      </c>
    </row>
    <row r="70" spans="1:36" x14ac:dyDescent="0.3">
      <c r="A70">
        <v>1.52E-2</v>
      </c>
      <c r="B70">
        <v>1.508E-2</v>
      </c>
      <c r="C70">
        <v>9</v>
      </c>
      <c r="D70">
        <v>1.9200804229999999</v>
      </c>
      <c r="E70">
        <v>2.564982026</v>
      </c>
      <c r="F70">
        <v>1.919</v>
      </c>
      <c r="G70">
        <v>1.347</v>
      </c>
      <c r="H70">
        <v>3.8896999999999999</v>
      </c>
      <c r="I70">
        <v>3.8849999999999998</v>
      </c>
      <c r="J70">
        <v>1</v>
      </c>
      <c r="K70">
        <v>0</v>
      </c>
      <c r="L70">
        <v>0.53700000000000003</v>
      </c>
      <c r="M70">
        <v>0</v>
      </c>
      <c r="N70">
        <v>0</v>
      </c>
      <c r="O70">
        <v>0</v>
      </c>
      <c r="P70">
        <v>0</v>
      </c>
      <c r="Q70">
        <v>0</v>
      </c>
      <c r="R70">
        <v>-1</v>
      </c>
      <c r="S70" s="1">
        <v>-1.0000000000000001E-30</v>
      </c>
      <c r="T70">
        <v>0</v>
      </c>
      <c r="U70" s="1">
        <v>0.72599999999999998</v>
      </c>
      <c r="V70" s="1">
        <v>0.25900000000000001</v>
      </c>
      <c r="W70" s="1">
        <v>2.5799999999999998E-3</v>
      </c>
      <c r="X70" s="1">
        <v>7.0600000000000003E-4</v>
      </c>
      <c r="Y70" s="1">
        <v>6.4099999999999999E-3</v>
      </c>
      <c r="Z70">
        <v>-1</v>
      </c>
      <c r="AA70" s="1">
        <v>1.46E-2</v>
      </c>
      <c r="AB70">
        <v>1.4019999999999999</v>
      </c>
      <c r="AC70">
        <v>1.2889999999999999</v>
      </c>
      <c r="AD70">
        <v>1.391</v>
      </c>
      <c r="AE70">
        <v>1.109</v>
      </c>
      <c r="AF70">
        <v>1.5620000000000001</v>
      </c>
      <c r="AG70">
        <v>1.377</v>
      </c>
      <c r="AH70">
        <v>0.92700000000000005</v>
      </c>
      <c r="AI70">
        <v>0.873</v>
      </c>
      <c r="AJ70">
        <v>0.85099999999999998</v>
      </c>
    </row>
    <row r="71" spans="1:36" x14ac:dyDescent="0.3">
      <c r="A71">
        <v>1.52E-2</v>
      </c>
      <c r="B71">
        <v>1.508E-2</v>
      </c>
      <c r="C71">
        <v>9</v>
      </c>
      <c r="D71">
        <v>1.950000167</v>
      </c>
      <c r="E71">
        <v>2.5663542769999999</v>
      </c>
      <c r="F71">
        <v>1.95</v>
      </c>
      <c r="G71">
        <v>1.3839999999999999</v>
      </c>
      <c r="H71">
        <v>3.8855</v>
      </c>
      <c r="I71">
        <v>3.8380000000000001</v>
      </c>
      <c r="J71">
        <v>1</v>
      </c>
      <c r="K71">
        <v>0</v>
      </c>
      <c r="L71">
        <v>0.53700000000000003</v>
      </c>
      <c r="M71">
        <v>0</v>
      </c>
      <c r="N71">
        <v>0</v>
      </c>
      <c r="O71">
        <v>0</v>
      </c>
      <c r="P71">
        <v>0</v>
      </c>
      <c r="Q71">
        <v>0</v>
      </c>
      <c r="R71">
        <v>-1</v>
      </c>
      <c r="S71" s="1">
        <v>-1.0000000000000001E-30</v>
      </c>
      <c r="T71">
        <v>0</v>
      </c>
      <c r="U71" s="1">
        <v>0.72599999999999998</v>
      </c>
      <c r="V71" s="1">
        <v>0.26</v>
      </c>
      <c r="W71" s="1">
        <v>2.5799999999999998E-3</v>
      </c>
      <c r="X71" s="1">
        <v>7.0600000000000003E-4</v>
      </c>
      <c r="Y71" s="1">
        <v>6.4099999999999999E-3</v>
      </c>
      <c r="Z71">
        <v>-1</v>
      </c>
      <c r="AA71" s="1">
        <v>1.46E-2</v>
      </c>
      <c r="AB71">
        <v>1.3089999999999999</v>
      </c>
      <c r="AC71">
        <v>1.1919999999999999</v>
      </c>
      <c r="AD71">
        <v>1.2989999999999999</v>
      </c>
      <c r="AE71">
        <v>1.002</v>
      </c>
      <c r="AF71">
        <v>1.478</v>
      </c>
      <c r="AG71">
        <v>1.284</v>
      </c>
      <c r="AH71">
        <v>0.81</v>
      </c>
      <c r="AI71">
        <v>0.75</v>
      </c>
      <c r="AJ71">
        <v>0.72699999999999998</v>
      </c>
    </row>
    <row r="72" spans="1:36" x14ac:dyDescent="0.3">
      <c r="A72">
        <v>1.52E-2</v>
      </c>
      <c r="B72">
        <v>1.508E-2</v>
      </c>
      <c r="C72">
        <v>9</v>
      </c>
      <c r="D72">
        <v>1.975750804</v>
      </c>
      <c r="E72">
        <v>2.567497124</v>
      </c>
      <c r="F72">
        <v>1.976</v>
      </c>
      <c r="G72">
        <v>1.415</v>
      </c>
      <c r="H72">
        <v>3.8805000000000001</v>
      </c>
      <c r="I72">
        <v>3.7919999999999998</v>
      </c>
      <c r="J72">
        <v>1</v>
      </c>
      <c r="K72">
        <v>0</v>
      </c>
      <c r="L72">
        <v>0.53700000000000003</v>
      </c>
      <c r="M72">
        <v>0</v>
      </c>
      <c r="N72">
        <v>0</v>
      </c>
      <c r="O72">
        <v>0</v>
      </c>
      <c r="P72">
        <v>0</v>
      </c>
      <c r="Q72">
        <v>0</v>
      </c>
      <c r="R72">
        <v>-1</v>
      </c>
      <c r="S72" s="1">
        <v>-1.0000000000000001E-30</v>
      </c>
      <c r="T72">
        <v>0</v>
      </c>
      <c r="U72" s="1">
        <v>0.72599999999999998</v>
      </c>
      <c r="V72" s="1">
        <v>0.26</v>
      </c>
      <c r="W72" s="1">
        <v>2.5799999999999998E-3</v>
      </c>
      <c r="X72" s="1">
        <v>7.0600000000000003E-4</v>
      </c>
      <c r="Y72" s="1">
        <v>6.4200000000000004E-3</v>
      </c>
      <c r="Z72">
        <v>-1</v>
      </c>
      <c r="AA72" s="1">
        <v>1.46E-2</v>
      </c>
      <c r="AB72">
        <v>1.232</v>
      </c>
      <c r="AC72">
        <v>1.109</v>
      </c>
      <c r="AD72">
        <v>1.2230000000000001</v>
      </c>
      <c r="AE72">
        <v>0.90700000000000003</v>
      </c>
      <c r="AF72">
        <v>1.4119999999999999</v>
      </c>
      <c r="AG72">
        <v>1.206</v>
      </c>
      <c r="AH72">
        <v>0.70399999999999996</v>
      </c>
      <c r="AI72">
        <v>0.63600000000000001</v>
      </c>
      <c r="AJ72">
        <v>0.61199999999999999</v>
      </c>
    </row>
    <row r="73" spans="1:36" x14ac:dyDescent="0.3">
      <c r="A73">
        <v>1.52E-2</v>
      </c>
      <c r="B73">
        <v>1.508E-2</v>
      </c>
      <c r="C73">
        <v>9</v>
      </c>
      <c r="D73">
        <v>2</v>
      </c>
      <c r="E73">
        <v>2.5685424509999999</v>
      </c>
      <c r="F73">
        <v>2</v>
      </c>
      <c r="G73">
        <v>1.444</v>
      </c>
      <c r="H73">
        <v>3.8742000000000001</v>
      </c>
      <c r="I73">
        <v>3.7440000000000002</v>
      </c>
      <c r="J73">
        <v>1</v>
      </c>
      <c r="K73">
        <v>0</v>
      </c>
      <c r="L73">
        <v>0.53700000000000003</v>
      </c>
      <c r="M73">
        <v>0</v>
      </c>
      <c r="N73">
        <v>0</v>
      </c>
      <c r="O73">
        <v>0</v>
      </c>
      <c r="P73">
        <v>0</v>
      </c>
      <c r="Q73">
        <v>0</v>
      </c>
      <c r="R73">
        <v>-1</v>
      </c>
      <c r="S73" s="1">
        <v>-1.0000000000000001E-30</v>
      </c>
      <c r="T73">
        <v>0</v>
      </c>
      <c r="U73" s="1">
        <v>0.72599999999999998</v>
      </c>
      <c r="V73" s="1">
        <v>0.26</v>
      </c>
      <c r="W73" s="1">
        <v>2.5799999999999998E-3</v>
      </c>
      <c r="X73" s="1">
        <v>7.0699999999999995E-4</v>
      </c>
      <c r="Y73" s="1">
        <v>6.4200000000000004E-3</v>
      </c>
      <c r="Z73">
        <v>-1</v>
      </c>
      <c r="AA73" s="1">
        <v>1.46E-2</v>
      </c>
      <c r="AB73">
        <v>1.161</v>
      </c>
      <c r="AC73">
        <v>1.032</v>
      </c>
      <c r="AD73">
        <v>1.1559999999999999</v>
      </c>
      <c r="AE73">
        <v>0.81499999999999995</v>
      </c>
      <c r="AF73">
        <v>1.3580000000000001</v>
      </c>
      <c r="AG73">
        <v>1.1359999999999999</v>
      </c>
      <c r="AH73">
        <v>0.59699999999999998</v>
      </c>
      <c r="AI73">
        <v>0.51800000000000002</v>
      </c>
      <c r="AJ73">
        <v>0.49399999999999999</v>
      </c>
    </row>
    <row r="74" spans="1:36" x14ac:dyDescent="0.3">
      <c r="A74">
        <v>1.52E-2</v>
      </c>
      <c r="B74">
        <v>1.508E-2</v>
      </c>
      <c r="C74">
        <v>9</v>
      </c>
      <c r="D74">
        <v>2.0021023750000002</v>
      </c>
      <c r="E74">
        <v>2.5686317089999999</v>
      </c>
      <c r="F74">
        <v>2.0019999999999998</v>
      </c>
      <c r="G74">
        <v>1.446</v>
      </c>
      <c r="H74">
        <v>3.8736000000000002</v>
      </c>
      <c r="I74">
        <v>3.74</v>
      </c>
      <c r="J74">
        <v>1</v>
      </c>
      <c r="K74">
        <v>0</v>
      </c>
      <c r="L74">
        <v>0.53700000000000003</v>
      </c>
      <c r="M74">
        <v>0</v>
      </c>
      <c r="N74">
        <v>0</v>
      </c>
      <c r="O74">
        <v>0</v>
      </c>
      <c r="P74">
        <v>0</v>
      </c>
      <c r="Q74">
        <v>0</v>
      </c>
      <c r="R74">
        <v>-1</v>
      </c>
      <c r="S74" s="1">
        <v>-1.0000000000000001E-30</v>
      </c>
      <c r="T74">
        <v>0</v>
      </c>
      <c r="U74" s="1">
        <v>0.72599999999999998</v>
      </c>
      <c r="V74" s="1">
        <v>0.26</v>
      </c>
      <c r="W74" s="1">
        <v>2.5799999999999998E-3</v>
      </c>
      <c r="X74" s="1">
        <v>7.0699999999999995E-4</v>
      </c>
      <c r="Y74" s="1">
        <v>6.4200000000000004E-3</v>
      </c>
      <c r="Z74">
        <v>-1</v>
      </c>
      <c r="AA74" s="1">
        <v>1.46E-2</v>
      </c>
      <c r="AB74">
        <v>1.1539999999999999</v>
      </c>
      <c r="AC74">
        <v>1.0249999999999999</v>
      </c>
      <c r="AD74">
        <v>1.1499999999999999</v>
      </c>
      <c r="AE74">
        <v>0.80700000000000005</v>
      </c>
      <c r="AF74">
        <v>1.353</v>
      </c>
      <c r="AG74">
        <v>1.1299999999999999</v>
      </c>
      <c r="AH74">
        <v>0.58699999999999997</v>
      </c>
      <c r="AI74">
        <v>0.50800000000000001</v>
      </c>
      <c r="AJ74">
        <v>0.48299999999999998</v>
      </c>
    </row>
    <row r="75" spans="1:36" x14ac:dyDescent="0.3">
      <c r="A75">
        <v>1.52E-2</v>
      </c>
      <c r="B75">
        <v>1.508E-2</v>
      </c>
      <c r="C75">
        <v>9</v>
      </c>
      <c r="D75">
        <v>2.0220823289999998</v>
      </c>
      <c r="E75">
        <v>2.56946933</v>
      </c>
      <c r="F75">
        <v>2.0219999999999998</v>
      </c>
      <c r="G75">
        <v>1.4690000000000001</v>
      </c>
      <c r="H75">
        <v>3.8668</v>
      </c>
      <c r="I75">
        <v>3.694</v>
      </c>
      <c r="J75">
        <v>1</v>
      </c>
      <c r="K75">
        <v>0</v>
      </c>
      <c r="L75">
        <v>0.53700000000000003</v>
      </c>
      <c r="M75">
        <v>0</v>
      </c>
      <c r="N75">
        <v>0</v>
      </c>
      <c r="O75">
        <v>0</v>
      </c>
      <c r="P75">
        <v>0</v>
      </c>
      <c r="Q75">
        <v>0</v>
      </c>
      <c r="R75">
        <v>-1</v>
      </c>
      <c r="S75" s="1">
        <v>-1.0000000000000001E-30</v>
      </c>
      <c r="T75">
        <v>0</v>
      </c>
      <c r="U75" s="1">
        <v>0.72599999999999998</v>
      </c>
      <c r="V75" s="1">
        <v>0.26</v>
      </c>
      <c r="W75" s="1">
        <v>2.5899999999999999E-3</v>
      </c>
      <c r="X75" s="1">
        <v>7.0699999999999995E-4</v>
      </c>
      <c r="Y75" s="1">
        <v>6.4200000000000004E-3</v>
      </c>
      <c r="Z75">
        <v>-1</v>
      </c>
      <c r="AA75" s="1">
        <v>1.46E-2</v>
      </c>
      <c r="AB75">
        <v>1.097</v>
      </c>
      <c r="AC75">
        <v>0.96199999999999997</v>
      </c>
      <c r="AD75">
        <v>1.097</v>
      </c>
      <c r="AE75">
        <v>0.72599999999999998</v>
      </c>
      <c r="AF75">
        <v>1.3160000000000001</v>
      </c>
      <c r="AG75">
        <v>1.0740000000000001</v>
      </c>
      <c r="AH75">
        <v>0.49</v>
      </c>
      <c r="AI75">
        <v>0.39900000000000002</v>
      </c>
      <c r="AJ75">
        <v>0.374</v>
      </c>
    </row>
    <row r="76" spans="1:36" x14ac:dyDescent="0.3">
      <c r="A76">
        <v>1.52E-2</v>
      </c>
      <c r="B76">
        <v>1.508E-2</v>
      </c>
      <c r="C76">
        <v>9</v>
      </c>
      <c r="D76">
        <v>2.04260397</v>
      </c>
      <c r="E76">
        <v>2.5703100719999998</v>
      </c>
      <c r="F76">
        <v>2.0419999999999998</v>
      </c>
      <c r="G76">
        <v>1.4930000000000001</v>
      </c>
      <c r="H76">
        <v>3.8584999999999998</v>
      </c>
      <c r="I76">
        <v>3.6419999999999999</v>
      </c>
      <c r="J76">
        <v>1</v>
      </c>
      <c r="K76">
        <v>0</v>
      </c>
      <c r="L76">
        <v>0.53700000000000003</v>
      </c>
      <c r="M76">
        <v>0</v>
      </c>
      <c r="N76">
        <v>0</v>
      </c>
      <c r="O76">
        <v>0</v>
      </c>
      <c r="P76">
        <v>0</v>
      </c>
      <c r="Q76">
        <v>0</v>
      </c>
      <c r="R76">
        <v>-1</v>
      </c>
      <c r="S76" s="1">
        <v>-1.0000000000000001E-30</v>
      </c>
      <c r="T76">
        <v>0</v>
      </c>
      <c r="U76" s="1">
        <v>0.72499999999999998</v>
      </c>
      <c r="V76" s="1">
        <v>0.26</v>
      </c>
      <c r="W76" s="1">
        <v>2.5899999999999999E-3</v>
      </c>
      <c r="X76" s="1">
        <v>7.0699999999999995E-4</v>
      </c>
      <c r="Y76" s="1">
        <v>6.43E-3</v>
      </c>
      <c r="Z76">
        <v>-1</v>
      </c>
      <c r="AA76" s="1">
        <v>1.46E-2</v>
      </c>
      <c r="AB76">
        <v>1.0389999999999999</v>
      </c>
      <c r="AC76">
        <v>0.89900000000000002</v>
      </c>
      <c r="AD76">
        <v>1.046</v>
      </c>
      <c r="AE76">
        <v>0.64200000000000002</v>
      </c>
      <c r="AF76">
        <v>1.2849999999999999</v>
      </c>
      <c r="AG76">
        <v>1.02</v>
      </c>
      <c r="AH76">
        <v>0.38600000000000001</v>
      </c>
      <c r="AI76">
        <v>0.28100000000000003</v>
      </c>
      <c r="AJ76">
        <v>0.255</v>
      </c>
    </row>
    <row r="77" spans="1:36" x14ac:dyDescent="0.3">
      <c r="A77">
        <v>1.52E-2</v>
      </c>
      <c r="B77">
        <v>1.508E-2</v>
      </c>
      <c r="C77">
        <v>9</v>
      </c>
      <c r="D77">
        <v>2.0499999519999998</v>
      </c>
      <c r="E77">
        <v>2.570608333</v>
      </c>
      <c r="F77">
        <v>2.0499999999999998</v>
      </c>
      <c r="G77">
        <v>1.5009999999999999</v>
      </c>
      <c r="H77">
        <v>3.8553000000000002</v>
      </c>
      <c r="I77">
        <v>3.6219999999999999</v>
      </c>
      <c r="J77">
        <v>1</v>
      </c>
      <c r="K77">
        <v>0</v>
      </c>
      <c r="L77">
        <v>0.53700000000000003</v>
      </c>
      <c r="M77">
        <v>0</v>
      </c>
      <c r="N77">
        <v>0</v>
      </c>
      <c r="O77">
        <v>0</v>
      </c>
      <c r="P77">
        <v>0</v>
      </c>
      <c r="Q77">
        <v>0</v>
      </c>
      <c r="R77">
        <v>-1</v>
      </c>
      <c r="S77" s="1">
        <v>-1.0000000000000001E-30</v>
      </c>
      <c r="T77">
        <v>0</v>
      </c>
      <c r="U77" s="1">
        <v>0.72499999999999998</v>
      </c>
      <c r="V77" s="1">
        <v>0.26</v>
      </c>
      <c r="W77" s="1">
        <v>2.5899999999999999E-3</v>
      </c>
      <c r="X77" s="1">
        <v>7.0699999999999995E-4</v>
      </c>
      <c r="Y77" s="1">
        <v>6.43E-3</v>
      </c>
      <c r="Z77">
        <v>-1</v>
      </c>
      <c r="AA77" s="1">
        <v>1.46E-2</v>
      </c>
      <c r="AB77">
        <v>1.018</v>
      </c>
      <c r="AC77">
        <v>0.876</v>
      </c>
      <c r="AD77">
        <v>1.0289999999999999</v>
      </c>
      <c r="AE77">
        <v>0.61199999999999999</v>
      </c>
      <c r="AF77">
        <v>1.276</v>
      </c>
      <c r="AG77">
        <v>1.0009999999999999</v>
      </c>
      <c r="AH77">
        <v>0.34699999999999998</v>
      </c>
      <c r="AI77">
        <v>0.23599999999999999</v>
      </c>
      <c r="AJ77">
        <v>0.21</v>
      </c>
    </row>
    <row r="78" spans="1:36" x14ac:dyDescent="0.3">
      <c r="A78">
        <v>1.52E-2</v>
      </c>
      <c r="B78">
        <v>1.508E-2</v>
      </c>
      <c r="C78">
        <v>9</v>
      </c>
      <c r="D78">
        <v>2.0634808539999998</v>
      </c>
      <c r="E78">
        <v>2.5711456639999999</v>
      </c>
      <c r="F78">
        <v>2.0630000000000002</v>
      </c>
      <c r="G78">
        <v>1.516</v>
      </c>
      <c r="H78">
        <v>3.8489</v>
      </c>
      <c r="I78">
        <v>3.5840000000000001</v>
      </c>
      <c r="J78">
        <v>1</v>
      </c>
      <c r="K78">
        <v>0</v>
      </c>
      <c r="L78">
        <v>0.53700000000000003</v>
      </c>
      <c r="M78">
        <v>0</v>
      </c>
      <c r="N78">
        <v>0</v>
      </c>
      <c r="O78">
        <v>0</v>
      </c>
      <c r="P78">
        <v>0</v>
      </c>
      <c r="Q78">
        <v>0</v>
      </c>
      <c r="R78">
        <v>-1</v>
      </c>
      <c r="S78" s="1">
        <v>-1.0000000000000001E-30</v>
      </c>
      <c r="T78">
        <v>0</v>
      </c>
      <c r="U78" s="1">
        <v>0.72499999999999998</v>
      </c>
      <c r="V78" s="1">
        <v>0.26</v>
      </c>
      <c r="W78" s="1">
        <v>2.5899999999999999E-3</v>
      </c>
      <c r="X78" s="1">
        <v>7.0799999999999997E-4</v>
      </c>
      <c r="Y78" s="1">
        <v>6.43E-3</v>
      </c>
      <c r="Z78">
        <v>-1</v>
      </c>
      <c r="AA78" s="1">
        <v>1.46E-2</v>
      </c>
      <c r="AB78">
        <v>0.98099999999999998</v>
      </c>
      <c r="AC78">
        <v>0.83599999999999997</v>
      </c>
      <c r="AD78">
        <v>0.999</v>
      </c>
      <c r="AE78">
        <v>0.55600000000000005</v>
      </c>
      <c r="AF78">
        <v>1.2629999999999999</v>
      </c>
      <c r="AG78">
        <v>0.96899999999999997</v>
      </c>
      <c r="AH78">
        <v>0.27500000000000002</v>
      </c>
      <c r="AI78">
        <v>0.153</v>
      </c>
      <c r="AJ78">
        <v>0.125</v>
      </c>
    </row>
    <row r="79" spans="1:36" x14ac:dyDescent="0.3">
      <c r="A79">
        <v>1.52E-2</v>
      </c>
      <c r="B79">
        <v>1.508E-2</v>
      </c>
      <c r="C79">
        <v>9</v>
      </c>
      <c r="D79">
        <v>2.0773973469999998</v>
      </c>
      <c r="E79">
        <v>2.5716919530000002</v>
      </c>
      <c r="F79">
        <v>2.077</v>
      </c>
      <c r="G79">
        <v>1.5309999999999999</v>
      </c>
      <c r="H79">
        <v>3.8414000000000001</v>
      </c>
      <c r="I79">
        <v>3.5419999999999998</v>
      </c>
      <c r="J79">
        <v>1</v>
      </c>
      <c r="K79">
        <v>0</v>
      </c>
      <c r="L79">
        <v>0.53700000000000003</v>
      </c>
      <c r="M79">
        <v>0</v>
      </c>
      <c r="N79">
        <v>0</v>
      </c>
      <c r="O79">
        <v>0</v>
      </c>
      <c r="P79">
        <v>0</v>
      </c>
      <c r="Q79">
        <v>0</v>
      </c>
      <c r="R79">
        <v>-1</v>
      </c>
      <c r="S79" s="1">
        <v>-1.0000000000000001E-30</v>
      </c>
      <c r="T79">
        <v>0</v>
      </c>
      <c r="U79" s="1">
        <v>0.72499999999999998</v>
      </c>
      <c r="V79" s="1">
        <v>0.26</v>
      </c>
      <c r="W79" s="1">
        <v>2.5899999999999999E-3</v>
      </c>
      <c r="X79" s="1">
        <v>7.0799999999999997E-4</v>
      </c>
      <c r="Y79" s="1">
        <v>6.43E-3</v>
      </c>
      <c r="Z79">
        <v>-1</v>
      </c>
      <c r="AA79" s="1">
        <v>1.46E-2</v>
      </c>
      <c r="AB79">
        <v>0.94199999999999995</v>
      </c>
      <c r="AC79">
        <v>0.79500000000000004</v>
      </c>
      <c r="AD79">
        <v>0.97</v>
      </c>
      <c r="AE79">
        <v>0.496</v>
      </c>
      <c r="AF79">
        <v>1.254</v>
      </c>
      <c r="AG79">
        <v>0.93600000000000005</v>
      </c>
      <c r="AH79">
        <v>0.19600000000000001</v>
      </c>
      <c r="AI79">
        <v>5.8999999999999997E-2</v>
      </c>
      <c r="AJ79">
        <v>0.03</v>
      </c>
    </row>
    <row r="80" spans="1:36" x14ac:dyDescent="0.3">
      <c r="A80">
        <v>1.52E-2</v>
      </c>
      <c r="B80">
        <v>1.508E-2</v>
      </c>
      <c r="C80">
        <v>9</v>
      </c>
      <c r="D80">
        <v>2.0936515330000001</v>
      </c>
      <c r="E80">
        <v>2.5723194450000002</v>
      </c>
      <c r="F80">
        <v>2.093</v>
      </c>
      <c r="G80">
        <v>1.5529999999999999</v>
      </c>
      <c r="H80">
        <v>3.8340999999999998</v>
      </c>
      <c r="I80">
        <v>3.4940000000000002</v>
      </c>
      <c r="J80">
        <v>1</v>
      </c>
      <c r="K80">
        <v>0</v>
      </c>
      <c r="L80">
        <v>0.53700000000000003</v>
      </c>
      <c r="M80">
        <v>0</v>
      </c>
      <c r="N80">
        <v>0</v>
      </c>
      <c r="O80">
        <v>0</v>
      </c>
      <c r="P80">
        <v>0</v>
      </c>
      <c r="Q80">
        <v>0</v>
      </c>
      <c r="R80">
        <v>-1</v>
      </c>
      <c r="S80" s="1">
        <v>-1.0000000000000001E-30</v>
      </c>
      <c r="T80">
        <v>0</v>
      </c>
      <c r="U80" s="1">
        <v>0.72499999999999998</v>
      </c>
      <c r="V80" s="1">
        <v>0.26100000000000001</v>
      </c>
      <c r="W80" s="1">
        <v>2.5899999999999999E-3</v>
      </c>
      <c r="X80" s="1">
        <v>7.0799999999999997E-4</v>
      </c>
      <c r="Y80" s="1">
        <v>6.4400000000000004E-3</v>
      </c>
      <c r="Z80">
        <v>-1</v>
      </c>
      <c r="AA80" s="1">
        <v>1.46E-2</v>
      </c>
      <c r="AB80">
        <v>0.88700000000000001</v>
      </c>
      <c r="AC80">
        <v>0.73799999999999999</v>
      </c>
      <c r="AD80">
        <v>0.92500000000000004</v>
      </c>
      <c r="AE80">
        <v>0.42099999999999999</v>
      </c>
      <c r="AF80">
        <v>1.2290000000000001</v>
      </c>
      <c r="AG80">
        <v>0.88800000000000001</v>
      </c>
      <c r="AH80">
        <v>0.10199999999999999</v>
      </c>
      <c r="AI80">
        <v>-4.9000000000000002E-2</v>
      </c>
      <c r="AJ80">
        <v>-7.9000000000000001E-2</v>
      </c>
    </row>
    <row r="81" spans="1:36" x14ac:dyDescent="0.3">
      <c r="A81">
        <v>1.52E-2</v>
      </c>
      <c r="B81">
        <v>1.508E-2</v>
      </c>
      <c r="C81">
        <v>9</v>
      </c>
      <c r="D81">
        <v>2.0999999049999998</v>
      </c>
      <c r="E81">
        <v>2.5725614920000002</v>
      </c>
      <c r="F81">
        <v>2.0990000000000002</v>
      </c>
      <c r="G81">
        <v>1.5629999999999999</v>
      </c>
      <c r="H81">
        <v>3.8319999999999999</v>
      </c>
      <c r="I81">
        <v>3.4769999999999999</v>
      </c>
      <c r="J81">
        <v>1</v>
      </c>
      <c r="K81">
        <v>0</v>
      </c>
      <c r="L81">
        <v>0.53700000000000003</v>
      </c>
      <c r="M81">
        <v>0</v>
      </c>
      <c r="N81">
        <v>0</v>
      </c>
      <c r="O81">
        <v>0</v>
      </c>
      <c r="P81">
        <v>0</v>
      </c>
      <c r="Q81">
        <v>0</v>
      </c>
      <c r="R81">
        <v>-1</v>
      </c>
      <c r="S81" s="1">
        <v>-1.0000000000000001E-30</v>
      </c>
      <c r="T81">
        <v>0</v>
      </c>
      <c r="U81" s="1">
        <v>0.72499999999999998</v>
      </c>
      <c r="V81" s="1">
        <v>0.26100000000000001</v>
      </c>
      <c r="W81" s="1">
        <v>2.5899999999999999E-3</v>
      </c>
      <c r="X81" s="1">
        <v>7.0799999999999997E-4</v>
      </c>
      <c r="Y81" s="1">
        <v>6.4400000000000004E-3</v>
      </c>
      <c r="Z81">
        <v>-1</v>
      </c>
      <c r="AA81" s="1">
        <v>1.46E-2</v>
      </c>
      <c r="AB81">
        <v>0.86199999999999999</v>
      </c>
      <c r="AC81">
        <v>0.71199999999999997</v>
      </c>
      <c r="AD81">
        <v>0.90300000000000002</v>
      </c>
      <c r="AE81">
        <v>0.39100000000000001</v>
      </c>
      <c r="AF81">
        <v>1.2130000000000001</v>
      </c>
      <c r="AG81">
        <v>0.86499999999999999</v>
      </c>
      <c r="AH81">
        <v>6.6000000000000003E-2</v>
      </c>
      <c r="AI81">
        <v>-8.8999999999999996E-2</v>
      </c>
      <c r="AJ81">
        <v>-0.11899999999999999</v>
      </c>
    </row>
    <row r="82" spans="1:36" x14ac:dyDescent="0.3">
      <c r="A82">
        <v>1.52E-2</v>
      </c>
      <c r="B82">
        <v>1.508E-2</v>
      </c>
      <c r="C82">
        <v>9</v>
      </c>
      <c r="D82">
        <v>2.1010882849999999</v>
      </c>
      <c r="E82">
        <v>2.5726028200000002</v>
      </c>
      <c r="F82">
        <v>2.1</v>
      </c>
      <c r="G82">
        <v>1.5649999999999999</v>
      </c>
      <c r="H82">
        <v>3.8317000000000001</v>
      </c>
      <c r="I82">
        <v>3.4740000000000002</v>
      </c>
      <c r="J82">
        <v>1</v>
      </c>
      <c r="K82">
        <v>0</v>
      </c>
      <c r="L82">
        <v>0.53700000000000003</v>
      </c>
      <c r="M82">
        <v>0</v>
      </c>
      <c r="N82">
        <v>0</v>
      </c>
      <c r="O82">
        <v>0</v>
      </c>
      <c r="P82">
        <v>0</v>
      </c>
      <c r="Q82">
        <v>0</v>
      </c>
      <c r="R82">
        <v>-1</v>
      </c>
      <c r="S82" s="1">
        <v>-1.0000000000000001E-30</v>
      </c>
      <c r="T82">
        <v>0</v>
      </c>
      <c r="U82" s="1">
        <v>0.72499999999999998</v>
      </c>
      <c r="V82" s="1">
        <v>0.26100000000000001</v>
      </c>
      <c r="W82" s="1">
        <v>2.5899999999999999E-3</v>
      </c>
      <c r="X82" s="1">
        <v>7.0799999999999997E-4</v>
      </c>
      <c r="Y82" s="1">
        <v>6.4400000000000004E-3</v>
      </c>
      <c r="Z82">
        <v>-1</v>
      </c>
      <c r="AA82" s="1">
        <v>1.46E-2</v>
      </c>
      <c r="AB82">
        <v>0.85799999999999998</v>
      </c>
      <c r="AC82">
        <v>0.70799999999999996</v>
      </c>
      <c r="AD82">
        <v>0.89900000000000002</v>
      </c>
      <c r="AE82">
        <v>0.38500000000000001</v>
      </c>
      <c r="AF82">
        <v>1.21</v>
      </c>
      <c r="AG82">
        <v>0.86099999999999999</v>
      </c>
      <c r="AH82">
        <v>0.06</v>
      </c>
      <c r="AI82">
        <v>-9.6000000000000002E-2</v>
      </c>
      <c r="AJ82">
        <v>-0.126</v>
      </c>
    </row>
    <row r="83" spans="1:36" x14ac:dyDescent="0.3">
      <c r="A83">
        <v>1.52E-2</v>
      </c>
      <c r="B83">
        <v>1.508E-2</v>
      </c>
      <c r="C83">
        <v>9</v>
      </c>
      <c r="D83">
        <v>2.1069586280000001</v>
      </c>
      <c r="E83">
        <v>2.5728248840000001</v>
      </c>
      <c r="F83">
        <v>2.1059999999999999</v>
      </c>
      <c r="G83">
        <v>1.5860000000000001</v>
      </c>
      <c r="H83">
        <v>3.8376999999999999</v>
      </c>
      <c r="I83">
        <v>3.4780000000000002</v>
      </c>
      <c r="J83">
        <v>1</v>
      </c>
      <c r="K83">
        <v>0</v>
      </c>
      <c r="L83">
        <v>0.53700000000000003</v>
      </c>
      <c r="M83">
        <v>0</v>
      </c>
      <c r="N83">
        <v>0</v>
      </c>
      <c r="O83">
        <v>0</v>
      </c>
      <c r="P83">
        <v>0</v>
      </c>
      <c r="Q83">
        <v>0</v>
      </c>
      <c r="R83">
        <v>-1</v>
      </c>
      <c r="S83" s="1">
        <v>-1.0000000000000001E-30</v>
      </c>
      <c r="T83">
        <v>0</v>
      </c>
      <c r="U83" s="1">
        <v>0.72499999999999998</v>
      </c>
      <c r="V83" s="1">
        <v>0.26100000000000001</v>
      </c>
      <c r="W83" s="1">
        <v>2.5899999999999999E-3</v>
      </c>
      <c r="X83" s="1">
        <v>7.0799999999999997E-4</v>
      </c>
      <c r="Y83" s="1">
        <v>6.4400000000000004E-3</v>
      </c>
      <c r="Z83">
        <v>-1</v>
      </c>
      <c r="AA83" s="1">
        <v>1.46E-2</v>
      </c>
      <c r="AB83">
        <v>0.80400000000000005</v>
      </c>
      <c r="AC83">
        <v>0.65400000000000003</v>
      </c>
      <c r="AD83">
        <v>0.83499999999999996</v>
      </c>
      <c r="AE83">
        <v>0.34799999999999998</v>
      </c>
      <c r="AF83">
        <v>1.1279999999999999</v>
      </c>
      <c r="AG83">
        <v>0.8</v>
      </c>
      <c r="AH83">
        <v>3.7999999999999999E-2</v>
      </c>
      <c r="AI83">
        <v>-0.105</v>
      </c>
      <c r="AJ83">
        <v>-0.13500000000000001</v>
      </c>
    </row>
    <row r="84" spans="1:36" x14ac:dyDescent="0.3">
      <c r="A84">
        <v>1.52E-2</v>
      </c>
      <c r="B84">
        <v>1.508E-2</v>
      </c>
      <c r="C84">
        <v>9</v>
      </c>
      <c r="D84">
        <v>2.1104564670000001</v>
      </c>
      <c r="E84">
        <v>2.5729565249999999</v>
      </c>
      <c r="F84">
        <v>2.109</v>
      </c>
      <c r="G84">
        <v>1.6080000000000001</v>
      </c>
      <c r="H84">
        <v>3.847</v>
      </c>
      <c r="I84">
        <v>3.4940000000000002</v>
      </c>
      <c r="J84">
        <v>1</v>
      </c>
      <c r="K84">
        <v>0</v>
      </c>
      <c r="L84">
        <v>0.53700000000000003</v>
      </c>
      <c r="M84">
        <v>0</v>
      </c>
      <c r="N84">
        <v>0</v>
      </c>
      <c r="O84">
        <v>0</v>
      </c>
      <c r="P84">
        <v>0</v>
      </c>
      <c r="Q84">
        <v>0</v>
      </c>
      <c r="R84">
        <v>-1</v>
      </c>
      <c r="S84" s="1">
        <v>-1.0000000000000001E-30</v>
      </c>
      <c r="T84">
        <v>0</v>
      </c>
      <c r="U84" s="1">
        <v>0.72499999999999998</v>
      </c>
      <c r="V84" s="1">
        <v>0.26100000000000001</v>
      </c>
      <c r="W84" s="1">
        <v>2.5899999999999999E-3</v>
      </c>
      <c r="X84" s="1">
        <v>7.0799999999999997E-4</v>
      </c>
      <c r="Y84" s="1">
        <v>6.4400000000000004E-3</v>
      </c>
      <c r="Z84">
        <v>-1</v>
      </c>
      <c r="AA84" s="1">
        <v>1.46E-2</v>
      </c>
      <c r="AB84">
        <v>0.749</v>
      </c>
      <c r="AC84">
        <v>0.60099999999999998</v>
      </c>
      <c r="AD84">
        <v>0.76600000000000001</v>
      </c>
      <c r="AE84">
        <v>0.31900000000000001</v>
      </c>
      <c r="AF84">
        <v>1.0329999999999999</v>
      </c>
      <c r="AG84">
        <v>0.73499999999999999</v>
      </c>
      <c r="AH84">
        <v>3.3000000000000002E-2</v>
      </c>
      <c r="AI84">
        <v>-9.1999999999999998E-2</v>
      </c>
      <c r="AJ84">
        <v>-0.12</v>
      </c>
    </row>
    <row r="85" spans="1:36" x14ac:dyDescent="0.3">
      <c r="A85">
        <v>1.52E-2</v>
      </c>
      <c r="B85">
        <v>1.508E-2</v>
      </c>
      <c r="C85">
        <v>9</v>
      </c>
      <c r="D85">
        <v>2.1118061539999999</v>
      </c>
      <c r="E85">
        <v>2.573007187</v>
      </c>
      <c r="F85">
        <v>2.1110000000000002</v>
      </c>
      <c r="G85">
        <v>1.627</v>
      </c>
      <c r="H85">
        <v>3.8569</v>
      </c>
      <c r="I85">
        <v>3.5150000000000001</v>
      </c>
      <c r="J85">
        <v>1</v>
      </c>
      <c r="K85">
        <v>0</v>
      </c>
      <c r="L85">
        <v>0.53700000000000003</v>
      </c>
      <c r="M85">
        <v>0</v>
      </c>
      <c r="N85">
        <v>0</v>
      </c>
      <c r="O85">
        <v>0</v>
      </c>
      <c r="P85">
        <v>0</v>
      </c>
      <c r="Q85">
        <v>0</v>
      </c>
      <c r="R85">
        <v>-1</v>
      </c>
      <c r="S85" s="1">
        <v>-1.0000000000000001E-30</v>
      </c>
      <c r="T85">
        <v>0</v>
      </c>
      <c r="U85" s="1">
        <v>0.72499999999999998</v>
      </c>
      <c r="V85" s="1">
        <v>0.26100000000000001</v>
      </c>
      <c r="W85" s="1">
        <v>2.5899999999999999E-3</v>
      </c>
      <c r="X85" s="1">
        <v>7.0899999999999999E-4</v>
      </c>
      <c r="Y85" s="1">
        <v>6.4400000000000004E-3</v>
      </c>
      <c r="Z85">
        <v>-1</v>
      </c>
      <c r="AA85" s="1">
        <v>1.46E-2</v>
      </c>
      <c r="AB85">
        <v>0.70099999999999996</v>
      </c>
      <c r="AC85">
        <v>0.55700000000000005</v>
      </c>
      <c r="AD85">
        <v>0.70499999999999996</v>
      </c>
      <c r="AE85">
        <v>0.29899999999999999</v>
      </c>
      <c r="AF85">
        <v>0.94399999999999995</v>
      </c>
      <c r="AG85">
        <v>0.67800000000000005</v>
      </c>
      <c r="AH85">
        <v>0.04</v>
      </c>
      <c r="AI85">
        <v>-6.6000000000000003E-2</v>
      </c>
      <c r="AJ85">
        <v>-9.2999999999999999E-2</v>
      </c>
    </row>
    <row r="86" spans="1:36" x14ac:dyDescent="0.3">
      <c r="A86">
        <v>1.52E-2</v>
      </c>
      <c r="B86">
        <v>1.508E-2</v>
      </c>
      <c r="C86">
        <v>9</v>
      </c>
      <c r="D86">
        <v>2.112496138</v>
      </c>
      <c r="E86">
        <v>2.573033057</v>
      </c>
      <c r="F86">
        <v>2.1110000000000002</v>
      </c>
      <c r="G86">
        <v>1.647</v>
      </c>
      <c r="H86">
        <v>3.8668</v>
      </c>
      <c r="I86">
        <v>3.5350000000000001</v>
      </c>
      <c r="J86">
        <v>1</v>
      </c>
      <c r="K86">
        <v>0</v>
      </c>
      <c r="L86">
        <v>0.53700000000000003</v>
      </c>
      <c r="M86">
        <v>0</v>
      </c>
      <c r="N86">
        <v>0</v>
      </c>
      <c r="O86">
        <v>0</v>
      </c>
      <c r="P86">
        <v>0</v>
      </c>
      <c r="Q86">
        <v>0</v>
      </c>
      <c r="R86">
        <v>-1</v>
      </c>
      <c r="S86" s="1">
        <v>-1.0000000000000001E-30</v>
      </c>
      <c r="T86">
        <v>0</v>
      </c>
      <c r="U86" s="1">
        <v>0.72499999999999998</v>
      </c>
      <c r="V86" s="1">
        <v>0.26100000000000001</v>
      </c>
      <c r="W86" s="1">
        <v>2.5899999999999999E-3</v>
      </c>
      <c r="X86" s="1">
        <v>7.0899999999999999E-4</v>
      </c>
      <c r="Y86" s="1">
        <v>6.4400000000000004E-3</v>
      </c>
      <c r="Z86">
        <v>-1</v>
      </c>
      <c r="AA86" s="1">
        <v>1.46E-2</v>
      </c>
      <c r="AB86">
        <v>0.65300000000000002</v>
      </c>
      <c r="AC86">
        <v>0.51300000000000001</v>
      </c>
      <c r="AD86">
        <v>0.64500000000000002</v>
      </c>
      <c r="AE86">
        <v>0.28199999999999997</v>
      </c>
      <c r="AF86">
        <v>0.85799999999999998</v>
      </c>
      <c r="AG86">
        <v>0.623</v>
      </c>
      <c r="AH86">
        <v>4.8000000000000001E-2</v>
      </c>
      <c r="AI86">
        <v>-0.04</v>
      </c>
      <c r="AJ86">
        <v>-6.6000000000000003E-2</v>
      </c>
    </row>
    <row r="87" spans="1:36" x14ac:dyDescent="0.3">
      <c r="A87">
        <v>1.52E-2</v>
      </c>
      <c r="B87">
        <v>1.508E-2</v>
      </c>
      <c r="C87">
        <v>9</v>
      </c>
      <c r="D87">
        <v>2.1128990650000001</v>
      </c>
      <c r="E87">
        <v>2.573048156</v>
      </c>
      <c r="F87">
        <v>2.1120000000000001</v>
      </c>
      <c r="G87">
        <v>1.667</v>
      </c>
      <c r="H87">
        <v>3.8767</v>
      </c>
      <c r="I87">
        <v>3.5539999999999998</v>
      </c>
      <c r="J87">
        <v>1</v>
      </c>
      <c r="K87">
        <v>0</v>
      </c>
      <c r="L87">
        <v>0.53700000000000003</v>
      </c>
      <c r="M87">
        <v>0</v>
      </c>
      <c r="N87">
        <v>0</v>
      </c>
      <c r="O87">
        <v>0</v>
      </c>
      <c r="P87">
        <v>0</v>
      </c>
      <c r="Q87">
        <v>0</v>
      </c>
      <c r="R87">
        <v>-1</v>
      </c>
      <c r="S87" s="1">
        <v>-1.0000000000000001E-30</v>
      </c>
      <c r="T87">
        <v>0</v>
      </c>
      <c r="U87" s="1">
        <v>0.72499999999999998</v>
      </c>
      <c r="V87" s="1">
        <v>0.26100000000000001</v>
      </c>
      <c r="W87" s="1">
        <v>2.5899999999999999E-3</v>
      </c>
      <c r="X87" s="1">
        <v>7.0899999999999999E-4</v>
      </c>
      <c r="Y87" s="1">
        <v>6.4400000000000004E-3</v>
      </c>
      <c r="Z87">
        <v>-1</v>
      </c>
      <c r="AA87" s="1">
        <v>1.46E-2</v>
      </c>
      <c r="AB87">
        <v>0.60199999999999998</v>
      </c>
      <c r="AC87">
        <v>0.46800000000000003</v>
      </c>
      <c r="AD87">
        <v>0.58299999999999996</v>
      </c>
      <c r="AE87">
        <v>0.26300000000000001</v>
      </c>
      <c r="AF87">
        <v>0.77100000000000002</v>
      </c>
      <c r="AG87">
        <v>0.56599999999999995</v>
      </c>
      <c r="AH87">
        <v>5.2999999999999999E-2</v>
      </c>
      <c r="AI87">
        <v>-1.7999999999999999E-2</v>
      </c>
      <c r="AJ87">
        <v>-4.2999999999999997E-2</v>
      </c>
    </row>
    <row r="88" spans="1:36" x14ac:dyDescent="0.3">
      <c r="A88">
        <v>1.52E-2</v>
      </c>
      <c r="B88">
        <v>1.508E-2</v>
      </c>
      <c r="C88">
        <v>9</v>
      </c>
      <c r="D88">
        <v>2.1131465440000001</v>
      </c>
      <c r="E88">
        <v>2.5730574260000001</v>
      </c>
      <c r="F88">
        <v>2.1120000000000001</v>
      </c>
      <c r="G88">
        <v>1.69</v>
      </c>
      <c r="H88">
        <v>3.8862999999999999</v>
      </c>
      <c r="I88">
        <v>3.57</v>
      </c>
      <c r="J88">
        <v>1</v>
      </c>
      <c r="K88">
        <v>0</v>
      </c>
      <c r="L88">
        <v>0.53700000000000003</v>
      </c>
      <c r="M88">
        <v>0</v>
      </c>
      <c r="N88">
        <v>0</v>
      </c>
      <c r="O88">
        <v>0</v>
      </c>
      <c r="P88">
        <v>0</v>
      </c>
      <c r="Q88">
        <v>0</v>
      </c>
      <c r="R88">
        <v>-1</v>
      </c>
      <c r="S88" s="1">
        <v>-1.0000000000000001E-30</v>
      </c>
      <c r="T88">
        <v>0</v>
      </c>
      <c r="U88" s="1">
        <v>0.72499999999999998</v>
      </c>
      <c r="V88" s="1">
        <v>0.26100000000000001</v>
      </c>
      <c r="W88" s="1">
        <v>2.5899999999999999E-3</v>
      </c>
      <c r="X88" s="1">
        <v>7.0899999999999999E-4</v>
      </c>
      <c r="Y88" s="1">
        <v>6.4400000000000004E-3</v>
      </c>
      <c r="Z88">
        <v>-1</v>
      </c>
      <c r="AA88" s="1">
        <v>1.46E-2</v>
      </c>
      <c r="AB88">
        <v>0.54500000000000004</v>
      </c>
      <c r="AC88">
        <v>0.41899999999999998</v>
      </c>
      <c r="AD88">
        <v>0.51900000000000002</v>
      </c>
      <c r="AE88">
        <v>0.24099999999999999</v>
      </c>
      <c r="AF88">
        <v>0.68100000000000005</v>
      </c>
      <c r="AG88">
        <v>0.50600000000000001</v>
      </c>
      <c r="AH88">
        <v>5.3999999999999999E-2</v>
      </c>
      <c r="AI88">
        <v>-2E-3</v>
      </c>
      <c r="AJ88">
        <v>-2.5999999999999999E-2</v>
      </c>
    </row>
    <row r="89" spans="1:36" x14ac:dyDescent="0.3">
      <c r="A89">
        <v>1.52E-2</v>
      </c>
      <c r="B89">
        <v>1.508E-2</v>
      </c>
      <c r="C89">
        <v>9</v>
      </c>
      <c r="D89">
        <v>2.1133127209999998</v>
      </c>
      <c r="E89">
        <v>2.5730636489999998</v>
      </c>
      <c r="F89">
        <v>2.1120000000000001</v>
      </c>
      <c r="G89">
        <v>1.7130000000000001</v>
      </c>
      <c r="H89">
        <v>3.8953000000000002</v>
      </c>
      <c r="I89">
        <v>3.5830000000000002</v>
      </c>
      <c r="J89">
        <v>1</v>
      </c>
      <c r="K89">
        <v>0</v>
      </c>
      <c r="L89">
        <v>0.53700000000000003</v>
      </c>
      <c r="M89">
        <v>0</v>
      </c>
      <c r="N89">
        <v>0</v>
      </c>
      <c r="O89">
        <v>0</v>
      </c>
      <c r="P89">
        <v>0</v>
      </c>
      <c r="Q89">
        <v>0</v>
      </c>
      <c r="R89">
        <v>-1</v>
      </c>
      <c r="S89" s="1">
        <v>-1.0000000000000001E-30</v>
      </c>
      <c r="T89">
        <v>0</v>
      </c>
      <c r="U89" s="1">
        <v>0.72499999999999998</v>
      </c>
      <c r="V89" s="1">
        <v>0.26100000000000001</v>
      </c>
      <c r="W89" s="1">
        <v>2.5899999999999999E-3</v>
      </c>
      <c r="X89" s="1">
        <v>7.0899999999999999E-4</v>
      </c>
      <c r="Y89" s="1">
        <v>6.4400000000000004E-3</v>
      </c>
      <c r="Z89">
        <v>-1</v>
      </c>
      <c r="AA89" s="1">
        <v>1.46E-2</v>
      </c>
      <c r="AB89">
        <v>0.48699999999999999</v>
      </c>
      <c r="AC89">
        <v>0.37</v>
      </c>
      <c r="AD89">
        <v>0.45500000000000002</v>
      </c>
      <c r="AE89">
        <v>0.216</v>
      </c>
      <c r="AF89">
        <v>0.59299999999999997</v>
      </c>
      <c r="AG89">
        <v>0.44900000000000001</v>
      </c>
      <c r="AH89">
        <v>0.05</v>
      </c>
      <c r="AI89">
        <v>7.0000000000000001E-3</v>
      </c>
      <c r="AJ89">
        <v>-1.6E-2</v>
      </c>
    </row>
    <row r="90" spans="1:36" x14ac:dyDescent="0.3">
      <c r="A90">
        <v>1.52E-2</v>
      </c>
      <c r="B90">
        <v>1.508E-2</v>
      </c>
      <c r="C90">
        <v>9</v>
      </c>
      <c r="D90">
        <v>2.1134197709999998</v>
      </c>
      <c r="E90">
        <v>2.5730676570000002</v>
      </c>
      <c r="F90">
        <v>2.1120000000000001</v>
      </c>
      <c r="G90">
        <v>1.724</v>
      </c>
      <c r="H90">
        <v>3.9003000000000001</v>
      </c>
      <c r="I90">
        <v>3.5920000000000001</v>
      </c>
      <c r="J90">
        <v>1</v>
      </c>
      <c r="K90">
        <v>0</v>
      </c>
      <c r="L90">
        <v>0.53700000000000003</v>
      </c>
      <c r="M90">
        <v>0</v>
      </c>
      <c r="N90">
        <v>0</v>
      </c>
      <c r="O90">
        <v>0</v>
      </c>
      <c r="P90">
        <v>0</v>
      </c>
      <c r="Q90">
        <v>0</v>
      </c>
      <c r="R90">
        <v>-1</v>
      </c>
      <c r="S90" s="1">
        <v>-1.0000000000000001E-30</v>
      </c>
      <c r="T90">
        <v>0</v>
      </c>
      <c r="U90" s="1">
        <v>0.72499999999999998</v>
      </c>
      <c r="V90" s="1">
        <v>0.26100000000000001</v>
      </c>
      <c r="W90" s="1">
        <v>2.5899999999999999E-3</v>
      </c>
      <c r="X90" s="1">
        <v>7.0899999999999999E-4</v>
      </c>
      <c r="Y90" s="1">
        <v>6.4400000000000004E-3</v>
      </c>
      <c r="Z90">
        <v>-1</v>
      </c>
      <c r="AA90" s="1">
        <v>1.46E-2</v>
      </c>
      <c r="AB90">
        <v>0.45900000000000002</v>
      </c>
      <c r="AC90">
        <v>0.34899999999999998</v>
      </c>
      <c r="AD90">
        <v>0.42599999999999999</v>
      </c>
      <c r="AE90">
        <v>0.20899999999999999</v>
      </c>
      <c r="AF90">
        <v>0.55100000000000005</v>
      </c>
      <c r="AG90">
        <v>0.42299999999999999</v>
      </c>
      <c r="AH90">
        <v>5.2999999999999999E-2</v>
      </c>
      <c r="AI90">
        <v>1.7000000000000001E-2</v>
      </c>
      <c r="AJ90">
        <v>-5.0000000000000001E-3</v>
      </c>
    </row>
    <row r="91" spans="1:36" x14ac:dyDescent="0.3">
      <c r="A91">
        <v>1.52E-2</v>
      </c>
      <c r="B91">
        <v>1.508E-2</v>
      </c>
      <c r="C91">
        <v>9</v>
      </c>
      <c r="D91">
        <v>2.1134815219999998</v>
      </c>
      <c r="E91">
        <v>2.5730699690000001</v>
      </c>
      <c r="F91">
        <v>2.1120000000000001</v>
      </c>
      <c r="G91">
        <v>1.7</v>
      </c>
      <c r="H91">
        <v>3.8955000000000002</v>
      </c>
      <c r="I91">
        <v>3.5960000000000001</v>
      </c>
      <c r="J91">
        <v>2</v>
      </c>
      <c r="K91">
        <v>0</v>
      </c>
      <c r="L91">
        <v>0.53700000000000003</v>
      </c>
      <c r="M91">
        <v>0</v>
      </c>
      <c r="N91">
        <v>0</v>
      </c>
      <c r="O91">
        <v>0</v>
      </c>
      <c r="P91">
        <v>0</v>
      </c>
      <c r="Q91">
        <v>0</v>
      </c>
      <c r="R91">
        <v>-1</v>
      </c>
      <c r="S91" s="1">
        <v>-1.0000000000000001E-30</v>
      </c>
      <c r="T91">
        <v>0</v>
      </c>
      <c r="U91" s="1">
        <v>0.72499999999999998</v>
      </c>
      <c r="V91" s="1">
        <v>0.26100000000000001</v>
      </c>
      <c r="W91" s="1">
        <v>2.5899999999999999E-3</v>
      </c>
      <c r="X91" s="1">
        <v>7.0899999999999999E-4</v>
      </c>
      <c r="Y91" s="1">
        <v>6.4400000000000004E-3</v>
      </c>
      <c r="Z91">
        <v>-1</v>
      </c>
      <c r="AA91" s="1">
        <v>1.46E-2</v>
      </c>
      <c r="AB91">
        <v>0.51900000000000002</v>
      </c>
      <c r="AC91">
        <v>0.40300000000000002</v>
      </c>
      <c r="AD91">
        <v>0.48899999999999999</v>
      </c>
      <c r="AE91">
        <v>0.25</v>
      </c>
      <c r="AF91">
        <v>0.627</v>
      </c>
      <c r="AG91">
        <v>0.48199999999999998</v>
      </c>
      <c r="AH91">
        <v>8.3000000000000004E-2</v>
      </c>
      <c r="AI91">
        <v>4.1000000000000002E-2</v>
      </c>
      <c r="AJ91">
        <v>1.7999999999999999E-2</v>
      </c>
    </row>
    <row r="92" spans="1:36" x14ac:dyDescent="0.3">
      <c r="A92">
        <v>1.52E-2</v>
      </c>
      <c r="B92">
        <v>1.508E-2</v>
      </c>
      <c r="C92">
        <v>9</v>
      </c>
      <c r="D92">
        <v>2.1135396960000001</v>
      </c>
      <c r="E92">
        <v>2.573072147</v>
      </c>
      <c r="F92">
        <v>2.1120000000000001</v>
      </c>
      <c r="G92">
        <v>1.6739999999999999</v>
      </c>
      <c r="H92">
        <v>3.8881000000000001</v>
      </c>
      <c r="I92">
        <v>3.5939999999999999</v>
      </c>
      <c r="J92">
        <v>2</v>
      </c>
      <c r="K92">
        <v>0</v>
      </c>
      <c r="L92">
        <v>0.53700000000000003</v>
      </c>
      <c r="M92">
        <v>0</v>
      </c>
      <c r="N92">
        <v>0</v>
      </c>
      <c r="O92">
        <v>0</v>
      </c>
      <c r="P92">
        <v>0</v>
      </c>
      <c r="Q92">
        <v>0</v>
      </c>
      <c r="R92">
        <v>-1</v>
      </c>
      <c r="S92" s="1">
        <v>-1.0000000000000001E-30</v>
      </c>
      <c r="T92">
        <v>0</v>
      </c>
      <c r="U92" s="1">
        <v>0.72499999999999998</v>
      </c>
      <c r="V92" s="1">
        <v>0.26100000000000001</v>
      </c>
      <c r="W92" s="1">
        <v>2.5899999999999999E-3</v>
      </c>
      <c r="X92" s="1">
        <v>7.0899999999999999E-4</v>
      </c>
      <c r="Y92" s="1">
        <v>6.4400000000000004E-3</v>
      </c>
      <c r="Z92">
        <v>-1</v>
      </c>
      <c r="AA92" s="1">
        <v>1.46E-2</v>
      </c>
      <c r="AB92">
        <v>0.58599999999999997</v>
      </c>
      <c r="AC92">
        <v>0.46200000000000002</v>
      </c>
      <c r="AD92">
        <v>0.55900000000000005</v>
      </c>
      <c r="AE92">
        <v>0.28799999999999998</v>
      </c>
      <c r="AF92">
        <v>0.71799999999999997</v>
      </c>
      <c r="AG92">
        <v>0.54800000000000004</v>
      </c>
      <c r="AH92">
        <v>0.105</v>
      </c>
      <c r="AI92">
        <v>5.1999999999999998E-2</v>
      </c>
      <c r="AJ92">
        <v>2.8000000000000001E-2</v>
      </c>
    </row>
    <row r="93" spans="1:36" x14ac:dyDescent="0.3">
      <c r="A93">
        <v>1.52E-2</v>
      </c>
      <c r="B93">
        <v>1.508E-2</v>
      </c>
      <c r="C93">
        <v>9</v>
      </c>
      <c r="D93">
        <v>2.1135952470000001</v>
      </c>
      <c r="E93">
        <v>2.5730742270000002</v>
      </c>
      <c r="F93">
        <v>2.113</v>
      </c>
      <c r="G93">
        <v>1.6559999999999999</v>
      </c>
      <c r="H93">
        <v>3.8791000000000002</v>
      </c>
      <c r="I93">
        <v>3.5750000000000002</v>
      </c>
      <c r="J93">
        <v>2</v>
      </c>
      <c r="K93">
        <v>0</v>
      </c>
      <c r="L93">
        <v>0.53700000000000003</v>
      </c>
      <c r="M93">
        <v>0</v>
      </c>
      <c r="N93">
        <v>0</v>
      </c>
      <c r="O93">
        <v>0</v>
      </c>
      <c r="P93">
        <v>0</v>
      </c>
      <c r="Q93">
        <v>0</v>
      </c>
      <c r="R93">
        <v>-1</v>
      </c>
      <c r="S93" s="1">
        <v>-1.0000000000000001E-30</v>
      </c>
      <c r="T93">
        <v>0</v>
      </c>
      <c r="U93" s="1">
        <v>0.72499999999999998</v>
      </c>
      <c r="V93" s="1">
        <v>0.26100000000000001</v>
      </c>
      <c r="W93" s="1">
        <v>2.5899999999999999E-3</v>
      </c>
      <c r="X93" s="1">
        <v>7.0899999999999999E-4</v>
      </c>
      <c r="Y93" s="1">
        <v>6.4400000000000004E-3</v>
      </c>
      <c r="Z93">
        <v>-1</v>
      </c>
      <c r="AA93" s="1">
        <v>1.46E-2</v>
      </c>
      <c r="AB93">
        <v>0.63</v>
      </c>
      <c r="AC93">
        <v>0.498</v>
      </c>
      <c r="AD93">
        <v>0.61</v>
      </c>
      <c r="AE93">
        <v>0.3</v>
      </c>
      <c r="AF93">
        <v>0.79200000000000004</v>
      </c>
      <c r="AG93">
        <v>0.59299999999999997</v>
      </c>
      <c r="AH93">
        <v>9.5000000000000001E-2</v>
      </c>
      <c r="AI93">
        <v>2.8000000000000001E-2</v>
      </c>
      <c r="AJ93">
        <v>4.0000000000000001E-3</v>
      </c>
    </row>
    <row r="94" spans="1:36" x14ac:dyDescent="0.3">
      <c r="A94">
        <v>1.52E-2</v>
      </c>
      <c r="B94">
        <v>1.508E-2</v>
      </c>
      <c r="C94">
        <v>9</v>
      </c>
      <c r="D94">
        <v>2.1136703489999999</v>
      </c>
      <c r="E94">
        <v>2.5730770380000001</v>
      </c>
      <c r="F94">
        <v>2.113</v>
      </c>
      <c r="G94">
        <v>1.65</v>
      </c>
      <c r="H94">
        <v>3.8675999999999999</v>
      </c>
      <c r="I94">
        <v>3.536</v>
      </c>
      <c r="J94">
        <v>2</v>
      </c>
      <c r="K94">
        <v>0</v>
      </c>
      <c r="L94">
        <v>0.53700000000000003</v>
      </c>
      <c r="M94">
        <v>0</v>
      </c>
      <c r="N94">
        <v>0</v>
      </c>
      <c r="O94">
        <v>0</v>
      </c>
      <c r="P94">
        <v>0</v>
      </c>
      <c r="Q94">
        <v>0</v>
      </c>
      <c r="R94">
        <v>-1</v>
      </c>
      <c r="S94" s="1">
        <v>-1.0000000000000001E-30</v>
      </c>
      <c r="T94">
        <v>0</v>
      </c>
      <c r="U94" s="1">
        <v>0.72499999999999998</v>
      </c>
      <c r="V94" s="1">
        <v>0.26100000000000001</v>
      </c>
      <c r="W94" s="1">
        <v>2.5899999999999999E-3</v>
      </c>
      <c r="X94" s="1">
        <v>7.0899999999999999E-4</v>
      </c>
      <c r="Y94" s="1">
        <v>6.4400000000000004E-3</v>
      </c>
      <c r="Z94">
        <v>-1</v>
      </c>
      <c r="AA94" s="1">
        <v>1.46E-2</v>
      </c>
      <c r="AB94">
        <v>0.64600000000000002</v>
      </c>
      <c r="AC94">
        <v>0.50600000000000001</v>
      </c>
      <c r="AD94">
        <v>0.63600000000000001</v>
      </c>
      <c r="AE94">
        <v>0.27700000000000002</v>
      </c>
      <c r="AF94">
        <v>0.84699999999999998</v>
      </c>
      <c r="AG94">
        <v>0.61399999999999999</v>
      </c>
      <c r="AH94">
        <v>4.4999999999999998E-2</v>
      </c>
      <c r="AI94">
        <v>-4.2000000000000003E-2</v>
      </c>
      <c r="AJ94">
        <v>-6.8000000000000005E-2</v>
      </c>
    </row>
    <row r="95" spans="1:36" x14ac:dyDescent="0.3">
      <c r="A95">
        <v>1.52E-2</v>
      </c>
      <c r="B95">
        <v>1.508E-2</v>
      </c>
      <c r="C95">
        <v>9</v>
      </c>
      <c r="D95">
        <v>2.1137590409999998</v>
      </c>
      <c r="E95">
        <v>2.5730803579999999</v>
      </c>
      <c r="F95">
        <v>2.113</v>
      </c>
      <c r="G95">
        <v>1.6559999999999999</v>
      </c>
      <c r="H95">
        <v>3.8559999999999999</v>
      </c>
      <c r="I95">
        <v>3.4830000000000001</v>
      </c>
      <c r="J95">
        <v>2</v>
      </c>
      <c r="K95">
        <v>0</v>
      </c>
      <c r="L95">
        <v>0.53700000000000003</v>
      </c>
      <c r="M95">
        <v>0</v>
      </c>
      <c r="N95">
        <v>0</v>
      </c>
      <c r="O95">
        <v>0</v>
      </c>
      <c r="P95">
        <v>0</v>
      </c>
      <c r="Q95">
        <v>0</v>
      </c>
      <c r="R95">
        <v>-1</v>
      </c>
      <c r="S95" s="1">
        <v>-1.0000000000000001E-30</v>
      </c>
      <c r="T95">
        <v>0</v>
      </c>
      <c r="U95" s="1">
        <v>0.72499999999999998</v>
      </c>
      <c r="V95" s="1">
        <v>0.26100000000000001</v>
      </c>
      <c r="W95" s="1">
        <v>2.5899999999999999E-3</v>
      </c>
      <c r="X95" s="1">
        <v>7.0899999999999999E-4</v>
      </c>
      <c r="Y95" s="1">
        <v>6.4400000000000004E-3</v>
      </c>
      <c r="Z95">
        <v>-1</v>
      </c>
      <c r="AA95" s="1">
        <v>1.46E-2</v>
      </c>
      <c r="AB95">
        <v>0.63</v>
      </c>
      <c r="AC95">
        <v>0.48399999999999999</v>
      </c>
      <c r="AD95">
        <v>0.63300000000000001</v>
      </c>
      <c r="AE95">
        <v>0.22600000000000001</v>
      </c>
      <c r="AF95">
        <v>0.873</v>
      </c>
      <c r="AG95">
        <v>0.60599999999999998</v>
      </c>
      <c r="AH95">
        <v>-3.5999999999999997E-2</v>
      </c>
      <c r="AI95">
        <v>-0.14299999999999999</v>
      </c>
      <c r="AJ95">
        <v>-0.17</v>
      </c>
    </row>
    <row r="96" spans="1:36" x14ac:dyDescent="0.3">
      <c r="A96">
        <v>1.52E-2</v>
      </c>
      <c r="B96">
        <v>1.508E-2</v>
      </c>
      <c r="C96">
        <v>9</v>
      </c>
      <c r="D96">
        <v>2.1138637070000001</v>
      </c>
      <c r="E96">
        <v>2.5730842749999998</v>
      </c>
      <c r="F96">
        <v>2.113</v>
      </c>
      <c r="G96">
        <v>1.6639999999999999</v>
      </c>
      <c r="H96">
        <v>3.8443999999999998</v>
      </c>
      <c r="I96">
        <v>3.4279999999999999</v>
      </c>
      <c r="J96">
        <v>2</v>
      </c>
      <c r="K96">
        <v>0</v>
      </c>
      <c r="L96">
        <v>0.53700000000000003</v>
      </c>
      <c r="M96">
        <v>0</v>
      </c>
      <c r="N96">
        <v>0</v>
      </c>
      <c r="O96">
        <v>0</v>
      </c>
      <c r="P96">
        <v>0</v>
      </c>
      <c r="Q96">
        <v>0</v>
      </c>
      <c r="R96">
        <v>-1</v>
      </c>
      <c r="S96" s="1">
        <v>-1.0000000000000001E-30</v>
      </c>
      <c r="T96">
        <v>0</v>
      </c>
      <c r="U96" s="1">
        <v>0.72499999999999998</v>
      </c>
      <c r="V96" s="1">
        <v>0.26100000000000001</v>
      </c>
      <c r="W96" s="1">
        <v>2.5899999999999999E-3</v>
      </c>
      <c r="X96" s="1">
        <v>7.0899999999999999E-4</v>
      </c>
      <c r="Y96" s="1">
        <v>6.4400000000000004E-3</v>
      </c>
      <c r="Z96">
        <v>-1</v>
      </c>
      <c r="AA96" s="1">
        <v>1.46E-2</v>
      </c>
      <c r="AB96">
        <v>0.61</v>
      </c>
      <c r="AC96">
        <v>0.46</v>
      </c>
      <c r="AD96">
        <v>0.628</v>
      </c>
      <c r="AE96">
        <v>0.17199999999999999</v>
      </c>
      <c r="AF96">
        <v>0.9</v>
      </c>
      <c r="AG96">
        <v>0.59599999999999997</v>
      </c>
      <c r="AH96">
        <v>-0.12</v>
      </c>
      <c r="AI96">
        <v>-0.249</v>
      </c>
      <c r="AJ96">
        <v>-0.27800000000000002</v>
      </c>
    </row>
    <row r="97" spans="1:36" x14ac:dyDescent="0.3">
      <c r="A97">
        <v>1.52E-2</v>
      </c>
      <c r="B97">
        <v>1.508E-2</v>
      </c>
      <c r="C97">
        <v>9</v>
      </c>
      <c r="D97">
        <v>2.113981962</v>
      </c>
      <c r="E97">
        <v>2.5730887010000001</v>
      </c>
      <c r="F97">
        <v>2.113</v>
      </c>
      <c r="G97">
        <v>1.669</v>
      </c>
      <c r="H97">
        <v>3.8328000000000002</v>
      </c>
      <c r="I97">
        <v>3.3769999999999998</v>
      </c>
      <c r="J97">
        <v>2</v>
      </c>
      <c r="K97">
        <v>0</v>
      </c>
      <c r="L97">
        <v>0.53700000000000003</v>
      </c>
      <c r="M97">
        <v>0</v>
      </c>
      <c r="N97">
        <v>0</v>
      </c>
      <c r="O97">
        <v>0</v>
      </c>
      <c r="P97">
        <v>0</v>
      </c>
      <c r="Q97">
        <v>0</v>
      </c>
      <c r="R97">
        <v>-1</v>
      </c>
      <c r="S97" s="1">
        <v>-1.0000000000000001E-30</v>
      </c>
      <c r="T97">
        <v>0</v>
      </c>
      <c r="U97" s="1">
        <v>0.72499999999999998</v>
      </c>
      <c r="V97" s="1">
        <v>0.26100000000000001</v>
      </c>
      <c r="W97" s="1">
        <v>2.5899999999999999E-3</v>
      </c>
      <c r="X97" s="1">
        <v>7.0899999999999999E-4</v>
      </c>
      <c r="Y97" s="1">
        <v>6.4400000000000004E-3</v>
      </c>
      <c r="Z97">
        <v>-1</v>
      </c>
      <c r="AA97" s="1">
        <v>1.46E-2</v>
      </c>
      <c r="AB97">
        <v>0.59799999999999998</v>
      </c>
      <c r="AC97">
        <v>0.44500000000000001</v>
      </c>
      <c r="AD97">
        <v>0.63300000000000001</v>
      </c>
      <c r="AE97">
        <v>0.128</v>
      </c>
      <c r="AF97">
        <v>0.93799999999999994</v>
      </c>
      <c r="AG97">
        <v>0.59499999999999997</v>
      </c>
      <c r="AH97">
        <v>-0.19400000000000001</v>
      </c>
      <c r="AI97">
        <v>-0.34499999999999997</v>
      </c>
      <c r="AJ97">
        <v>-0.376</v>
      </c>
    </row>
    <row r="98" spans="1:36" x14ac:dyDescent="0.3">
      <c r="A98">
        <v>1.52E-2</v>
      </c>
      <c r="B98">
        <v>1.508E-2</v>
      </c>
      <c r="C98">
        <v>9</v>
      </c>
      <c r="D98">
        <v>2.1141130920000002</v>
      </c>
      <c r="E98">
        <v>2.5730936070000001</v>
      </c>
      <c r="F98">
        <v>2.113</v>
      </c>
      <c r="G98">
        <v>1.67</v>
      </c>
      <c r="H98">
        <v>3.8216000000000001</v>
      </c>
      <c r="I98">
        <v>3.331</v>
      </c>
      <c r="J98">
        <v>2</v>
      </c>
      <c r="K98">
        <v>0</v>
      </c>
      <c r="L98">
        <v>0.53700000000000003</v>
      </c>
      <c r="M98">
        <v>0</v>
      </c>
      <c r="N98">
        <v>0</v>
      </c>
      <c r="O98">
        <v>0</v>
      </c>
      <c r="P98">
        <v>0</v>
      </c>
      <c r="Q98">
        <v>0</v>
      </c>
      <c r="R98">
        <v>-1</v>
      </c>
      <c r="S98" s="1">
        <v>-1.0000000000000001E-30</v>
      </c>
      <c r="T98">
        <v>0</v>
      </c>
      <c r="U98" s="1">
        <v>0.72499999999999998</v>
      </c>
      <c r="V98" s="1">
        <v>0.26100000000000001</v>
      </c>
      <c r="W98" s="1">
        <v>2.5899999999999999E-3</v>
      </c>
      <c r="X98" s="1">
        <v>7.0899999999999999E-4</v>
      </c>
      <c r="Y98" s="1">
        <v>6.4400000000000004E-3</v>
      </c>
      <c r="Z98">
        <v>-1</v>
      </c>
      <c r="AA98" s="1">
        <v>1.46E-2</v>
      </c>
      <c r="AB98">
        <v>0.59499999999999997</v>
      </c>
      <c r="AC98">
        <v>0.441</v>
      </c>
      <c r="AD98">
        <v>0.65</v>
      </c>
      <c r="AE98">
        <v>9.6000000000000002E-2</v>
      </c>
      <c r="AF98">
        <v>0.99099999999999999</v>
      </c>
      <c r="AG98">
        <v>0.60599999999999998</v>
      </c>
      <c r="AH98">
        <v>-0.25600000000000001</v>
      </c>
      <c r="AI98">
        <v>-0.43</v>
      </c>
      <c r="AJ98">
        <v>-0.46200000000000002</v>
      </c>
    </row>
    <row r="99" spans="1:36" x14ac:dyDescent="0.3">
      <c r="A99">
        <v>1.52E-2</v>
      </c>
      <c r="B99">
        <v>1.508E-2</v>
      </c>
      <c r="C99">
        <v>9</v>
      </c>
      <c r="D99">
        <v>2.1142573360000001</v>
      </c>
      <c r="E99">
        <v>2.5730990039999999</v>
      </c>
      <c r="F99">
        <v>2.113</v>
      </c>
      <c r="G99">
        <v>1.6679999999999999</v>
      </c>
      <c r="H99">
        <v>3.8109000000000002</v>
      </c>
      <c r="I99">
        <v>3.29</v>
      </c>
      <c r="J99">
        <v>2</v>
      </c>
      <c r="K99">
        <v>0</v>
      </c>
      <c r="L99">
        <v>0.53700000000000003</v>
      </c>
      <c r="M99">
        <v>0</v>
      </c>
      <c r="N99">
        <v>0</v>
      </c>
      <c r="O99">
        <v>0</v>
      </c>
      <c r="P99">
        <v>0</v>
      </c>
      <c r="Q99">
        <v>0</v>
      </c>
      <c r="R99">
        <v>-1</v>
      </c>
      <c r="S99" s="1">
        <v>-1.0000000000000001E-30</v>
      </c>
      <c r="T99">
        <v>0</v>
      </c>
      <c r="U99" s="1">
        <v>0.72499999999999998</v>
      </c>
      <c r="V99" s="1">
        <v>0.26100000000000001</v>
      </c>
      <c r="W99" s="1">
        <v>2.5899999999999999E-3</v>
      </c>
      <c r="X99" s="1">
        <v>7.0899999999999999E-4</v>
      </c>
      <c r="Y99" s="1">
        <v>6.4400000000000004E-3</v>
      </c>
      <c r="Z99">
        <v>-1</v>
      </c>
      <c r="AA99" s="1">
        <v>1.46E-2</v>
      </c>
      <c r="AB99">
        <v>0.59899999999999998</v>
      </c>
      <c r="AC99">
        <v>0.44600000000000001</v>
      </c>
      <c r="AD99">
        <v>0.67400000000000004</v>
      </c>
      <c r="AE99">
        <v>7.3999999999999996E-2</v>
      </c>
      <c r="AF99">
        <v>1.0529999999999999</v>
      </c>
      <c r="AG99">
        <v>0.624</v>
      </c>
      <c r="AH99">
        <v>-0.307</v>
      </c>
      <c r="AI99">
        <v>-0.503</v>
      </c>
      <c r="AJ99">
        <v>-0.53800000000000003</v>
      </c>
    </row>
    <row r="100" spans="1:36" x14ac:dyDescent="0.3">
      <c r="A100">
        <v>1.52E-2</v>
      </c>
      <c r="B100">
        <v>1.508E-2</v>
      </c>
      <c r="C100">
        <v>9</v>
      </c>
      <c r="D100">
        <v>2.1144199370000001</v>
      </c>
      <c r="E100">
        <v>2.573105086</v>
      </c>
      <c r="F100">
        <v>2.113</v>
      </c>
      <c r="G100">
        <v>1.6639999999999999</v>
      </c>
      <c r="H100">
        <v>3.8010000000000002</v>
      </c>
      <c r="I100">
        <v>3.2549999999999999</v>
      </c>
      <c r="J100">
        <v>2</v>
      </c>
      <c r="K100">
        <v>0</v>
      </c>
      <c r="L100">
        <v>0.53700000000000003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-1</v>
      </c>
      <c r="S100" s="1">
        <v>-1.0000000000000001E-30</v>
      </c>
      <c r="T100">
        <v>0</v>
      </c>
      <c r="U100" s="1">
        <v>0.72499999999999998</v>
      </c>
      <c r="V100" s="1">
        <v>0.26100000000000001</v>
      </c>
      <c r="W100" s="1">
        <v>2.5899999999999999E-3</v>
      </c>
      <c r="X100" s="1">
        <v>7.0899999999999999E-4</v>
      </c>
      <c r="Y100" s="1">
        <v>6.4400000000000004E-3</v>
      </c>
      <c r="Z100">
        <v>-1</v>
      </c>
      <c r="AA100" s="1">
        <v>1.46E-2</v>
      </c>
      <c r="AB100">
        <v>0.60899999999999999</v>
      </c>
      <c r="AC100">
        <v>0.45600000000000002</v>
      </c>
      <c r="AD100">
        <v>0.70499999999999996</v>
      </c>
      <c r="AE100">
        <v>5.8999999999999997E-2</v>
      </c>
      <c r="AF100">
        <v>1.1259999999999999</v>
      </c>
      <c r="AG100">
        <v>0.64900000000000002</v>
      </c>
      <c r="AH100">
        <v>-0.34899999999999998</v>
      </c>
      <c r="AI100">
        <v>-0.56599999999999995</v>
      </c>
      <c r="AJ100">
        <v>-0.60299999999999998</v>
      </c>
    </row>
    <row r="101" spans="1:36" x14ac:dyDescent="0.3">
      <c r="A101">
        <v>1.52E-2</v>
      </c>
      <c r="B101">
        <v>1.508E-2</v>
      </c>
      <c r="C101">
        <v>9</v>
      </c>
      <c r="D101">
        <v>2.114613533</v>
      </c>
      <c r="E101">
        <v>2.5731123259999999</v>
      </c>
      <c r="F101">
        <v>2.1139999999999999</v>
      </c>
      <c r="G101">
        <v>1.657</v>
      </c>
      <c r="H101">
        <v>3.7915999999999999</v>
      </c>
      <c r="I101">
        <v>3.2240000000000002</v>
      </c>
      <c r="J101">
        <v>2</v>
      </c>
      <c r="K101">
        <v>0</v>
      </c>
      <c r="L101">
        <v>0.53700000000000003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-1</v>
      </c>
      <c r="S101" s="1">
        <v>-1.0000000000000001E-30</v>
      </c>
      <c r="T101">
        <v>0</v>
      </c>
      <c r="U101" s="1">
        <v>0.72499999999999998</v>
      </c>
      <c r="V101" s="1">
        <v>0.26100000000000001</v>
      </c>
      <c r="W101" s="1">
        <v>2.5899999999999999E-3</v>
      </c>
      <c r="X101" s="1">
        <v>7.0899999999999999E-4</v>
      </c>
      <c r="Y101" s="1">
        <v>6.4400000000000004E-3</v>
      </c>
      <c r="Z101">
        <v>-1</v>
      </c>
      <c r="AA101" s="1">
        <v>1.46E-2</v>
      </c>
      <c r="AB101">
        <v>0.627</v>
      </c>
      <c r="AC101">
        <v>0.47599999999999998</v>
      </c>
      <c r="AD101">
        <v>0.745</v>
      </c>
      <c r="AE101">
        <v>5.3999999999999999E-2</v>
      </c>
      <c r="AF101">
        <v>1.208</v>
      </c>
      <c r="AG101">
        <v>0.68300000000000005</v>
      </c>
      <c r="AH101">
        <v>-0.38</v>
      </c>
      <c r="AI101">
        <v>-0.61599999999999999</v>
      </c>
      <c r="AJ101">
        <v>-0.65700000000000003</v>
      </c>
    </row>
    <row r="102" spans="1:36" x14ac:dyDescent="0.3">
      <c r="A102">
        <v>1.52E-2</v>
      </c>
      <c r="B102">
        <v>1.508E-2</v>
      </c>
      <c r="C102">
        <v>9</v>
      </c>
      <c r="D102">
        <v>2.1148631569999998</v>
      </c>
      <c r="E102">
        <v>2.5731216589999999</v>
      </c>
      <c r="F102">
        <v>2.1139999999999999</v>
      </c>
      <c r="G102">
        <v>1.645</v>
      </c>
      <c r="H102">
        <v>3.7818999999999998</v>
      </c>
      <c r="I102">
        <v>3.198</v>
      </c>
      <c r="J102">
        <v>2</v>
      </c>
      <c r="K102">
        <v>0</v>
      </c>
      <c r="L102">
        <v>0.53700000000000003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-1</v>
      </c>
      <c r="S102" s="1">
        <v>-1.0000000000000001E-30</v>
      </c>
      <c r="T102">
        <v>0</v>
      </c>
      <c r="U102" s="1">
        <v>0.72499999999999998</v>
      </c>
      <c r="V102" s="1">
        <v>0.26100000000000001</v>
      </c>
      <c r="W102" s="1">
        <v>2.5899999999999999E-3</v>
      </c>
      <c r="X102" s="1">
        <v>7.0899999999999999E-4</v>
      </c>
      <c r="Y102" s="1">
        <v>6.4400000000000004E-3</v>
      </c>
      <c r="Z102">
        <v>-1</v>
      </c>
      <c r="AA102" s="1">
        <v>1.46E-2</v>
      </c>
      <c r="AB102">
        <v>0.65700000000000003</v>
      </c>
      <c r="AC102">
        <v>0.51</v>
      </c>
      <c r="AD102">
        <v>0.8</v>
      </c>
      <c r="AE102">
        <v>6.3E-2</v>
      </c>
      <c r="AF102">
        <v>1.3089999999999999</v>
      </c>
      <c r="AG102">
        <v>0.73199999999999998</v>
      </c>
      <c r="AH102">
        <v>-0.39800000000000002</v>
      </c>
      <c r="AI102">
        <v>-0.65600000000000003</v>
      </c>
      <c r="AJ102">
        <v>-0.7</v>
      </c>
    </row>
    <row r="103" spans="1:36" x14ac:dyDescent="0.3">
      <c r="A103">
        <v>1.52E-2</v>
      </c>
      <c r="B103">
        <v>1.508E-2</v>
      </c>
      <c r="C103">
        <v>9</v>
      </c>
      <c r="D103">
        <v>2.115181685</v>
      </c>
      <c r="E103">
        <v>2.5731335639999999</v>
      </c>
      <c r="F103">
        <v>2.1139999999999999</v>
      </c>
      <c r="G103">
        <v>1.625</v>
      </c>
      <c r="H103">
        <v>3.7713999999999999</v>
      </c>
      <c r="I103">
        <v>3.1760000000000002</v>
      </c>
      <c r="J103">
        <v>2</v>
      </c>
      <c r="K103">
        <v>0</v>
      </c>
      <c r="L103">
        <v>0.53700000000000003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-1</v>
      </c>
      <c r="S103" s="1">
        <v>-1.0000000000000001E-30</v>
      </c>
      <c r="T103">
        <v>0</v>
      </c>
      <c r="U103" s="1">
        <v>0.72499999999999998</v>
      </c>
      <c r="V103" s="1">
        <v>0.26100000000000001</v>
      </c>
      <c r="W103" s="1">
        <v>2.5899999999999999E-3</v>
      </c>
      <c r="X103" s="1">
        <v>7.0899999999999999E-4</v>
      </c>
      <c r="Y103" s="1">
        <v>6.4400000000000004E-3</v>
      </c>
      <c r="Z103">
        <v>-1</v>
      </c>
      <c r="AA103" s="1">
        <v>1.46E-2</v>
      </c>
      <c r="AB103">
        <v>0.70799999999999996</v>
      </c>
      <c r="AC103">
        <v>0.56799999999999995</v>
      </c>
      <c r="AD103">
        <v>0.88100000000000001</v>
      </c>
      <c r="AE103">
        <v>9.4E-2</v>
      </c>
      <c r="AF103">
        <v>1.4419999999999999</v>
      </c>
      <c r="AG103">
        <v>0.80700000000000005</v>
      </c>
      <c r="AH103">
        <v>-0.4</v>
      </c>
      <c r="AI103">
        <v>-0.68400000000000005</v>
      </c>
      <c r="AJ103">
        <v>-0.73099999999999998</v>
      </c>
    </row>
    <row r="104" spans="1:36" x14ac:dyDescent="0.3">
      <c r="A104">
        <v>1.52E-2</v>
      </c>
      <c r="B104">
        <v>1.508E-2</v>
      </c>
      <c r="C104">
        <v>9</v>
      </c>
      <c r="D104">
        <v>2.1154582500000001</v>
      </c>
      <c r="E104">
        <v>2.5731438980000001</v>
      </c>
      <c r="F104">
        <v>2.1139999999999999</v>
      </c>
      <c r="G104">
        <v>1.603</v>
      </c>
      <c r="H104">
        <v>3.7631000000000001</v>
      </c>
      <c r="I104">
        <v>3.165</v>
      </c>
      <c r="J104">
        <v>2</v>
      </c>
      <c r="K104">
        <v>0</v>
      </c>
      <c r="L104">
        <v>0.53700000000000003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-1</v>
      </c>
      <c r="S104" s="1">
        <v>-1.0000000000000001E-30</v>
      </c>
      <c r="T104">
        <v>0</v>
      </c>
      <c r="U104" s="1">
        <v>0.72399999999999998</v>
      </c>
      <c r="V104" s="1">
        <v>0.26100000000000001</v>
      </c>
      <c r="W104" s="1">
        <v>2.5999999999999999E-3</v>
      </c>
      <c r="X104" s="1">
        <v>7.0899999999999999E-4</v>
      </c>
      <c r="Y104" s="1">
        <v>6.45E-3</v>
      </c>
      <c r="Z104">
        <v>-1</v>
      </c>
      <c r="AA104" s="1">
        <v>1.47E-2</v>
      </c>
      <c r="AB104">
        <v>0.76300000000000001</v>
      </c>
      <c r="AC104">
        <v>0.63</v>
      </c>
      <c r="AD104">
        <v>0.96199999999999997</v>
      </c>
      <c r="AE104">
        <v>0.13600000000000001</v>
      </c>
      <c r="AF104">
        <v>1.5640000000000001</v>
      </c>
      <c r="AG104">
        <v>0.88300000000000001</v>
      </c>
      <c r="AH104">
        <v>-0.38300000000000001</v>
      </c>
      <c r="AI104">
        <v>-0.68700000000000006</v>
      </c>
      <c r="AJ104">
        <v>-0.73699999999999999</v>
      </c>
    </row>
    <row r="105" spans="1:36" x14ac:dyDescent="0.3">
      <c r="A105">
        <v>1.52E-2</v>
      </c>
      <c r="B105">
        <v>1.508E-2</v>
      </c>
      <c r="C105">
        <v>9</v>
      </c>
      <c r="D105">
        <v>2.1157557960000002</v>
      </c>
      <c r="E105">
        <v>2.573155013</v>
      </c>
      <c r="F105">
        <v>2.1150000000000002</v>
      </c>
      <c r="G105">
        <v>1.573</v>
      </c>
      <c r="H105">
        <v>3.7545999999999999</v>
      </c>
      <c r="I105">
        <v>3.161</v>
      </c>
      <c r="J105">
        <v>2</v>
      </c>
      <c r="K105">
        <v>0</v>
      </c>
      <c r="L105">
        <v>0.53700000000000003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-1</v>
      </c>
      <c r="S105" s="1">
        <v>-1.0000000000000001E-30</v>
      </c>
      <c r="T105">
        <v>0</v>
      </c>
      <c r="U105" s="1">
        <v>0.72199999999999998</v>
      </c>
      <c r="V105" s="1">
        <v>0.26400000000000001</v>
      </c>
      <c r="W105" s="1">
        <v>2.6099999999999999E-3</v>
      </c>
      <c r="X105" s="1">
        <v>7.1400000000000001E-4</v>
      </c>
      <c r="Y105" s="1">
        <v>6.4900000000000001E-3</v>
      </c>
      <c r="Z105">
        <v>-1</v>
      </c>
      <c r="AA105" s="1">
        <v>1.4800000000000001E-2</v>
      </c>
      <c r="AB105">
        <v>0.83699999999999997</v>
      </c>
      <c r="AC105">
        <v>0.71299999999999997</v>
      </c>
      <c r="AD105">
        <v>1.0629999999999999</v>
      </c>
      <c r="AE105">
        <v>0.19800000000000001</v>
      </c>
      <c r="AF105">
        <v>1.706</v>
      </c>
      <c r="AG105">
        <v>0.98099999999999998</v>
      </c>
      <c r="AH105">
        <v>-0.34699999999999998</v>
      </c>
      <c r="AI105">
        <v>-0.67300000000000004</v>
      </c>
      <c r="AJ105">
        <v>-0.72599999999999998</v>
      </c>
    </row>
    <row r="106" spans="1:36" x14ac:dyDescent="0.3">
      <c r="A106">
        <v>1.52E-2</v>
      </c>
      <c r="B106">
        <v>1.508E-2</v>
      </c>
      <c r="C106">
        <v>9</v>
      </c>
      <c r="D106">
        <v>2.1160221099999998</v>
      </c>
      <c r="E106">
        <v>2.5731649569999999</v>
      </c>
      <c r="F106">
        <v>2.1150000000000002</v>
      </c>
      <c r="G106">
        <v>1.542</v>
      </c>
      <c r="H106">
        <v>3.7473000000000001</v>
      </c>
      <c r="I106">
        <v>3.1619999999999999</v>
      </c>
      <c r="J106">
        <v>2</v>
      </c>
      <c r="K106">
        <v>0</v>
      </c>
      <c r="L106">
        <v>0.53700000000000003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-1</v>
      </c>
      <c r="S106" s="1">
        <v>-1.0000000000000001E-30</v>
      </c>
      <c r="T106">
        <v>0</v>
      </c>
      <c r="U106" s="1">
        <v>0.71799999999999997</v>
      </c>
      <c r="V106" s="1">
        <v>0.26700000000000002</v>
      </c>
      <c r="W106" s="1">
        <v>2.64E-3</v>
      </c>
      <c r="X106" s="1">
        <v>7.2199999999999999E-4</v>
      </c>
      <c r="Y106" s="1">
        <v>6.5599999999999999E-3</v>
      </c>
      <c r="Z106">
        <v>-1</v>
      </c>
      <c r="AA106" s="1">
        <v>1.49E-2</v>
      </c>
      <c r="AB106">
        <v>0.91500000000000004</v>
      </c>
      <c r="AC106">
        <v>0.8</v>
      </c>
      <c r="AD106">
        <v>1.167</v>
      </c>
      <c r="AE106">
        <v>0.26800000000000002</v>
      </c>
      <c r="AF106">
        <v>1.8440000000000001</v>
      </c>
      <c r="AG106">
        <v>1.0820000000000001</v>
      </c>
      <c r="AH106">
        <v>-0.30099999999999999</v>
      </c>
      <c r="AI106">
        <v>-0.64600000000000002</v>
      </c>
      <c r="AJ106">
        <v>-0.70199999999999996</v>
      </c>
    </row>
    <row r="107" spans="1:36" x14ac:dyDescent="0.3">
      <c r="A107">
        <v>1.52E-2</v>
      </c>
      <c r="B107">
        <v>1.508E-2</v>
      </c>
      <c r="C107">
        <v>9</v>
      </c>
      <c r="D107">
        <v>2.116252899</v>
      </c>
      <c r="E107">
        <v>2.573173573</v>
      </c>
      <c r="F107">
        <v>2.1150000000000002</v>
      </c>
      <c r="G107">
        <v>1.5129999999999999</v>
      </c>
      <c r="H107">
        <v>3.7412000000000001</v>
      </c>
      <c r="I107">
        <v>3.1669999999999998</v>
      </c>
      <c r="J107">
        <v>2</v>
      </c>
      <c r="K107">
        <v>0</v>
      </c>
      <c r="L107">
        <v>0.53700000000000003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-1</v>
      </c>
      <c r="S107" s="1">
        <v>-1.0000000000000001E-30</v>
      </c>
      <c r="T107">
        <v>0</v>
      </c>
      <c r="U107" s="1">
        <v>0.71599999999999997</v>
      </c>
      <c r="V107" s="1">
        <v>0.26900000000000002</v>
      </c>
      <c r="W107" s="1">
        <v>2.66E-3</v>
      </c>
      <c r="X107" s="1">
        <v>7.27E-4</v>
      </c>
      <c r="Y107" s="1">
        <v>6.6E-3</v>
      </c>
      <c r="Z107">
        <v>-1</v>
      </c>
      <c r="AA107" s="1">
        <v>1.4999999999999999E-2</v>
      </c>
      <c r="AB107">
        <v>0.98799999999999999</v>
      </c>
      <c r="AC107">
        <v>0.88200000000000001</v>
      </c>
      <c r="AD107">
        <v>1.262</v>
      </c>
      <c r="AE107">
        <v>0.33600000000000002</v>
      </c>
      <c r="AF107">
        <v>1.9670000000000001</v>
      </c>
      <c r="AG107">
        <v>1.175</v>
      </c>
      <c r="AH107">
        <v>-0.254</v>
      </c>
      <c r="AI107">
        <v>-0.61599999999999999</v>
      </c>
      <c r="AJ107">
        <v>-0.67500000000000004</v>
      </c>
    </row>
    <row r="108" spans="1:36" x14ac:dyDescent="0.3">
      <c r="A108">
        <v>1.52E-2</v>
      </c>
      <c r="B108">
        <v>1.508E-2</v>
      </c>
      <c r="C108">
        <v>9</v>
      </c>
      <c r="D108">
        <v>2.1165449619999999</v>
      </c>
      <c r="E108">
        <v>2.573184473</v>
      </c>
      <c r="F108">
        <v>2.1150000000000002</v>
      </c>
      <c r="G108">
        <v>1.478</v>
      </c>
      <c r="H108">
        <v>3.7336</v>
      </c>
      <c r="I108">
        <v>3.1720000000000002</v>
      </c>
      <c r="J108">
        <v>2</v>
      </c>
      <c r="K108">
        <v>0</v>
      </c>
      <c r="L108">
        <v>0.53700000000000003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-1</v>
      </c>
      <c r="S108" s="1">
        <v>-1.0000000000000001E-30</v>
      </c>
      <c r="T108">
        <v>0</v>
      </c>
      <c r="U108" s="1">
        <v>0.71399999999999997</v>
      </c>
      <c r="V108" s="1">
        <v>0.27100000000000002</v>
      </c>
      <c r="W108" s="1">
        <v>2.6700000000000001E-3</v>
      </c>
      <c r="X108" s="1">
        <v>7.2999999999999996E-4</v>
      </c>
      <c r="Y108" s="1">
        <v>6.6400000000000001E-3</v>
      </c>
      <c r="Z108">
        <v>-1</v>
      </c>
      <c r="AA108" s="1">
        <v>1.5100000000000001E-2</v>
      </c>
      <c r="AB108">
        <v>1.0760000000000001</v>
      </c>
      <c r="AC108">
        <v>0.98199999999999998</v>
      </c>
      <c r="AD108">
        <v>1.3779999999999999</v>
      </c>
      <c r="AE108">
        <v>0.41899999999999998</v>
      </c>
      <c r="AF108">
        <v>2.121</v>
      </c>
      <c r="AG108">
        <v>1.29</v>
      </c>
      <c r="AH108">
        <v>-0.19600000000000001</v>
      </c>
      <c r="AI108">
        <v>-0.57899999999999996</v>
      </c>
      <c r="AJ108">
        <v>-0.64100000000000001</v>
      </c>
    </row>
    <row r="109" spans="1:36" x14ac:dyDescent="0.3">
      <c r="A109">
        <v>1.52E-2</v>
      </c>
      <c r="B109">
        <v>1.508E-2</v>
      </c>
      <c r="C109">
        <v>9</v>
      </c>
      <c r="D109">
        <v>2.1167640689999998</v>
      </c>
      <c r="E109">
        <v>2.573192648</v>
      </c>
      <c r="F109">
        <v>2.1160000000000001</v>
      </c>
      <c r="G109">
        <v>1.4550000000000001</v>
      </c>
      <c r="H109">
        <v>3.7280000000000002</v>
      </c>
      <c r="I109">
        <v>3.173</v>
      </c>
      <c r="J109">
        <v>2</v>
      </c>
      <c r="K109">
        <v>0</v>
      </c>
      <c r="L109">
        <v>0.53700000000000003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-1</v>
      </c>
      <c r="S109" s="1">
        <v>-1.0000000000000001E-30</v>
      </c>
      <c r="T109">
        <v>0</v>
      </c>
      <c r="U109" s="1">
        <v>0.71299999999999997</v>
      </c>
      <c r="V109" s="1">
        <v>0.27200000000000002</v>
      </c>
      <c r="W109" s="1">
        <v>2.6800000000000001E-3</v>
      </c>
      <c r="X109" s="1">
        <v>7.3300000000000004E-4</v>
      </c>
      <c r="Y109" s="1">
        <v>6.6499999999999997E-3</v>
      </c>
      <c r="Z109">
        <v>-1</v>
      </c>
      <c r="AA109" s="1">
        <v>1.5100000000000001E-2</v>
      </c>
      <c r="AB109">
        <v>1.133</v>
      </c>
      <c r="AC109">
        <v>1.048</v>
      </c>
      <c r="AD109">
        <v>1.4570000000000001</v>
      </c>
      <c r="AE109">
        <v>0.47299999999999998</v>
      </c>
      <c r="AF109">
        <v>2.2269999999999999</v>
      </c>
      <c r="AG109">
        <v>1.367</v>
      </c>
      <c r="AH109">
        <v>-0.161</v>
      </c>
      <c r="AI109">
        <v>-0.55900000000000005</v>
      </c>
      <c r="AJ109">
        <v>-0.624</v>
      </c>
    </row>
    <row r="110" spans="1:36" x14ac:dyDescent="0.3">
      <c r="A110">
        <v>1.52E-2</v>
      </c>
      <c r="B110">
        <v>1.508E-2</v>
      </c>
      <c r="C110">
        <v>9</v>
      </c>
      <c r="D110">
        <v>2.1171402929999998</v>
      </c>
      <c r="E110">
        <v>2.5732066809999998</v>
      </c>
      <c r="F110">
        <v>2.1160000000000001</v>
      </c>
      <c r="G110">
        <v>1.4470000000000001</v>
      </c>
      <c r="H110">
        <v>3.7193999999999998</v>
      </c>
      <c r="I110">
        <v>3.1459999999999999</v>
      </c>
      <c r="J110">
        <v>3</v>
      </c>
      <c r="K110">
        <v>0</v>
      </c>
      <c r="L110">
        <v>0.53700000000000003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-1</v>
      </c>
      <c r="S110" s="1">
        <v>-1.0000000000000001E-30</v>
      </c>
      <c r="T110">
        <v>0</v>
      </c>
      <c r="U110" s="1">
        <v>0.71199999999999997</v>
      </c>
      <c r="V110" s="1">
        <v>0.27300000000000002</v>
      </c>
      <c r="W110" s="1">
        <v>2.6900000000000001E-3</v>
      </c>
      <c r="X110" s="1">
        <v>7.3399999999999995E-4</v>
      </c>
      <c r="Y110" s="1">
        <v>6.6699999999999997E-3</v>
      </c>
      <c r="Z110">
        <v>-1</v>
      </c>
      <c r="AA110" s="1">
        <v>1.52E-2</v>
      </c>
      <c r="AB110">
        <v>1.151</v>
      </c>
      <c r="AC110">
        <v>1.0820000000000001</v>
      </c>
      <c r="AD110">
        <v>1.51</v>
      </c>
      <c r="AE110">
        <v>0.48799999999999999</v>
      </c>
      <c r="AF110">
        <v>2.3239999999999998</v>
      </c>
      <c r="AG110">
        <v>1.4179999999999999</v>
      </c>
      <c r="AH110">
        <v>-0.17599999999999999</v>
      </c>
      <c r="AI110">
        <v>-0.59799999999999998</v>
      </c>
      <c r="AJ110">
        <v>-0.66600000000000004</v>
      </c>
    </row>
    <row r="111" spans="1:36" x14ac:dyDescent="0.3">
      <c r="A111">
        <v>1.52E-2</v>
      </c>
      <c r="B111">
        <v>1.508E-2</v>
      </c>
      <c r="C111">
        <v>9</v>
      </c>
      <c r="D111">
        <v>2.1175911429999998</v>
      </c>
      <c r="E111">
        <v>2.5732234890000001</v>
      </c>
      <c r="F111">
        <v>2.1160000000000001</v>
      </c>
      <c r="G111">
        <v>1.4690000000000001</v>
      </c>
      <c r="H111">
        <v>3.7105999999999999</v>
      </c>
      <c r="I111">
        <v>3.09</v>
      </c>
      <c r="J111">
        <v>3</v>
      </c>
      <c r="K111">
        <v>0</v>
      </c>
      <c r="L111">
        <v>0.53500000000000003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-1</v>
      </c>
      <c r="S111" s="1">
        <v>-1.0000000000000001E-30</v>
      </c>
      <c r="T111">
        <v>0</v>
      </c>
      <c r="U111" s="1">
        <v>0.71099999999999997</v>
      </c>
      <c r="V111" s="1">
        <v>0.27400000000000002</v>
      </c>
      <c r="W111" s="1">
        <v>2.6800000000000001E-3</v>
      </c>
      <c r="X111" s="1">
        <v>7.3899999999999997E-4</v>
      </c>
      <c r="Y111" s="1">
        <v>6.6800000000000002E-3</v>
      </c>
      <c r="Z111">
        <v>-1</v>
      </c>
      <c r="AA111" s="1">
        <v>1.52E-2</v>
      </c>
      <c r="AB111">
        <v>1.099</v>
      </c>
      <c r="AC111">
        <v>1.048</v>
      </c>
      <c r="AD111">
        <v>1.4970000000000001</v>
      </c>
      <c r="AE111">
        <v>0.435</v>
      </c>
      <c r="AF111">
        <v>2.3570000000000002</v>
      </c>
      <c r="AG111">
        <v>1.403</v>
      </c>
      <c r="AH111">
        <v>-0.26200000000000001</v>
      </c>
      <c r="AI111">
        <v>-0.70799999999999996</v>
      </c>
      <c r="AJ111">
        <v>-0.78100000000000003</v>
      </c>
    </row>
    <row r="112" spans="1:36" x14ac:dyDescent="0.3">
      <c r="A112">
        <v>1.52E-2</v>
      </c>
      <c r="B112">
        <v>1.508E-2</v>
      </c>
      <c r="C112">
        <v>9</v>
      </c>
      <c r="D112">
        <v>2.1179664140000001</v>
      </c>
      <c r="E112">
        <v>2.5732374739999999</v>
      </c>
      <c r="F112">
        <v>2.117</v>
      </c>
      <c r="G112">
        <v>1.5069999999999999</v>
      </c>
      <c r="H112">
        <v>3.7048000000000001</v>
      </c>
      <c r="I112">
        <v>3.028</v>
      </c>
      <c r="J112">
        <v>3</v>
      </c>
      <c r="K112">
        <v>0</v>
      </c>
      <c r="L112">
        <v>0.51600000000000001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-1</v>
      </c>
      <c r="S112" s="1">
        <v>-1.0000000000000001E-30</v>
      </c>
      <c r="T112">
        <v>0</v>
      </c>
      <c r="U112" s="1">
        <v>0.71</v>
      </c>
      <c r="V112" s="1">
        <v>0.27500000000000002</v>
      </c>
      <c r="W112" s="1">
        <v>2.5899999999999999E-3</v>
      </c>
      <c r="X112" s="1">
        <v>8.1400000000000005E-4</v>
      </c>
      <c r="Y112" s="1">
        <v>6.6899999999999998E-3</v>
      </c>
      <c r="Z112">
        <v>-1</v>
      </c>
      <c r="AA112" s="1">
        <v>1.52E-2</v>
      </c>
      <c r="AB112">
        <v>1.004</v>
      </c>
      <c r="AC112">
        <v>0.96699999999999997</v>
      </c>
      <c r="AD112">
        <v>1.43</v>
      </c>
      <c r="AE112">
        <v>0.34</v>
      </c>
      <c r="AF112">
        <v>2.3220000000000001</v>
      </c>
      <c r="AG112">
        <v>1.3360000000000001</v>
      </c>
      <c r="AH112">
        <v>-0.378</v>
      </c>
      <c r="AI112">
        <v>-0.84099999999999997</v>
      </c>
      <c r="AJ112">
        <v>-0.91600000000000004</v>
      </c>
    </row>
    <row r="113" spans="1:36" x14ac:dyDescent="0.3">
      <c r="A113">
        <v>1.52E-2</v>
      </c>
      <c r="B113">
        <v>1.508E-2</v>
      </c>
      <c r="C113">
        <v>9</v>
      </c>
      <c r="D113">
        <v>2.1182663439999998</v>
      </c>
      <c r="E113">
        <v>2.5732486469999998</v>
      </c>
      <c r="F113">
        <v>2.117</v>
      </c>
      <c r="G113">
        <v>1.5429999999999999</v>
      </c>
      <c r="H113">
        <v>3.7008000000000001</v>
      </c>
      <c r="I113">
        <v>2.976</v>
      </c>
      <c r="J113">
        <v>3</v>
      </c>
      <c r="K113">
        <v>0</v>
      </c>
      <c r="L113">
        <v>0.48199999999999998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-1</v>
      </c>
      <c r="S113" s="1">
        <v>-1.0000000000000001E-30</v>
      </c>
      <c r="T113">
        <v>0</v>
      </c>
      <c r="U113" s="1">
        <v>0.70899999999999996</v>
      </c>
      <c r="V113" s="1">
        <v>0.27600000000000002</v>
      </c>
      <c r="W113" s="1">
        <v>2.4199999999999998E-3</v>
      </c>
      <c r="X113" s="1">
        <v>1E-3</v>
      </c>
      <c r="Y113" s="1">
        <v>6.7000000000000002E-3</v>
      </c>
      <c r="Z113">
        <v>-1</v>
      </c>
      <c r="AA113" s="1">
        <v>1.52E-2</v>
      </c>
      <c r="AB113">
        <v>0.91300000000000003</v>
      </c>
      <c r="AC113">
        <v>0.88500000000000001</v>
      </c>
      <c r="AD113">
        <v>1.3580000000000001</v>
      </c>
      <c r="AE113">
        <v>0.25</v>
      </c>
      <c r="AF113">
        <v>2.2719999999999998</v>
      </c>
      <c r="AG113">
        <v>1.2629999999999999</v>
      </c>
      <c r="AH113">
        <v>-0.48299999999999998</v>
      </c>
      <c r="AI113">
        <v>-0.95699999999999996</v>
      </c>
      <c r="AJ113">
        <v>-1.0349999999999999</v>
      </c>
    </row>
    <row r="114" spans="1:36" x14ac:dyDescent="0.3">
      <c r="A114">
        <v>1.52E-2</v>
      </c>
      <c r="B114">
        <v>1.508E-2</v>
      </c>
      <c r="C114">
        <v>9</v>
      </c>
      <c r="D114">
        <v>2.1185662750000001</v>
      </c>
      <c r="E114">
        <v>2.5732598160000002</v>
      </c>
      <c r="F114">
        <v>2.117</v>
      </c>
      <c r="G114">
        <v>1.5820000000000001</v>
      </c>
      <c r="H114">
        <v>3.6972999999999998</v>
      </c>
      <c r="I114">
        <v>2.9239999999999999</v>
      </c>
      <c r="J114">
        <v>3</v>
      </c>
      <c r="K114">
        <v>0</v>
      </c>
      <c r="L114">
        <v>0.442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-1</v>
      </c>
      <c r="S114" s="1">
        <v>-1.0000000000000001E-30</v>
      </c>
      <c r="T114">
        <v>0</v>
      </c>
      <c r="U114" s="1">
        <v>0.70799999999999996</v>
      </c>
      <c r="V114" s="1">
        <v>0.27700000000000002</v>
      </c>
      <c r="W114" s="1">
        <v>2.2200000000000002E-3</v>
      </c>
      <c r="X114" s="1">
        <v>1.24E-3</v>
      </c>
      <c r="Y114" s="1">
        <v>6.7000000000000002E-3</v>
      </c>
      <c r="Z114">
        <v>-1</v>
      </c>
      <c r="AA114" s="1">
        <v>1.5299999999999999E-2</v>
      </c>
      <c r="AB114">
        <v>0.81599999999999995</v>
      </c>
      <c r="AC114">
        <v>0.79800000000000004</v>
      </c>
      <c r="AD114">
        <v>1.2789999999999999</v>
      </c>
      <c r="AE114">
        <v>0.155</v>
      </c>
      <c r="AF114">
        <v>2.2120000000000002</v>
      </c>
      <c r="AG114">
        <v>1.1839999999999999</v>
      </c>
      <c r="AH114">
        <v>-0.59199999999999997</v>
      </c>
      <c r="AI114">
        <v>-1.075</v>
      </c>
      <c r="AJ114">
        <v>-1.155</v>
      </c>
    </row>
    <row r="115" spans="1:36" x14ac:dyDescent="0.3">
      <c r="A115">
        <v>1.52E-2</v>
      </c>
      <c r="B115">
        <v>1.508E-2</v>
      </c>
      <c r="C115">
        <v>9</v>
      </c>
      <c r="D115">
        <v>2.1188628669999998</v>
      </c>
      <c r="E115">
        <v>2.5732708579999999</v>
      </c>
      <c r="F115">
        <v>2.1179999999999999</v>
      </c>
      <c r="G115">
        <v>1.621</v>
      </c>
      <c r="H115">
        <v>3.6941999999999999</v>
      </c>
      <c r="I115">
        <v>2.871</v>
      </c>
      <c r="J115">
        <v>3</v>
      </c>
      <c r="K115">
        <v>0</v>
      </c>
      <c r="L115">
        <v>0.41199999999999998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-1</v>
      </c>
      <c r="S115" s="1">
        <v>-1.0000000000000001E-30</v>
      </c>
      <c r="T115">
        <v>0</v>
      </c>
      <c r="U115" s="1">
        <v>0.70699999999999996</v>
      </c>
      <c r="V115" s="1">
        <v>0.27800000000000002</v>
      </c>
      <c r="W115" s="1">
        <v>2.0699999999999998E-3</v>
      </c>
      <c r="X115" s="1">
        <v>1.42E-3</v>
      </c>
      <c r="Y115" s="1">
        <v>6.7000000000000002E-3</v>
      </c>
      <c r="Z115">
        <v>-1</v>
      </c>
      <c r="AA115" s="1">
        <v>1.5299999999999999E-2</v>
      </c>
      <c r="AB115">
        <v>0.71699999999999997</v>
      </c>
      <c r="AC115">
        <v>0.70799999999999996</v>
      </c>
      <c r="AD115">
        <v>1.1970000000000001</v>
      </c>
      <c r="AE115">
        <v>5.7000000000000002E-2</v>
      </c>
      <c r="AF115">
        <v>2.1480000000000001</v>
      </c>
      <c r="AG115">
        <v>1.1020000000000001</v>
      </c>
      <c r="AH115">
        <v>-0.70199999999999996</v>
      </c>
      <c r="AI115">
        <v>-1.194</v>
      </c>
      <c r="AJ115">
        <v>-1.276</v>
      </c>
    </row>
    <row r="116" spans="1:36" x14ac:dyDescent="0.3">
      <c r="A116">
        <v>1.52E-2</v>
      </c>
      <c r="B116">
        <v>1.508E-2</v>
      </c>
      <c r="C116">
        <v>9</v>
      </c>
      <c r="D116">
        <v>2.1191515920000001</v>
      </c>
      <c r="E116">
        <v>2.5732816029999999</v>
      </c>
      <c r="F116">
        <v>2.1179999999999999</v>
      </c>
      <c r="G116">
        <v>1.661</v>
      </c>
      <c r="H116">
        <v>3.6911999999999998</v>
      </c>
      <c r="I116">
        <v>2.82</v>
      </c>
      <c r="J116">
        <v>3</v>
      </c>
      <c r="K116">
        <v>0</v>
      </c>
      <c r="L116">
        <v>0.39300000000000002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-1</v>
      </c>
      <c r="S116" s="1">
        <v>-1.0000000000000001E-30</v>
      </c>
      <c r="T116">
        <v>0</v>
      </c>
      <c r="U116" s="1">
        <v>0.70599999999999996</v>
      </c>
      <c r="V116" s="1">
        <v>0.27900000000000003</v>
      </c>
      <c r="W116" s="1">
        <v>1.98E-3</v>
      </c>
      <c r="X116" s="1">
        <v>1.5399999999999999E-3</v>
      </c>
      <c r="Y116" s="1">
        <v>6.7000000000000002E-3</v>
      </c>
      <c r="Z116">
        <v>-1</v>
      </c>
      <c r="AA116" s="1">
        <v>1.54E-2</v>
      </c>
      <c r="AB116">
        <v>0.61799999999999999</v>
      </c>
      <c r="AC116">
        <v>0.61599999999999999</v>
      </c>
      <c r="AD116">
        <v>1.113</v>
      </c>
      <c r="AE116">
        <v>-4.1000000000000002E-2</v>
      </c>
      <c r="AF116">
        <v>2.081</v>
      </c>
      <c r="AG116">
        <v>1.018</v>
      </c>
      <c r="AH116">
        <v>-0.81100000000000005</v>
      </c>
      <c r="AI116">
        <v>-1.3120000000000001</v>
      </c>
      <c r="AJ116">
        <v>-1.3959999999999999</v>
      </c>
    </row>
    <row r="117" spans="1:36" x14ac:dyDescent="0.3">
      <c r="A117">
        <v>1.52E-2</v>
      </c>
      <c r="B117">
        <v>1.508E-2</v>
      </c>
      <c r="C117">
        <v>9</v>
      </c>
      <c r="D117">
        <v>2.1194310189999999</v>
      </c>
      <c r="E117">
        <v>2.5732919980000002</v>
      </c>
      <c r="F117">
        <v>2.1179999999999999</v>
      </c>
      <c r="G117">
        <v>1.7</v>
      </c>
      <c r="H117">
        <v>3.6882999999999999</v>
      </c>
      <c r="I117">
        <v>2.7690000000000001</v>
      </c>
      <c r="J117">
        <v>3</v>
      </c>
      <c r="K117">
        <v>0</v>
      </c>
      <c r="L117">
        <v>0.38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-1</v>
      </c>
      <c r="S117" s="1">
        <v>-1.0000000000000001E-30</v>
      </c>
      <c r="T117">
        <v>0</v>
      </c>
      <c r="U117" s="1">
        <v>0.70499999999999996</v>
      </c>
      <c r="V117" s="1">
        <v>0.28000000000000003</v>
      </c>
      <c r="W117" s="1">
        <v>1.91E-3</v>
      </c>
      <c r="X117" s="1">
        <v>1.6299999999999999E-3</v>
      </c>
      <c r="Y117" s="1">
        <v>6.7099999999999998E-3</v>
      </c>
      <c r="Z117">
        <v>-1</v>
      </c>
      <c r="AA117" s="1">
        <v>1.54E-2</v>
      </c>
      <c r="AB117">
        <v>0.52</v>
      </c>
      <c r="AC117">
        <v>0.52700000000000002</v>
      </c>
      <c r="AD117">
        <v>1.0309999999999999</v>
      </c>
      <c r="AE117">
        <v>-0.13700000000000001</v>
      </c>
      <c r="AF117">
        <v>2.0139999999999998</v>
      </c>
      <c r="AG117">
        <v>0.93500000000000005</v>
      </c>
      <c r="AH117">
        <v>-0.91900000000000004</v>
      </c>
      <c r="AI117">
        <v>-1.4279999999999999</v>
      </c>
      <c r="AJ117">
        <v>-1.514</v>
      </c>
    </row>
    <row r="118" spans="1:36" x14ac:dyDescent="0.3">
      <c r="A118">
        <v>1.52E-2</v>
      </c>
      <c r="B118">
        <v>1.508E-2</v>
      </c>
      <c r="C118">
        <v>9</v>
      </c>
      <c r="D118">
        <v>2.1197054390000001</v>
      </c>
      <c r="E118">
        <v>2.5733022050000001</v>
      </c>
      <c r="F118">
        <v>2.1190000000000002</v>
      </c>
      <c r="G118">
        <v>1.7390000000000001</v>
      </c>
      <c r="H118">
        <v>3.6856</v>
      </c>
      <c r="I118">
        <v>2.7189999999999999</v>
      </c>
      <c r="J118">
        <v>3</v>
      </c>
      <c r="K118">
        <v>0</v>
      </c>
      <c r="L118">
        <v>0.373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-1</v>
      </c>
      <c r="S118" s="1">
        <v>-1.0000000000000001E-30</v>
      </c>
      <c r="T118">
        <v>0</v>
      </c>
      <c r="U118" s="1">
        <v>0.70299999999999996</v>
      </c>
      <c r="V118" s="1">
        <v>0.28100000000000003</v>
      </c>
      <c r="W118" s="1">
        <v>1.8699999999999999E-3</v>
      </c>
      <c r="X118" s="1">
        <v>1.7099999999999999E-3</v>
      </c>
      <c r="Y118" s="1">
        <v>6.6800000000000002E-3</v>
      </c>
      <c r="Z118">
        <v>-1</v>
      </c>
      <c r="AA118" s="1">
        <v>1.54E-2</v>
      </c>
      <c r="AB118">
        <v>0.42199999999999999</v>
      </c>
      <c r="AC118">
        <v>0.438</v>
      </c>
      <c r="AD118">
        <v>0.94899999999999995</v>
      </c>
      <c r="AE118">
        <v>-0.23200000000000001</v>
      </c>
      <c r="AF118">
        <v>1.948</v>
      </c>
      <c r="AG118">
        <v>0.85299999999999998</v>
      </c>
      <c r="AH118">
        <v>-1.0249999999999999</v>
      </c>
      <c r="AI118">
        <v>-1.5429999999999999</v>
      </c>
      <c r="AJ118">
        <v>-1.63</v>
      </c>
    </row>
    <row r="119" spans="1:36" x14ac:dyDescent="0.3">
      <c r="A119">
        <v>1.52E-2</v>
      </c>
      <c r="B119">
        <v>1.508E-2</v>
      </c>
      <c r="C119">
        <v>9</v>
      </c>
      <c r="D119">
        <v>2.1199781899999999</v>
      </c>
      <c r="E119">
        <v>2.5733123459999998</v>
      </c>
      <c r="F119">
        <v>2.1190000000000002</v>
      </c>
      <c r="G119">
        <v>1.778</v>
      </c>
      <c r="H119">
        <v>3.6829999999999998</v>
      </c>
      <c r="I119">
        <v>2.67</v>
      </c>
      <c r="J119">
        <v>3</v>
      </c>
      <c r="K119">
        <v>0</v>
      </c>
      <c r="L119">
        <v>0.37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-1</v>
      </c>
      <c r="S119" s="1">
        <v>-1.0000000000000001E-30</v>
      </c>
      <c r="T119">
        <v>0</v>
      </c>
      <c r="U119" s="1">
        <v>0.70099999999999996</v>
      </c>
      <c r="V119" s="1">
        <v>0.28399999999999997</v>
      </c>
      <c r="W119" s="1">
        <v>1.83E-3</v>
      </c>
      <c r="X119" s="1">
        <v>1.81E-3</v>
      </c>
      <c r="Y119" s="1">
        <v>6.6100000000000004E-3</v>
      </c>
      <c r="Z119">
        <v>-1</v>
      </c>
      <c r="AA119" s="1">
        <v>1.54E-2</v>
      </c>
      <c r="AB119">
        <v>0.32600000000000001</v>
      </c>
      <c r="AC119">
        <v>0.34899999999999998</v>
      </c>
      <c r="AD119">
        <v>0.86699999999999999</v>
      </c>
      <c r="AE119">
        <v>-0.32700000000000001</v>
      </c>
      <c r="AF119">
        <v>1.881</v>
      </c>
      <c r="AG119">
        <v>0.77200000000000002</v>
      </c>
      <c r="AH119">
        <v>-1.1299999999999999</v>
      </c>
      <c r="AI119">
        <v>-1.655</v>
      </c>
      <c r="AJ119">
        <v>-1.7450000000000001</v>
      </c>
    </row>
    <row r="120" spans="1:36" x14ac:dyDescent="0.3">
      <c r="A120">
        <v>1.52E-2</v>
      </c>
      <c r="B120">
        <v>1.508E-2</v>
      </c>
      <c r="C120">
        <v>9</v>
      </c>
      <c r="D120">
        <v>2.1201827529999999</v>
      </c>
      <c r="E120">
        <v>2.5733199500000001</v>
      </c>
      <c r="F120">
        <v>2.1190000000000002</v>
      </c>
      <c r="G120">
        <v>1.8069999999999999</v>
      </c>
      <c r="H120">
        <v>3.6810999999999998</v>
      </c>
      <c r="I120">
        <v>2.6339999999999999</v>
      </c>
      <c r="J120">
        <v>3</v>
      </c>
      <c r="K120">
        <v>0</v>
      </c>
      <c r="L120">
        <v>0.36799999999999999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-1</v>
      </c>
      <c r="S120" s="1">
        <v>-1.0000000000000001E-30</v>
      </c>
      <c r="T120">
        <v>0</v>
      </c>
      <c r="U120" s="1">
        <v>0.69799999999999995</v>
      </c>
      <c r="V120" s="1">
        <v>0.28599999999999998</v>
      </c>
      <c r="W120" s="1">
        <v>1.81E-3</v>
      </c>
      <c r="X120" s="1">
        <v>1.89E-3</v>
      </c>
      <c r="Y120" s="1">
        <v>6.5500000000000003E-3</v>
      </c>
      <c r="Z120">
        <v>-1</v>
      </c>
      <c r="AA120" s="1">
        <v>1.54E-2</v>
      </c>
      <c r="AB120">
        <v>0.254</v>
      </c>
      <c r="AC120">
        <v>0.28299999999999997</v>
      </c>
      <c r="AD120">
        <v>0.80600000000000005</v>
      </c>
      <c r="AE120">
        <v>-0.39700000000000002</v>
      </c>
      <c r="AF120">
        <v>1.831</v>
      </c>
      <c r="AG120">
        <v>0.71099999999999997</v>
      </c>
      <c r="AH120">
        <v>-1.208</v>
      </c>
      <c r="AI120">
        <v>-1.7390000000000001</v>
      </c>
      <c r="AJ120">
        <v>-1.83</v>
      </c>
    </row>
    <row r="121" spans="1:36" x14ac:dyDescent="0.3">
      <c r="A121">
        <v>1.52E-2</v>
      </c>
      <c r="B121">
        <v>1.508E-2</v>
      </c>
      <c r="C121">
        <v>9</v>
      </c>
      <c r="D121">
        <v>2.120252609</v>
      </c>
      <c r="E121">
        <v>2.5733225470000001</v>
      </c>
      <c r="F121">
        <v>2.1190000000000002</v>
      </c>
      <c r="G121">
        <v>1.8160000000000001</v>
      </c>
      <c r="H121">
        <v>3.6804000000000001</v>
      </c>
      <c r="I121">
        <v>2.621</v>
      </c>
      <c r="J121">
        <v>3</v>
      </c>
      <c r="K121">
        <v>0</v>
      </c>
      <c r="L121">
        <v>0.36799999999999999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-1</v>
      </c>
      <c r="S121" s="1">
        <v>-1.0000000000000001E-30</v>
      </c>
      <c r="T121">
        <v>0</v>
      </c>
      <c r="U121" s="1">
        <v>0.69799999999999995</v>
      </c>
      <c r="V121" s="1">
        <v>0.28699999999999998</v>
      </c>
      <c r="W121" s="1">
        <v>1.81E-3</v>
      </c>
      <c r="X121" s="1">
        <v>1.92E-3</v>
      </c>
      <c r="Y121" s="1">
        <v>6.5300000000000002E-3</v>
      </c>
      <c r="Z121">
        <v>-1</v>
      </c>
      <c r="AA121" s="1">
        <v>1.54E-2</v>
      </c>
      <c r="AB121">
        <v>0.22900000000000001</v>
      </c>
      <c r="AC121">
        <v>0.26100000000000001</v>
      </c>
      <c r="AD121">
        <v>0.78500000000000003</v>
      </c>
      <c r="AE121">
        <v>-0.42099999999999999</v>
      </c>
      <c r="AF121">
        <v>1.8140000000000001</v>
      </c>
      <c r="AG121">
        <v>0.69</v>
      </c>
      <c r="AH121">
        <v>-1.2350000000000001</v>
      </c>
      <c r="AI121">
        <v>-1.768</v>
      </c>
      <c r="AJ121">
        <v>-1.859</v>
      </c>
    </row>
    <row r="122" spans="1:36" x14ac:dyDescent="0.3">
      <c r="A122">
        <v>1.52E-2</v>
      </c>
      <c r="B122">
        <v>1.508E-2</v>
      </c>
      <c r="C122">
        <v>9</v>
      </c>
      <c r="D122">
        <v>2.1205317969999999</v>
      </c>
      <c r="E122">
        <v>2.573332921</v>
      </c>
      <c r="F122">
        <v>2.1190000000000002</v>
      </c>
      <c r="G122">
        <v>1.8560000000000001</v>
      </c>
      <c r="H122">
        <v>3.6778</v>
      </c>
      <c r="I122">
        <v>2.5720000000000001</v>
      </c>
      <c r="J122">
        <v>3</v>
      </c>
      <c r="K122">
        <v>0</v>
      </c>
      <c r="L122">
        <v>0.36699999999999999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-1</v>
      </c>
      <c r="S122" s="1">
        <v>-1.0000000000000001E-30</v>
      </c>
      <c r="T122">
        <v>0</v>
      </c>
      <c r="U122" s="1">
        <v>0.69399999999999995</v>
      </c>
      <c r="V122" s="1">
        <v>0.28999999999999998</v>
      </c>
      <c r="W122" s="1">
        <v>1.7799999999999999E-3</v>
      </c>
      <c r="X122" s="1">
        <v>2.0100000000000001E-3</v>
      </c>
      <c r="Y122" s="1">
        <v>6.4599999999999996E-3</v>
      </c>
      <c r="Z122">
        <v>-1</v>
      </c>
      <c r="AA122" s="1">
        <v>1.55E-2</v>
      </c>
      <c r="AB122">
        <v>0.13</v>
      </c>
      <c r="AC122">
        <v>0.17100000000000001</v>
      </c>
      <c r="AD122">
        <v>0.70199999999999996</v>
      </c>
      <c r="AE122">
        <v>-0.51700000000000002</v>
      </c>
      <c r="AF122">
        <v>1.746</v>
      </c>
      <c r="AG122">
        <v>0.60699999999999998</v>
      </c>
      <c r="AH122">
        <v>-1.3420000000000001</v>
      </c>
      <c r="AI122">
        <v>-1.8819999999999999</v>
      </c>
      <c r="AJ122">
        <v>-1.9750000000000001</v>
      </c>
    </row>
    <row r="123" spans="1:36" x14ac:dyDescent="0.3">
      <c r="A123">
        <v>1.52E-2</v>
      </c>
      <c r="B123">
        <v>1.508E-2</v>
      </c>
      <c r="C123">
        <v>9</v>
      </c>
      <c r="D123">
        <v>2.120601416</v>
      </c>
      <c r="E123">
        <v>2.573335508</v>
      </c>
      <c r="F123">
        <v>2.1190000000000002</v>
      </c>
      <c r="G123">
        <v>1.8660000000000001</v>
      </c>
      <c r="H123">
        <v>3.6772</v>
      </c>
      <c r="I123">
        <v>2.5590000000000002</v>
      </c>
      <c r="J123">
        <v>3</v>
      </c>
      <c r="K123">
        <v>0</v>
      </c>
      <c r="L123">
        <v>0.36699999999999999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-1</v>
      </c>
      <c r="S123" s="1">
        <v>-1.0000000000000001E-30</v>
      </c>
      <c r="T123">
        <v>0</v>
      </c>
      <c r="U123" s="1">
        <v>0.69299999999999995</v>
      </c>
      <c r="V123" s="1">
        <v>0.29099999999999998</v>
      </c>
      <c r="W123" s="1">
        <v>1.7799999999999999E-3</v>
      </c>
      <c r="X123" s="1">
        <v>2.0300000000000001E-3</v>
      </c>
      <c r="Y123" s="1">
        <v>6.45E-3</v>
      </c>
      <c r="Z123">
        <v>-1</v>
      </c>
      <c r="AA123" s="1">
        <v>1.54E-2</v>
      </c>
      <c r="AB123">
        <v>0.105</v>
      </c>
      <c r="AC123">
        <v>0.14799999999999999</v>
      </c>
      <c r="AD123">
        <v>0.68100000000000005</v>
      </c>
      <c r="AE123">
        <v>-0.54200000000000004</v>
      </c>
      <c r="AF123">
        <v>1.728</v>
      </c>
      <c r="AG123">
        <v>0.58599999999999997</v>
      </c>
      <c r="AH123">
        <v>-1.369</v>
      </c>
      <c r="AI123">
        <v>-1.911</v>
      </c>
      <c r="AJ123">
        <v>-2.0049999999999999</v>
      </c>
    </row>
    <row r="124" spans="1:36" x14ac:dyDescent="0.3">
      <c r="A124">
        <v>1.52E-2</v>
      </c>
      <c r="B124">
        <v>1.508E-2</v>
      </c>
      <c r="C124">
        <v>9</v>
      </c>
      <c r="D124">
        <v>2.1206696030000001</v>
      </c>
      <c r="E124">
        <v>2.573338041</v>
      </c>
      <c r="F124">
        <v>2.12</v>
      </c>
      <c r="G124">
        <v>1.8759999999999999</v>
      </c>
      <c r="H124">
        <v>3.6766000000000001</v>
      </c>
      <c r="I124">
        <v>2.5470000000000002</v>
      </c>
      <c r="J124">
        <v>3</v>
      </c>
      <c r="K124">
        <v>0</v>
      </c>
      <c r="L124">
        <v>0.36699999999999999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-1</v>
      </c>
      <c r="S124" s="1">
        <v>-1.0000000000000001E-30</v>
      </c>
      <c r="T124">
        <v>0</v>
      </c>
      <c r="U124" s="1">
        <v>0.69299999999999995</v>
      </c>
      <c r="V124" s="1">
        <v>0.29199999999999998</v>
      </c>
      <c r="W124" s="1">
        <v>1.7700000000000001E-3</v>
      </c>
      <c r="X124" s="1">
        <v>2.0400000000000001E-3</v>
      </c>
      <c r="Y124" s="1">
        <v>6.43E-3</v>
      </c>
      <c r="Z124">
        <v>-1</v>
      </c>
      <c r="AA124" s="1">
        <v>1.54E-2</v>
      </c>
      <c r="AB124">
        <v>0.08</v>
      </c>
      <c r="AC124">
        <v>0.125</v>
      </c>
      <c r="AD124">
        <v>0.66</v>
      </c>
      <c r="AE124">
        <v>-0.56499999999999995</v>
      </c>
      <c r="AF124">
        <v>1.712</v>
      </c>
      <c r="AG124">
        <v>0.56499999999999995</v>
      </c>
      <c r="AH124">
        <v>-1.395</v>
      </c>
      <c r="AI124">
        <v>-1.94</v>
      </c>
      <c r="AJ124">
        <v>-2.0339999999999998</v>
      </c>
    </row>
    <row r="125" spans="1:36" x14ac:dyDescent="0.3">
      <c r="A125">
        <v>1.52E-2</v>
      </c>
      <c r="B125">
        <v>1.508E-2</v>
      </c>
      <c r="C125">
        <v>9</v>
      </c>
      <c r="D125">
        <v>2.1209392550000001</v>
      </c>
      <c r="E125">
        <v>2.573348057</v>
      </c>
      <c r="F125">
        <v>2.12</v>
      </c>
      <c r="G125">
        <v>1.915</v>
      </c>
      <c r="H125">
        <v>3.6739999999999999</v>
      </c>
      <c r="I125">
        <v>2.4969999999999999</v>
      </c>
      <c r="J125">
        <v>3</v>
      </c>
      <c r="K125">
        <v>0</v>
      </c>
      <c r="L125">
        <v>0.36699999999999999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-1</v>
      </c>
      <c r="S125" s="1">
        <v>-1.0000000000000001E-30</v>
      </c>
      <c r="T125">
        <v>0</v>
      </c>
      <c r="U125" s="1">
        <v>0.69</v>
      </c>
      <c r="V125" s="1">
        <v>0.29499999999999998</v>
      </c>
      <c r="W125" s="1">
        <v>1.7600000000000001E-3</v>
      </c>
      <c r="X125" s="1">
        <v>2.1099999999999999E-3</v>
      </c>
      <c r="Y125" s="1">
        <v>6.3800000000000003E-3</v>
      </c>
      <c r="Z125">
        <v>-1</v>
      </c>
      <c r="AA125" s="1">
        <v>1.54E-2</v>
      </c>
      <c r="AB125">
        <v>-1.7999999999999999E-2</v>
      </c>
      <c r="AC125">
        <v>3.5999999999999997E-2</v>
      </c>
      <c r="AD125">
        <v>0.57799999999999996</v>
      </c>
      <c r="AE125">
        <v>-0.66100000000000003</v>
      </c>
      <c r="AF125">
        <v>1.645</v>
      </c>
      <c r="AG125">
        <v>0.48299999999999998</v>
      </c>
      <c r="AH125">
        <v>-1.502</v>
      </c>
      <c r="AI125">
        <v>-2.0539999999999998</v>
      </c>
      <c r="AJ125">
        <v>-2.15</v>
      </c>
    </row>
    <row r="126" spans="1:36" x14ac:dyDescent="0.3">
      <c r="A126">
        <v>1.52E-2</v>
      </c>
      <c r="B126">
        <v>1.508E-2</v>
      </c>
      <c r="C126">
        <v>9</v>
      </c>
      <c r="D126">
        <v>2.1212043760000001</v>
      </c>
      <c r="E126">
        <v>2.5733579010000001</v>
      </c>
      <c r="F126">
        <v>2.12</v>
      </c>
      <c r="G126">
        <v>1.954</v>
      </c>
      <c r="H126">
        <v>3.6714000000000002</v>
      </c>
      <c r="I126">
        <v>2.4470000000000001</v>
      </c>
      <c r="J126">
        <v>3</v>
      </c>
      <c r="K126">
        <v>0</v>
      </c>
      <c r="L126">
        <v>0.36699999999999999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-1</v>
      </c>
      <c r="S126" s="1">
        <v>-1.0000000000000001E-30</v>
      </c>
      <c r="T126">
        <v>0</v>
      </c>
      <c r="U126" s="1">
        <v>0.68700000000000006</v>
      </c>
      <c r="V126" s="1">
        <v>0.29699999999999999</v>
      </c>
      <c r="W126" s="1">
        <v>1.74E-3</v>
      </c>
      <c r="X126" s="1">
        <v>2.16E-3</v>
      </c>
      <c r="Y126" s="1">
        <v>6.3400000000000001E-3</v>
      </c>
      <c r="Z126">
        <v>-1</v>
      </c>
      <c r="AA126" s="1">
        <v>1.54E-2</v>
      </c>
      <c r="AB126">
        <v>-0.11600000000000001</v>
      </c>
      <c r="AC126">
        <v>-5.2999999999999999E-2</v>
      </c>
      <c r="AD126">
        <v>0.497</v>
      </c>
      <c r="AE126">
        <v>-0.75700000000000001</v>
      </c>
      <c r="AF126">
        <v>1.585</v>
      </c>
      <c r="AG126">
        <v>0.40200000000000002</v>
      </c>
      <c r="AH126">
        <v>-1.6080000000000001</v>
      </c>
      <c r="AI126">
        <v>-2.1680000000000001</v>
      </c>
      <c r="AJ126">
        <v>-2.266</v>
      </c>
    </row>
    <row r="127" spans="1:36" x14ac:dyDescent="0.3">
      <c r="A127">
        <v>1.52E-2</v>
      </c>
      <c r="B127">
        <v>1.508E-2</v>
      </c>
      <c r="C127">
        <v>9</v>
      </c>
      <c r="D127">
        <v>2.1214642530000001</v>
      </c>
      <c r="E127">
        <v>2.5733675479999998</v>
      </c>
      <c r="F127">
        <v>2.12</v>
      </c>
      <c r="G127">
        <v>1.994</v>
      </c>
      <c r="H127">
        <v>3.6686999999999999</v>
      </c>
      <c r="I127">
        <v>2.3969999999999998</v>
      </c>
      <c r="J127">
        <v>3</v>
      </c>
      <c r="K127">
        <v>0</v>
      </c>
      <c r="L127">
        <v>0.36599999999999999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-1</v>
      </c>
      <c r="S127" s="1">
        <v>-1.0000000000000001E-30</v>
      </c>
      <c r="T127">
        <v>0</v>
      </c>
      <c r="U127" s="1">
        <v>0.68500000000000005</v>
      </c>
      <c r="V127" s="1">
        <v>0.29899999999999999</v>
      </c>
      <c r="W127" s="1">
        <v>1.74E-3</v>
      </c>
      <c r="X127" s="1">
        <v>2.2000000000000001E-3</v>
      </c>
      <c r="Y127" s="1">
        <v>6.3099999999999996E-3</v>
      </c>
      <c r="Z127">
        <v>-1</v>
      </c>
      <c r="AA127" s="1">
        <v>1.54E-2</v>
      </c>
      <c r="AB127">
        <v>-0.214</v>
      </c>
      <c r="AC127">
        <v>-0.14199999999999999</v>
      </c>
      <c r="AD127">
        <v>0.41699999999999998</v>
      </c>
      <c r="AE127">
        <v>-0.85299999999999998</v>
      </c>
      <c r="AF127">
        <v>1.526</v>
      </c>
      <c r="AG127">
        <v>0.32200000000000001</v>
      </c>
      <c r="AH127">
        <v>-1.7150000000000001</v>
      </c>
      <c r="AI127">
        <v>-2.282</v>
      </c>
      <c r="AJ127">
        <v>-2.3820000000000001</v>
      </c>
    </row>
    <row r="128" spans="1:36" x14ac:dyDescent="0.3">
      <c r="A128">
        <v>1.52E-2</v>
      </c>
      <c r="B128">
        <v>1.508E-2</v>
      </c>
      <c r="C128">
        <v>9</v>
      </c>
      <c r="D128">
        <v>2.1217188839999999</v>
      </c>
      <c r="E128">
        <v>2.5733769980000001</v>
      </c>
      <c r="F128">
        <v>2.121</v>
      </c>
      <c r="G128">
        <v>2.0329999999999999</v>
      </c>
      <c r="H128">
        <v>3.6659999999999999</v>
      </c>
      <c r="I128">
        <v>2.3479999999999999</v>
      </c>
      <c r="J128">
        <v>3</v>
      </c>
      <c r="K128">
        <v>0</v>
      </c>
      <c r="L128">
        <v>0.36599999999999999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-1</v>
      </c>
      <c r="S128" s="1">
        <v>-1.0000000000000001E-30</v>
      </c>
      <c r="T128">
        <v>0</v>
      </c>
      <c r="U128" s="1">
        <v>0.68400000000000005</v>
      </c>
      <c r="V128" s="1">
        <v>0.30099999999999999</v>
      </c>
      <c r="W128" s="1">
        <v>1.73E-3</v>
      </c>
      <c r="X128" s="1">
        <v>2.2300000000000002E-3</v>
      </c>
      <c r="Y128" s="1">
        <v>6.28E-3</v>
      </c>
      <c r="Z128">
        <v>-1</v>
      </c>
      <c r="AA128" s="1">
        <v>1.54E-2</v>
      </c>
      <c r="AB128">
        <v>-0.312</v>
      </c>
      <c r="AC128">
        <v>-0.22900000000000001</v>
      </c>
      <c r="AD128">
        <v>0.33800000000000002</v>
      </c>
      <c r="AE128">
        <v>-0.94699999999999995</v>
      </c>
      <c r="AF128">
        <v>1.47</v>
      </c>
      <c r="AG128">
        <v>0.245</v>
      </c>
      <c r="AH128">
        <v>-1.821</v>
      </c>
      <c r="AI128">
        <v>-2.3959999999999999</v>
      </c>
      <c r="AJ128">
        <v>-2.4990000000000001</v>
      </c>
    </row>
    <row r="129" spans="1:36" x14ac:dyDescent="0.3">
      <c r="A129">
        <v>1.52E-2</v>
      </c>
      <c r="B129">
        <v>1.508E-2</v>
      </c>
      <c r="C129">
        <v>9</v>
      </c>
      <c r="D129">
        <v>2.1219687459999999</v>
      </c>
      <c r="E129">
        <v>2.5733862680000001</v>
      </c>
      <c r="F129">
        <v>2.121</v>
      </c>
      <c r="G129">
        <v>2.0720000000000001</v>
      </c>
      <c r="H129">
        <v>3.6633</v>
      </c>
      <c r="I129">
        <v>2.298</v>
      </c>
      <c r="J129">
        <v>3</v>
      </c>
      <c r="K129">
        <v>0</v>
      </c>
      <c r="L129">
        <v>0.36599999999999999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-1</v>
      </c>
      <c r="S129" s="1">
        <v>-1.0000000000000001E-30</v>
      </c>
      <c r="T129">
        <v>0</v>
      </c>
      <c r="U129" s="1">
        <v>0.68200000000000005</v>
      </c>
      <c r="V129" s="1">
        <v>0.30199999999999999</v>
      </c>
      <c r="W129" s="1">
        <v>1.72E-3</v>
      </c>
      <c r="X129" s="1">
        <v>2.2599999999999999E-3</v>
      </c>
      <c r="Y129" s="1">
        <v>6.2599999999999999E-3</v>
      </c>
      <c r="Z129">
        <v>-1</v>
      </c>
      <c r="AA129" s="1">
        <v>1.54E-2</v>
      </c>
      <c r="AB129">
        <v>-0.40899999999999997</v>
      </c>
      <c r="AC129">
        <v>-0.317</v>
      </c>
      <c r="AD129">
        <v>0.26</v>
      </c>
      <c r="AE129">
        <v>-1.042</v>
      </c>
      <c r="AF129">
        <v>1.4139999999999999</v>
      </c>
      <c r="AG129">
        <v>0.16700000000000001</v>
      </c>
      <c r="AH129">
        <v>-1.927</v>
      </c>
      <c r="AI129">
        <v>-2.5099999999999998</v>
      </c>
      <c r="AJ129">
        <v>-2.6150000000000002</v>
      </c>
    </row>
    <row r="130" spans="1:36" x14ac:dyDescent="0.3">
      <c r="A130">
        <v>1.52E-2</v>
      </c>
      <c r="B130">
        <v>1.508E-2</v>
      </c>
      <c r="C130">
        <v>9</v>
      </c>
      <c r="D130">
        <v>2.1222088339999998</v>
      </c>
      <c r="E130">
        <v>2.5733951739999998</v>
      </c>
      <c r="F130">
        <v>2.121</v>
      </c>
      <c r="G130">
        <v>2.11</v>
      </c>
      <c r="H130">
        <v>3.6604999999999999</v>
      </c>
      <c r="I130">
        <v>2.2490000000000001</v>
      </c>
      <c r="J130">
        <v>3</v>
      </c>
      <c r="K130">
        <v>0</v>
      </c>
      <c r="L130">
        <v>0.36599999999999999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-1</v>
      </c>
      <c r="S130" s="1">
        <v>-1.0000000000000001E-30</v>
      </c>
      <c r="T130">
        <v>0</v>
      </c>
      <c r="U130" s="1">
        <v>0.68100000000000005</v>
      </c>
      <c r="V130" s="1">
        <v>0.30299999999999999</v>
      </c>
      <c r="W130" s="1">
        <v>1.72E-3</v>
      </c>
      <c r="X130" s="1">
        <v>2.2799999999999999E-3</v>
      </c>
      <c r="Y130" s="1">
        <v>6.2500000000000003E-3</v>
      </c>
      <c r="Z130">
        <v>-1</v>
      </c>
      <c r="AA130" s="1">
        <v>1.54E-2</v>
      </c>
      <c r="AB130">
        <v>-0.504</v>
      </c>
      <c r="AC130">
        <v>-0.40100000000000002</v>
      </c>
      <c r="AD130">
        <v>0.184</v>
      </c>
      <c r="AE130">
        <v>-1.133</v>
      </c>
      <c r="AF130">
        <v>1.361</v>
      </c>
      <c r="AG130">
        <v>9.0999999999999998E-2</v>
      </c>
      <c r="AH130">
        <v>-2.0299999999999998</v>
      </c>
      <c r="AI130">
        <v>-2.621</v>
      </c>
      <c r="AJ130">
        <v>-2.7280000000000002</v>
      </c>
    </row>
    <row r="131" spans="1:36" x14ac:dyDescent="0.3">
      <c r="A131">
        <v>1.52E-2</v>
      </c>
      <c r="B131">
        <v>1.508E-2</v>
      </c>
      <c r="C131">
        <v>9</v>
      </c>
      <c r="D131">
        <v>2.122521162</v>
      </c>
      <c r="E131">
        <v>2.5734067550000002</v>
      </c>
      <c r="F131">
        <v>2.121</v>
      </c>
      <c r="G131">
        <v>2.16</v>
      </c>
      <c r="H131">
        <v>3.6568999999999998</v>
      </c>
      <c r="I131">
        <v>2.1840000000000002</v>
      </c>
      <c r="J131">
        <v>3</v>
      </c>
      <c r="K131">
        <v>0</v>
      </c>
      <c r="L131">
        <v>0.36599999999999999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-1</v>
      </c>
      <c r="S131" s="1">
        <v>-1.0000000000000001E-30</v>
      </c>
      <c r="T131">
        <v>0</v>
      </c>
      <c r="U131" s="1">
        <v>0.68</v>
      </c>
      <c r="V131" s="1">
        <v>0.30499999999999999</v>
      </c>
      <c r="W131" s="1">
        <v>1.7099999999999999E-3</v>
      </c>
      <c r="X131" s="1">
        <v>2.2899999999999999E-3</v>
      </c>
      <c r="Y131" s="1">
        <v>6.2300000000000003E-3</v>
      </c>
      <c r="Z131">
        <v>-1</v>
      </c>
      <c r="AA131" s="1">
        <v>1.54E-2</v>
      </c>
      <c r="AB131">
        <v>-0.63</v>
      </c>
      <c r="AC131">
        <v>-0.51200000000000001</v>
      </c>
      <c r="AD131">
        <v>8.6999999999999994E-2</v>
      </c>
      <c r="AE131">
        <v>-1.254</v>
      </c>
      <c r="AF131">
        <v>1.2929999999999999</v>
      </c>
      <c r="AG131">
        <v>-5.0000000000000001E-3</v>
      </c>
      <c r="AH131">
        <v>-2.1669999999999998</v>
      </c>
      <c r="AI131">
        <v>-2.7679999999999998</v>
      </c>
      <c r="AJ131">
        <v>-2.879</v>
      </c>
    </row>
    <row r="132" spans="1:36" x14ac:dyDescent="0.3">
      <c r="A132">
        <v>1.52E-2</v>
      </c>
      <c r="B132">
        <v>1.508E-2</v>
      </c>
      <c r="C132">
        <v>9</v>
      </c>
      <c r="D132">
        <v>2.1227850909999999</v>
      </c>
      <c r="E132">
        <v>2.573416538</v>
      </c>
      <c r="F132">
        <v>2.1219999999999999</v>
      </c>
      <c r="G132">
        <v>2.2029999999999998</v>
      </c>
      <c r="H132">
        <v>3.6537000000000002</v>
      </c>
      <c r="I132">
        <v>2.1280000000000001</v>
      </c>
      <c r="J132">
        <v>3</v>
      </c>
      <c r="K132">
        <v>0</v>
      </c>
      <c r="L132">
        <v>0.36599999999999999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-1</v>
      </c>
      <c r="S132" s="1">
        <v>-1.0000000000000001E-30</v>
      </c>
      <c r="T132">
        <v>0</v>
      </c>
      <c r="U132" s="1">
        <v>0.68</v>
      </c>
      <c r="V132" s="1">
        <v>0.30499999999999999</v>
      </c>
      <c r="W132" s="1">
        <v>1.7099999999999999E-3</v>
      </c>
      <c r="X132" s="1">
        <v>2.3E-3</v>
      </c>
      <c r="Y132" s="1">
        <v>6.2199999999999998E-3</v>
      </c>
      <c r="Z132">
        <v>-1</v>
      </c>
      <c r="AA132" s="1">
        <v>1.54E-2</v>
      </c>
      <c r="AB132">
        <v>-0.73799999999999999</v>
      </c>
      <c r="AC132">
        <v>-0.60699999999999998</v>
      </c>
      <c r="AD132">
        <v>2E-3</v>
      </c>
      <c r="AE132">
        <v>-1.3580000000000001</v>
      </c>
      <c r="AF132">
        <v>1.236</v>
      </c>
      <c r="AG132">
        <v>-8.8999999999999996E-2</v>
      </c>
      <c r="AH132">
        <v>-2.2850000000000001</v>
      </c>
      <c r="AI132">
        <v>-2.8959999999999999</v>
      </c>
      <c r="AJ132">
        <v>-3.0089999999999999</v>
      </c>
    </row>
    <row r="133" spans="1:36" x14ac:dyDescent="0.3">
      <c r="A133">
        <v>1.52E-2</v>
      </c>
      <c r="B133">
        <v>1.508E-2</v>
      </c>
      <c r="C133">
        <v>9</v>
      </c>
      <c r="D133">
        <v>2.1230127809999999</v>
      </c>
      <c r="E133">
        <v>2.5734249760000001</v>
      </c>
      <c r="F133">
        <v>2.1219999999999999</v>
      </c>
      <c r="G133">
        <v>2.2410000000000001</v>
      </c>
      <c r="H133">
        <v>3.6507999999999998</v>
      </c>
      <c r="I133">
        <v>2.0790000000000002</v>
      </c>
      <c r="J133">
        <v>3</v>
      </c>
      <c r="K133">
        <v>0</v>
      </c>
      <c r="L133">
        <v>0.36599999999999999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-1</v>
      </c>
      <c r="S133" s="1">
        <v>-1.0000000000000001E-30</v>
      </c>
      <c r="T133">
        <v>0</v>
      </c>
      <c r="U133" s="1">
        <v>0.67900000000000005</v>
      </c>
      <c r="V133" s="1">
        <v>0.30499999999999999</v>
      </c>
      <c r="W133" s="1">
        <v>1.7099999999999999E-3</v>
      </c>
      <c r="X133" s="1">
        <v>2.31E-3</v>
      </c>
      <c r="Y133" s="1">
        <v>6.2199999999999998E-3</v>
      </c>
      <c r="Z133">
        <v>-1</v>
      </c>
      <c r="AA133" s="1">
        <v>1.54E-2</v>
      </c>
      <c r="AB133">
        <v>-0.83299999999999996</v>
      </c>
      <c r="AC133">
        <v>-0.69</v>
      </c>
      <c r="AD133">
        <v>-7.0999999999999994E-2</v>
      </c>
      <c r="AE133">
        <v>-1.4490000000000001</v>
      </c>
      <c r="AF133">
        <v>1.1879999999999999</v>
      </c>
      <c r="AG133">
        <v>-0.161</v>
      </c>
      <c r="AH133">
        <v>-2.3879999999999999</v>
      </c>
      <c r="AI133">
        <v>-3.008</v>
      </c>
      <c r="AJ133">
        <v>-3.1240000000000001</v>
      </c>
    </row>
    <row r="134" spans="1:36" x14ac:dyDescent="0.3">
      <c r="A134">
        <v>1.52E-2</v>
      </c>
      <c r="B134">
        <v>1.508E-2</v>
      </c>
      <c r="C134">
        <v>9</v>
      </c>
      <c r="D134">
        <v>2.123272896</v>
      </c>
      <c r="E134">
        <v>2.5734346129999999</v>
      </c>
      <c r="F134">
        <v>2.1219999999999999</v>
      </c>
      <c r="G134">
        <v>2.286</v>
      </c>
      <c r="H134">
        <v>3.6475</v>
      </c>
      <c r="I134">
        <v>2.0209999999999999</v>
      </c>
      <c r="J134">
        <v>3</v>
      </c>
      <c r="K134">
        <v>0</v>
      </c>
      <c r="L134">
        <v>0.36599999999999999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-1</v>
      </c>
      <c r="S134" s="1">
        <v>-1.0000000000000001E-30</v>
      </c>
      <c r="T134">
        <v>0</v>
      </c>
      <c r="U134" s="1">
        <v>0.67900000000000005</v>
      </c>
      <c r="V134" s="1">
        <v>0.30599999999999999</v>
      </c>
      <c r="W134" s="1">
        <v>1.7099999999999999E-3</v>
      </c>
      <c r="X134" s="1">
        <v>2.31E-3</v>
      </c>
      <c r="Y134" s="1">
        <v>6.2199999999999998E-3</v>
      </c>
      <c r="Z134">
        <v>-1</v>
      </c>
      <c r="AA134" s="1">
        <v>1.54E-2</v>
      </c>
      <c r="AB134">
        <v>-0.94399999999999995</v>
      </c>
      <c r="AC134">
        <v>-0.78600000000000003</v>
      </c>
      <c r="AD134">
        <v>-0.154</v>
      </c>
      <c r="AE134">
        <v>-1.554</v>
      </c>
      <c r="AF134">
        <v>1.133</v>
      </c>
      <c r="AG134">
        <v>-0.24199999999999999</v>
      </c>
      <c r="AH134">
        <v>-2.508</v>
      </c>
      <c r="AI134">
        <v>-3.1379999999999999</v>
      </c>
      <c r="AJ134">
        <v>-3.258</v>
      </c>
    </row>
    <row r="135" spans="1:36" x14ac:dyDescent="0.3">
      <c r="A135">
        <v>1.52E-2</v>
      </c>
      <c r="B135">
        <v>1.508E-2</v>
      </c>
      <c r="C135">
        <v>9</v>
      </c>
      <c r="D135">
        <v>2.123527288</v>
      </c>
      <c r="E135">
        <v>2.5734440360000002</v>
      </c>
      <c r="F135">
        <v>2.1219999999999999</v>
      </c>
      <c r="G135">
        <v>2.33</v>
      </c>
      <c r="H135">
        <v>3.6442000000000001</v>
      </c>
      <c r="I135">
        <v>1.964</v>
      </c>
      <c r="J135">
        <v>3</v>
      </c>
      <c r="K135">
        <v>0</v>
      </c>
      <c r="L135">
        <v>0.36599999999999999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-1</v>
      </c>
      <c r="S135" s="1">
        <v>-1.0000000000000001E-30</v>
      </c>
      <c r="T135">
        <v>0</v>
      </c>
      <c r="U135" s="1">
        <v>0.67900000000000005</v>
      </c>
      <c r="V135" s="1">
        <v>0.30599999999999999</v>
      </c>
      <c r="W135" s="1">
        <v>1.7099999999999999E-3</v>
      </c>
      <c r="X135" s="1">
        <v>2.32E-3</v>
      </c>
      <c r="Y135" s="1">
        <v>6.2199999999999998E-3</v>
      </c>
      <c r="Z135">
        <v>-1</v>
      </c>
      <c r="AA135" s="1">
        <v>1.54E-2</v>
      </c>
      <c r="AB135">
        <v>-1.054</v>
      </c>
      <c r="AC135">
        <v>-0.88</v>
      </c>
      <c r="AD135">
        <v>-0.23699999999999999</v>
      </c>
      <c r="AE135">
        <v>-1.657</v>
      </c>
      <c r="AF135">
        <v>1.081</v>
      </c>
      <c r="AG135">
        <v>-0.32500000000000001</v>
      </c>
      <c r="AH135">
        <v>-2.6259999999999999</v>
      </c>
      <c r="AI135">
        <v>-3.2629999999999999</v>
      </c>
      <c r="AJ135">
        <v>-3.387</v>
      </c>
    </row>
    <row r="136" spans="1:36" x14ac:dyDescent="0.3">
      <c r="A136">
        <v>1.52E-2</v>
      </c>
      <c r="B136">
        <v>1.508E-2</v>
      </c>
      <c r="C136">
        <v>9</v>
      </c>
      <c r="D136">
        <v>2.1238086219999999</v>
      </c>
      <c r="E136">
        <v>2.5734544530000001</v>
      </c>
      <c r="F136">
        <v>2.1230000000000002</v>
      </c>
      <c r="G136">
        <v>2.3769999999999998</v>
      </c>
      <c r="H136">
        <v>3.6404999999999998</v>
      </c>
      <c r="I136">
        <v>1.9019999999999999</v>
      </c>
      <c r="J136">
        <v>3</v>
      </c>
      <c r="K136">
        <v>0</v>
      </c>
      <c r="L136">
        <v>0.36599999999999999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-1</v>
      </c>
      <c r="S136" s="1">
        <v>-1.0000000000000001E-30</v>
      </c>
      <c r="T136">
        <v>0</v>
      </c>
      <c r="U136" s="1">
        <v>0.67900000000000005</v>
      </c>
      <c r="V136" s="1">
        <v>0.30599999999999999</v>
      </c>
      <c r="W136" s="1">
        <v>1.7099999999999999E-3</v>
      </c>
      <c r="X136" s="1">
        <v>2.32E-3</v>
      </c>
      <c r="Y136" s="1">
        <v>6.2199999999999998E-3</v>
      </c>
      <c r="Z136">
        <v>-1</v>
      </c>
      <c r="AA136" s="1">
        <v>1.54E-2</v>
      </c>
      <c r="AB136">
        <v>-1.173</v>
      </c>
      <c r="AC136">
        <v>-0.98199999999999998</v>
      </c>
      <c r="AD136">
        <v>-0.32600000000000001</v>
      </c>
      <c r="AE136">
        <v>-1.7669999999999999</v>
      </c>
      <c r="AF136">
        <v>1.0249999999999999</v>
      </c>
      <c r="AG136">
        <v>-0.41399999999999998</v>
      </c>
      <c r="AH136">
        <v>-2.7530000000000001</v>
      </c>
      <c r="AI136">
        <v>-3.395</v>
      </c>
      <c r="AJ136">
        <v>-3.5259999999999998</v>
      </c>
    </row>
    <row r="137" spans="1:36" x14ac:dyDescent="0.3">
      <c r="A137">
        <v>1.52E-2</v>
      </c>
      <c r="B137">
        <v>1.508E-2</v>
      </c>
      <c r="C137">
        <v>9</v>
      </c>
      <c r="D137">
        <v>2.1240866180000002</v>
      </c>
      <c r="E137">
        <v>2.5734647430000002</v>
      </c>
      <c r="F137">
        <v>2.1230000000000002</v>
      </c>
      <c r="G137">
        <v>2.4220000000000002</v>
      </c>
      <c r="H137">
        <v>3.637</v>
      </c>
      <c r="I137">
        <v>1.843</v>
      </c>
      <c r="J137">
        <v>3</v>
      </c>
      <c r="K137">
        <v>0</v>
      </c>
      <c r="L137">
        <v>0.36599999999999999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-1</v>
      </c>
      <c r="S137" s="1">
        <v>-1.0000000000000001E-30</v>
      </c>
      <c r="T137">
        <v>0</v>
      </c>
      <c r="U137" s="1">
        <v>0.67900000000000005</v>
      </c>
      <c r="V137" s="1">
        <v>0.30599999999999999</v>
      </c>
      <c r="W137" s="1">
        <v>1.7099999999999999E-3</v>
      </c>
      <c r="X137" s="1">
        <v>2.32E-3</v>
      </c>
      <c r="Y137" s="1">
        <v>6.2199999999999998E-3</v>
      </c>
      <c r="Z137">
        <v>-1</v>
      </c>
      <c r="AA137" s="1">
        <v>1.54E-2</v>
      </c>
      <c r="AB137">
        <v>-1.286</v>
      </c>
      <c r="AC137">
        <v>-1.0760000000000001</v>
      </c>
      <c r="AD137">
        <v>-0.40799999999999997</v>
      </c>
      <c r="AE137">
        <v>-1.871</v>
      </c>
      <c r="AF137">
        <v>0.97399999999999998</v>
      </c>
      <c r="AG137">
        <v>-0.497</v>
      </c>
      <c r="AH137">
        <v>-2.8730000000000002</v>
      </c>
      <c r="AI137">
        <v>-3.5209999999999999</v>
      </c>
      <c r="AJ137">
        <v>-3.6579999999999999</v>
      </c>
    </row>
    <row r="138" spans="1:36" x14ac:dyDescent="0.3">
      <c r="A138">
        <v>1.52E-2</v>
      </c>
      <c r="B138">
        <v>1.508E-2</v>
      </c>
      <c r="C138">
        <v>9</v>
      </c>
      <c r="D138">
        <v>2.1243755819999999</v>
      </c>
      <c r="E138">
        <v>2.5734754369999999</v>
      </c>
      <c r="F138">
        <v>2.1230000000000002</v>
      </c>
      <c r="G138">
        <v>2.4630000000000001</v>
      </c>
      <c r="H138">
        <v>3.6337999999999999</v>
      </c>
      <c r="I138">
        <v>1.7889999999999999</v>
      </c>
      <c r="J138">
        <v>3</v>
      </c>
      <c r="K138">
        <v>0</v>
      </c>
      <c r="L138">
        <v>0.36599999999999999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-1</v>
      </c>
      <c r="S138" s="1">
        <v>-1.0000000000000001E-30</v>
      </c>
      <c r="T138">
        <v>0</v>
      </c>
      <c r="U138" s="1">
        <v>0.67900000000000005</v>
      </c>
      <c r="V138" s="1">
        <v>0.30599999999999999</v>
      </c>
      <c r="W138" s="1">
        <v>1.7099999999999999E-3</v>
      </c>
      <c r="X138" s="1">
        <v>2.32E-3</v>
      </c>
      <c r="Y138" s="1">
        <v>6.2199999999999998E-3</v>
      </c>
      <c r="Z138">
        <v>-1</v>
      </c>
      <c r="AA138" s="1">
        <v>1.54E-2</v>
      </c>
      <c r="AB138">
        <v>-1.3879999999999999</v>
      </c>
      <c r="AC138">
        <v>-1.163</v>
      </c>
      <c r="AD138">
        <v>-0.48499999999999999</v>
      </c>
      <c r="AE138">
        <v>-1.9650000000000001</v>
      </c>
      <c r="AF138">
        <v>0.92400000000000004</v>
      </c>
      <c r="AG138">
        <v>-0.57399999999999995</v>
      </c>
      <c r="AH138">
        <v>-2.9820000000000002</v>
      </c>
      <c r="AI138">
        <v>-3.6349999999999998</v>
      </c>
      <c r="AJ138">
        <v>-3.778</v>
      </c>
    </row>
    <row r="139" spans="1:36" x14ac:dyDescent="0.3">
      <c r="A139">
        <v>1.52E-2</v>
      </c>
      <c r="B139">
        <v>1.508E-2</v>
      </c>
      <c r="C139">
        <v>9</v>
      </c>
      <c r="D139">
        <v>2.1245696550000002</v>
      </c>
      <c r="E139">
        <v>2.5734826160000002</v>
      </c>
      <c r="F139">
        <v>2.1230000000000002</v>
      </c>
      <c r="G139">
        <v>2.484</v>
      </c>
      <c r="H139">
        <v>3.6320999999999999</v>
      </c>
      <c r="I139">
        <v>1.7609999999999999</v>
      </c>
      <c r="J139">
        <v>3</v>
      </c>
      <c r="K139">
        <v>0</v>
      </c>
      <c r="L139">
        <v>0.36599999999999999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-1</v>
      </c>
      <c r="S139" s="1">
        <v>-1.0000000000000001E-30</v>
      </c>
      <c r="T139">
        <v>0</v>
      </c>
      <c r="U139" s="1">
        <v>0.67900000000000005</v>
      </c>
      <c r="V139" s="1">
        <v>0.30599999999999999</v>
      </c>
      <c r="W139" s="1">
        <v>1.7099999999999999E-3</v>
      </c>
      <c r="X139" s="1">
        <v>2.32E-3</v>
      </c>
      <c r="Y139" s="1">
        <v>6.2199999999999998E-3</v>
      </c>
      <c r="Z139">
        <v>-1</v>
      </c>
      <c r="AA139" s="1">
        <v>1.54E-2</v>
      </c>
      <c r="AB139">
        <v>-1.4410000000000001</v>
      </c>
      <c r="AC139">
        <v>-1.2070000000000001</v>
      </c>
      <c r="AD139">
        <v>-0.52300000000000002</v>
      </c>
      <c r="AE139">
        <v>-2.0129999999999999</v>
      </c>
      <c r="AF139">
        <v>0.9</v>
      </c>
      <c r="AG139">
        <v>-0.61299999999999999</v>
      </c>
      <c r="AH139">
        <v>-3.0379999999999998</v>
      </c>
      <c r="AI139">
        <v>-3.6930000000000001</v>
      </c>
      <c r="AJ139">
        <v>-3.84</v>
      </c>
    </row>
    <row r="140" spans="1:36" x14ac:dyDescent="0.3">
      <c r="A140">
        <v>1.52E-2</v>
      </c>
      <c r="B140">
        <v>1.508E-2</v>
      </c>
      <c r="C140">
        <v>9</v>
      </c>
      <c r="D140">
        <v>2.1246247290000002</v>
      </c>
      <c r="E140">
        <v>2.573484654</v>
      </c>
      <c r="F140">
        <v>2.1230000000000002</v>
      </c>
      <c r="G140">
        <v>2.4649999999999999</v>
      </c>
      <c r="H140">
        <v>3.6337000000000002</v>
      </c>
      <c r="I140">
        <v>1.786</v>
      </c>
      <c r="J140">
        <v>4</v>
      </c>
      <c r="K140">
        <v>0</v>
      </c>
      <c r="L140">
        <v>0.36599999999999999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-1</v>
      </c>
      <c r="S140" s="1">
        <v>-1.0000000000000001E-30</v>
      </c>
      <c r="T140">
        <v>0</v>
      </c>
      <c r="U140" s="1">
        <v>0.67900000000000005</v>
      </c>
      <c r="V140" s="1">
        <v>0.30599999999999999</v>
      </c>
      <c r="W140" s="1">
        <v>1.7099999999999999E-3</v>
      </c>
      <c r="X140" s="1">
        <v>2.32E-3</v>
      </c>
      <c r="Y140" s="1">
        <v>6.2199999999999998E-3</v>
      </c>
      <c r="Z140">
        <v>-1</v>
      </c>
      <c r="AA140" s="1">
        <v>1.54E-2</v>
      </c>
      <c r="AB140">
        <v>-1.393</v>
      </c>
      <c r="AC140">
        <v>-1.167</v>
      </c>
      <c r="AD140">
        <v>-0.48799999999999999</v>
      </c>
      <c r="AE140">
        <v>-1.9690000000000001</v>
      </c>
      <c r="AF140">
        <v>0.92200000000000004</v>
      </c>
      <c r="AG140">
        <v>-0.57799999999999996</v>
      </c>
      <c r="AH140">
        <v>-2.9870000000000001</v>
      </c>
      <c r="AI140">
        <v>-3.64</v>
      </c>
      <c r="AJ140">
        <v>-3.7839999999999998</v>
      </c>
    </row>
    <row r="141" spans="1:36" x14ac:dyDescent="0.3">
      <c r="A141">
        <v>1.52E-2</v>
      </c>
      <c r="B141">
        <v>1.508E-2</v>
      </c>
      <c r="C141">
        <v>9</v>
      </c>
      <c r="D141">
        <v>2.124655008</v>
      </c>
      <c r="E141">
        <v>2.5734857739999999</v>
      </c>
      <c r="F141">
        <v>2.1230000000000002</v>
      </c>
      <c r="G141">
        <v>2.427</v>
      </c>
      <c r="H141">
        <v>3.6366999999999998</v>
      </c>
      <c r="I141">
        <v>1.837</v>
      </c>
      <c r="J141">
        <v>4</v>
      </c>
      <c r="K141">
        <v>0</v>
      </c>
      <c r="L141">
        <v>0.36599999999999999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-1</v>
      </c>
      <c r="S141" s="1">
        <v>-1.0000000000000001E-30</v>
      </c>
      <c r="T141">
        <v>0</v>
      </c>
      <c r="U141" s="1">
        <v>0.67900000000000005</v>
      </c>
      <c r="V141" s="1">
        <v>0.30599999999999999</v>
      </c>
      <c r="W141" s="1">
        <v>1.7099999999999999E-3</v>
      </c>
      <c r="X141" s="1">
        <v>2.32E-3</v>
      </c>
      <c r="Y141" s="1">
        <v>6.2199999999999998E-3</v>
      </c>
      <c r="Z141">
        <v>-1</v>
      </c>
      <c r="AA141" s="1">
        <v>1.54E-2</v>
      </c>
      <c r="AB141">
        <v>-1.2969999999999999</v>
      </c>
      <c r="AC141">
        <v>-1.087</v>
      </c>
      <c r="AD141">
        <v>-0.41799999999999998</v>
      </c>
      <c r="AE141">
        <v>-1.881</v>
      </c>
      <c r="AF141">
        <v>0.96699999999999997</v>
      </c>
      <c r="AG141">
        <v>-0.50700000000000001</v>
      </c>
      <c r="AH141">
        <v>-2.8849999999999998</v>
      </c>
      <c r="AI141">
        <v>-3.5329999999999999</v>
      </c>
      <c r="AJ141">
        <v>-3.6709999999999998</v>
      </c>
    </row>
    <row r="142" spans="1:36" x14ac:dyDescent="0.3">
      <c r="A142">
        <v>1.52E-2</v>
      </c>
      <c r="B142">
        <v>1.508E-2</v>
      </c>
      <c r="C142">
        <v>9</v>
      </c>
      <c r="D142">
        <v>2.124680042</v>
      </c>
      <c r="E142">
        <v>2.5734867000000001</v>
      </c>
      <c r="F142">
        <v>2.1230000000000002</v>
      </c>
      <c r="G142">
        <v>2.3879999999999999</v>
      </c>
      <c r="H142">
        <v>3.6398000000000001</v>
      </c>
      <c r="I142">
        <v>1.8879999999999999</v>
      </c>
      <c r="J142">
        <v>4</v>
      </c>
      <c r="K142">
        <v>0</v>
      </c>
      <c r="L142">
        <v>0.36599999999999999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-1</v>
      </c>
      <c r="S142" s="1">
        <v>-1.0000000000000001E-30</v>
      </c>
      <c r="T142">
        <v>0</v>
      </c>
      <c r="U142" s="1">
        <v>0.67900000000000005</v>
      </c>
      <c r="V142" s="1">
        <v>0.30599999999999999</v>
      </c>
      <c r="W142" s="1">
        <v>1.7099999999999999E-3</v>
      </c>
      <c r="X142" s="1">
        <v>2.32E-3</v>
      </c>
      <c r="Y142" s="1">
        <v>6.2199999999999998E-3</v>
      </c>
      <c r="Z142">
        <v>-1</v>
      </c>
      <c r="AA142" s="1">
        <v>1.54E-2</v>
      </c>
      <c r="AB142">
        <v>-1.2</v>
      </c>
      <c r="AC142">
        <v>-1.006</v>
      </c>
      <c r="AD142">
        <v>-0.34799999999999998</v>
      </c>
      <c r="AE142">
        <v>-1.7929999999999999</v>
      </c>
      <c r="AF142">
        <v>1.01</v>
      </c>
      <c r="AG142">
        <v>-0.436</v>
      </c>
      <c r="AH142">
        <v>-2.7810000000000001</v>
      </c>
      <c r="AI142">
        <v>-3.4249999999999998</v>
      </c>
      <c r="AJ142">
        <v>-3.5569999999999999</v>
      </c>
    </row>
    <row r="143" spans="1:36" x14ac:dyDescent="0.3">
      <c r="A143">
        <v>1.52E-2</v>
      </c>
      <c r="B143">
        <v>1.508E-2</v>
      </c>
      <c r="C143">
        <v>9</v>
      </c>
      <c r="D143">
        <v>2.1247098449999999</v>
      </c>
      <c r="E143">
        <v>2.5734878019999998</v>
      </c>
      <c r="F143">
        <v>2.1240000000000001</v>
      </c>
      <c r="G143">
        <v>2.339</v>
      </c>
      <c r="H143">
        <v>3.6436000000000002</v>
      </c>
      <c r="I143">
        <v>1.9530000000000001</v>
      </c>
      <c r="J143">
        <v>4</v>
      </c>
      <c r="K143">
        <v>0</v>
      </c>
      <c r="L143">
        <v>0.36599999999999999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-1</v>
      </c>
      <c r="S143" s="1">
        <v>-1.0000000000000001E-30</v>
      </c>
      <c r="T143">
        <v>0</v>
      </c>
      <c r="U143" s="1">
        <v>0.67900000000000005</v>
      </c>
      <c r="V143" s="1">
        <v>0.30599999999999999</v>
      </c>
      <c r="W143" s="1">
        <v>1.7099999999999999E-3</v>
      </c>
      <c r="X143" s="1">
        <v>2.32E-3</v>
      </c>
      <c r="Y143" s="1">
        <v>6.2199999999999998E-3</v>
      </c>
      <c r="Z143">
        <v>-1</v>
      </c>
      <c r="AA143" s="1">
        <v>1.54E-2</v>
      </c>
      <c r="AB143">
        <v>-1.077</v>
      </c>
      <c r="AC143">
        <v>-0.90100000000000002</v>
      </c>
      <c r="AD143">
        <v>-0.25600000000000001</v>
      </c>
      <c r="AE143">
        <v>-1.679</v>
      </c>
      <c r="AF143">
        <v>1.0669999999999999</v>
      </c>
      <c r="AG143">
        <v>-0.34399999999999997</v>
      </c>
      <c r="AH143">
        <v>-2.65</v>
      </c>
      <c r="AI143">
        <v>-3.2879999999999998</v>
      </c>
      <c r="AJ143">
        <v>-3.4129999999999998</v>
      </c>
    </row>
    <row r="144" spans="1:36" x14ac:dyDescent="0.3">
      <c r="A144">
        <v>1.52E-2</v>
      </c>
      <c r="B144">
        <v>1.508E-2</v>
      </c>
      <c r="C144">
        <v>9</v>
      </c>
      <c r="D144">
        <v>2.1247468</v>
      </c>
      <c r="E144">
        <v>2.5734891690000001</v>
      </c>
      <c r="F144">
        <v>2.1240000000000001</v>
      </c>
      <c r="G144">
        <v>2.286</v>
      </c>
      <c r="H144">
        <v>3.6476999999999999</v>
      </c>
      <c r="I144">
        <v>2.0209999999999999</v>
      </c>
      <c r="J144">
        <v>4</v>
      </c>
      <c r="K144">
        <v>0</v>
      </c>
      <c r="L144">
        <v>0.36599999999999999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-1</v>
      </c>
      <c r="S144" s="1">
        <v>-1.0000000000000001E-30</v>
      </c>
      <c r="T144">
        <v>0</v>
      </c>
      <c r="U144" s="1">
        <v>0.67900000000000005</v>
      </c>
      <c r="V144" s="1">
        <v>0.30599999999999999</v>
      </c>
      <c r="W144" s="1">
        <v>1.7099999999999999E-3</v>
      </c>
      <c r="X144" s="1">
        <v>2.32E-3</v>
      </c>
      <c r="Y144" s="1">
        <v>6.2199999999999998E-3</v>
      </c>
      <c r="Z144">
        <v>-1</v>
      </c>
      <c r="AA144" s="1">
        <v>1.54E-2</v>
      </c>
      <c r="AB144">
        <v>-0.94599999999999995</v>
      </c>
      <c r="AC144">
        <v>-0.78900000000000003</v>
      </c>
      <c r="AD144">
        <v>-0.157</v>
      </c>
      <c r="AE144">
        <v>-1.556</v>
      </c>
      <c r="AF144">
        <v>1.1279999999999999</v>
      </c>
      <c r="AG144">
        <v>-0.246</v>
      </c>
      <c r="AH144">
        <v>-2.5099999999999998</v>
      </c>
      <c r="AI144">
        <v>-3.1389999999999998</v>
      </c>
      <c r="AJ144">
        <v>-3.258</v>
      </c>
    </row>
    <row r="145" spans="1:36" x14ac:dyDescent="0.3">
      <c r="A145">
        <v>1.52E-2</v>
      </c>
      <c r="B145">
        <v>1.508E-2</v>
      </c>
      <c r="C145">
        <v>9</v>
      </c>
      <c r="D145">
        <v>2.124795437</v>
      </c>
      <c r="E145">
        <v>2.5734909680000002</v>
      </c>
      <c r="F145">
        <v>2.1240000000000001</v>
      </c>
      <c r="G145">
        <v>2.2349999999999999</v>
      </c>
      <c r="H145">
        <v>3.6516000000000002</v>
      </c>
      <c r="I145">
        <v>2.0880000000000001</v>
      </c>
      <c r="J145">
        <v>4</v>
      </c>
      <c r="K145">
        <v>0</v>
      </c>
      <c r="L145">
        <v>0.36599999999999999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-1</v>
      </c>
      <c r="S145" s="1">
        <v>-1.0000000000000001E-30</v>
      </c>
      <c r="T145">
        <v>0</v>
      </c>
      <c r="U145" s="1">
        <v>0.67900000000000005</v>
      </c>
      <c r="V145" s="1">
        <v>0.30599999999999999</v>
      </c>
      <c r="W145" s="1">
        <v>1.7099999999999999E-3</v>
      </c>
      <c r="X145" s="1">
        <v>2.32E-3</v>
      </c>
      <c r="Y145" s="1">
        <v>6.2199999999999998E-3</v>
      </c>
      <c r="Z145">
        <v>-1</v>
      </c>
      <c r="AA145" s="1">
        <v>1.54E-2</v>
      </c>
      <c r="AB145">
        <v>-0.81899999999999995</v>
      </c>
      <c r="AC145">
        <v>-0.67900000000000005</v>
      </c>
      <c r="AD145">
        <v>-6.2E-2</v>
      </c>
      <c r="AE145">
        <v>-1.4350000000000001</v>
      </c>
      <c r="AF145">
        <v>1.1910000000000001</v>
      </c>
      <c r="AG145">
        <v>-0.152</v>
      </c>
      <c r="AH145">
        <v>-2.371</v>
      </c>
      <c r="AI145">
        <v>-2.9889999999999999</v>
      </c>
      <c r="AJ145">
        <v>-3.1040000000000001</v>
      </c>
    </row>
    <row r="146" spans="1:36" x14ac:dyDescent="0.3">
      <c r="A146">
        <v>1.52E-2</v>
      </c>
      <c r="B146">
        <v>1.508E-2</v>
      </c>
      <c r="C146">
        <v>9</v>
      </c>
      <c r="D146">
        <v>2.1248586180000002</v>
      </c>
      <c r="E146">
        <v>2.5734933039999999</v>
      </c>
      <c r="F146">
        <v>2.1240000000000001</v>
      </c>
      <c r="G146">
        <v>2.1859999999999999</v>
      </c>
      <c r="H146">
        <v>3.6554000000000002</v>
      </c>
      <c r="I146">
        <v>2.153</v>
      </c>
      <c r="J146">
        <v>4</v>
      </c>
      <c r="K146">
        <v>0</v>
      </c>
      <c r="L146">
        <v>0.36599999999999999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-1</v>
      </c>
      <c r="S146" s="1">
        <v>-1.0000000000000001E-30</v>
      </c>
      <c r="T146">
        <v>0</v>
      </c>
      <c r="U146" s="1">
        <v>0.67900000000000005</v>
      </c>
      <c r="V146" s="1">
        <v>0.30599999999999999</v>
      </c>
      <c r="W146" s="1">
        <v>1.7099999999999999E-3</v>
      </c>
      <c r="X146" s="1">
        <v>2.32E-3</v>
      </c>
      <c r="Y146" s="1">
        <v>6.2199999999999998E-3</v>
      </c>
      <c r="Z146">
        <v>-1</v>
      </c>
      <c r="AA146" s="1">
        <v>1.54E-2</v>
      </c>
      <c r="AB146">
        <v>-0.69499999999999995</v>
      </c>
      <c r="AC146">
        <v>-0.57099999999999995</v>
      </c>
      <c r="AD146">
        <v>3.3000000000000002E-2</v>
      </c>
      <c r="AE146">
        <v>-1.3169999999999999</v>
      </c>
      <c r="AF146">
        <v>1.2529999999999999</v>
      </c>
      <c r="AG146">
        <v>-5.8999999999999997E-2</v>
      </c>
      <c r="AH146">
        <v>-2.2360000000000002</v>
      </c>
      <c r="AI146">
        <v>-2.8420000000000001</v>
      </c>
      <c r="AJ146">
        <v>-2.9540000000000002</v>
      </c>
    </row>
    <row r="147" spans="1:36" x14ac:dyDescent="0.3">
      <c r="A147">
        <v>1.52E-2</v>
      </c>
      <c r="B147">
        <v>1.508E-2</v>
      </c>
      <c r="C147">
        <v>9</v>
      </c>
      <c r="D147">
        <v>2.1249372960000001</v>
      </c>
      <c r="E147">
        <v>2.5734962139999999</v>
      </c>
      <c r="F147">
        <v>2.1240000000000001</v>
      </c>
      <c r="G147">
        <v>2.137</v>
      </c>
      <c r="H147">
        <v>3.6589999999999998</v>
      </c>
      <c r="I147">
        <v>2.2160000000000002</v>
      </c>
      <c r="J147">
        <v>4</v>
      </c>
      <c r="K147">
        <v>0</v>
      </c>
      <c r="L147">
        <v>0.36599999999999999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-1</v>
      </c>
      <c r="S147" s="1">
        <v>-1.0000000000000001E-30</v>
      </c>
      <c r="T147">
        <v>0</v>
      </c>
      <c r="U147" s="1">
        <v>0.67900000000000005</v>
      </c>
      <c r="V147" s="1">
        <v>0.30599999999999999</v>
      </c>
      <c r="W147" s="1">
        <v>1.7099999999999999E-3</v>
      </c>
      <c r="X147" s="1">
        <v>2.32E-3</v>
      </c>
      <c r="Y147" s="1">
        <v>6.2199999999999998E-3</v>
      </c>
      <c r="Z147">
        <v>-1</v>
      </c>
      <c r="AA147" s="1">
        <v>1.54E-2</v>
      </c>
      <c r="AB147">
        <v>-0.57199999999999995</v>
      </c>
      <c r="AC147">
        <v>-0.46400000000000002</v>
      </c>
      <c r="AD147">
        <v>0.127</v>
      </c>
      <c r="AE147">
        <v>-1.2</v>
      </c>
      <c r="AF147">
        <v>1.3169999999999999</v>
      </c>
      <c r="AG147">
        <v>3.4000000000000002E-2</v>
      </c>
      <c r="AH147">
        <v>-2.1030000000000002</v>
      </c>
      <c r="AI147">
        <v>-2.698</v>
      </c>
      <c r="AJ147">
        <v>-2.8069999999999999</v>
      </c>
    </row>
    <row r="148" spans="1:36" x14ac:dyDescent="0.3">
      <c r="A148">
        <v>1.52E-2</v>
      </c>
      <c r="B148">
        <v>1.508E-2</v>
      </c>
      <c r="C148">
        <v>9</v>
      </c>
      <c r="D148">
        <v>2.1250312330000001</v>
      </c>
      <c r="E148">
        <v>2.573499687</v>
      </c>
      <c r="F148">
        <v>2.1240000000000001</v>
      </c>
      <c r="G148">
        <v>2.089</v>
      </c>
      <c r="H148">
        <v>3.6625999999999999</v>
      </c>
      <c r="I148">
        <v>2.2789999999999999</v>
      </c>
      <c r="J148">
        <v>4</v>
      </c>
      <c r="K148">
        <v>0</v>
      </c>
      <c r="L148">
        <v>0.36599999999999999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-1</v>
      </c>
      <c r="S148" s="1">
        <v>-1.0000000000000001E-30</v>
      </c>
      <c r="T148">
        <v>0</v>
      </c>
      <c r="U148" s="1">
        <v>0.67900000000000005</v>
      </c>
      <c r="V148" s="1">
        <v>0.30599999999999999</v>
      </c>
      <c r="W148" s="1">
        <v>1.7099999999999999E-3</v>
      </c>
      <c r="X148" s="1">
        <v>2.32E-3</v>
      </c>
      <c r="Y148" s="1">
        <v>6.2199999999999998E-3</v>
      </c>
      <c r="Z148">
        <v>-1</v>
      </c>
      <c r="AA148" s="1">
        <v>1.54E-2</v>
      </c>
      <c r="AB148">
        <v>-0.45200000000000001</v>
      </c>
      <c r="AC148">
        <v>-0.35699999999999998</v>
      </c>
      <c r="AD148">
        <v>0.222</v>
      </c>
      <c r="AE148">
        <v>-1.0840000000000001</v>
      </c>
      <c r="AF148">
        <v>1.381</v>
      </c>
      <c r="AG148">
        <v>0.128</v>
      </c>
      <c r="AH148">
        <v>-1.972</v>
      </c>
      <c r="AI148">
        <v>-2.5569999999999999</v>
      </c>
      <c r="AJ148">
        <v>-2.6619999999999999</v>
      </c>
    </row>
    <row r="149" spans="1:36" x14ac:dyDescent="0.3">
      <c r="A149">
        <v>1.52E-2</v>
      </c>
      <c r="B149">
        <v>1.508E-2</v>
      </c>
      <c r="C149">
        <v>9</v>
      </c>
      <c r="D149">
        <v>2.1251413819999998</v>
      </c>
      <c r="E149">
        <v>2.5735037589999998</v>
      </c>
      <c r="F149">
        <v>2.1240000000000001</v>
      </c>
      <c r="G149">
        <v>2.0430000000000001</v>
      </c>
      <c r="H149">
        <v>3.6661000000000001</v>
      </c>
      <c r="I149">
        <v>2.339</v>
      </c>
      <c r="J149">
        <v>4</v>
      </c>
      <c r="K149">
        <v>0</v>
      </c>
      <c r="L149">
        <v>0.36599999999999999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-1</v>
      </c>
      <c r="S149" s="1">
        <v>-1.0000000000000001E-30</v>
      </c>
      <c r="T149">
        <v>0</v>
      </c>
      <c r="U149" s="1">
        <v>0.67900000000000005</v>
      </c>
      <c r="V149" s="1">
        <v>0.30599999999999999</v>
      </c>
      <c r="W149" s="1">
        <v>1.7099999999999999E-3</v>
      </c>
      <c r="X149" s="1">
        <v>2.32E-3</v>
      </c>
      <c r="Y149" s="1">
        <v>6.2199999999999998E-3</v>
      </c>
      <c r="Z149">
        <v>-1</v>
      </c>
      <c r="AA149" s="1">
        <v>1.54E-2</v>
      </c>
      <c r="AB149">
        <v>-0.33700000000000002</v>
      </c>
      <c r="AC149">
        <v>-0.255</v>
      </c>
      <c r="AD149">
        <v>0.313</v>
      </c>
      <c r="AE149">
        <v>-0.97299999999999998</v>
      </c>
      <c r="AF149">
        <v>1.4450000000000001</v>
      </c>
      <c r="AG149">
        <v>0.219</v>
      </c>
      <c r="AH149">
        <v>-1.8460000000000001</v>
      </c>
      <c r="AI149">
        <v>-2.42</v>
      </c>
      <c r="AJ149">
        <v>-2.5230000000000001</v>
      </c>
    </row>
    <row r="150" spans="1:36" x14ac:dyDescent="0.3">
      <c r="A150">
        <v>1.52E-2</v>
      </c>
      <c r="B150">
        <v>1.508E-2</v>
      </c>
      <c r="C150">
        <v>9</v>
      </c>
      <c r="D150">
        <v>2.1252739429999998</v>
      </c>
      <c r="E150">
        <v>2.5735086589999998</v>
      </c>
      <c r="F150">
        <v>2.1240000000000001</v>
      </c>
      <c r="G150">
        <v>1.9990000000000001</v>
      </c>
      <c r="H150">
        <v>3.6692</v>
      </c>
      <c r="I150">
        <v>2.395</v>
      </c>
      <c r="J150">
        <v>4</v>
      </c>
      <c r="K150">
        <v>0</v>
      </c>
      <c r="L150">
        <v>0.36599999999999999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-1</v>
      </c>
      <c r="S150" s="1">
        <v>-1.0000000000000001E-30</v>
      </c>
      <c r="T150">
        <v>0</v>
      </c>
      <c r="U150" s="1">
        <v>0.67900000000000005</v>
      </c>
      <c r="V150" s="1">
        <v>0.30599999999999999</v>
      </c>
      <c r="W150" s="1">
        <v>1.7099999999999999E-3</v>
      </c>
      <c r="X150" s="1">
        <v>2.32E-3</v>
      </c>
      <c r="Y150" s="1">
        <v>6.2199999999999998E-3</v>
      </c>
      <c r="Z150">
        <v>-1</v>
      </c>
      <c r="AA150" s="1">
        <v>1.54E-2</v>
      </c>
      <c r="AB150">
        <v>-0.22700000000000001</v>
      </c>
      <c r="AC150">
        <v>-0.158</v>
      </c>
      <c r="AD150">
        <v>0.4</v>
      </c>
      <c r="AE150">
        <v>-0.86699999999999999</v>
      </c>
      <c r="AF150">
        <v>1.506</v>
      </c>
      <c r="AG150">
        <v>0.30499999999999999</v>
      </c>
      <c r="AH150">
        <v>-1.7270000000000001</v>
      </c>
      <c r="AI150">
        <v>-2.2919999999999998</v>
      </c>
      <c r="AJ150">
        <v>-2.3919999999999999</v>
      </c>
    </row>
    <row r="151" spans="1:36" x14ac:dyDescent="0.3">
      <c r="A151">
        <v>1.52E-2</v>
      </c>
      <c r="B151">
        <v>1.508E-2</v>
      </c>
      <c r="C151">
        <v>9</v>
      </c>
      <c r="D151">
        <v>2.1254465580000002</v>
      </c>
      <c r="E151">
        <v>2.5735150390000001</v>
      </c>
      <c r="F151">
        <v>2.1240000000000001</v>
      </c>
      <c r="G151">
        <v>1.9570000000000001</v>
      </c>
      <c r="H151">
        <v>3.6722999999999999</v>
      </c>
      <c r="I151">
        <v>2.4489999999999998</v>
      </c>
      <c r="J151">
        <v>4</v>
      </c>
      <c r="K151">
        <v>0</v>
      </c>
      <c r="L151">
        <v>0.36599999999999999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-1</v>
      </c>
      <c r="S151" s="1">
        <v>-1.0000000000000001E-30</v>
      </c>
      <c r="T151">
        <v>0</v>
      </c>
      <c r="U151" s="1">
        <v>0.67900000000000005</v>
      </c>
      <c r="V151" s="1">
        <v>0.30599999999999999</v>
      </c>
      <c r="W151" s="1">
        <v>1.7099999999999999E-3</v>
      </c>
      <c r="X151" s="1">
        <v>2.32E-3</v>
      </c>
      <c r="Y151" s="1">
        <v>6.2199999999999998E-3</v>
      </c>
      <c r="Z151">
        <v>-1</v>
      </c>
      <c r="AA151" s="1">
        <v>1.54E-2</v>
      </c>
      <c r="AB151">
        <v>-0.123</v>
      </c>
      <c r="AC151">
        <v>-6.4000000000000001E-2</v>
      </c>
      <c r="AD151">
        <v>0.48399999999999999</v>
      </c>
      <c r="AE151">
        <v>-0.76500000000000001</v>
      </c>
      <c r="AF151">
        <v>1.5660000000000001</v>
      </c>
      <c r="AG151">
        <v>0.38900000000000001</v>
      </c>
      <c r="AH151">
        <v>-1.613</v>
      </c>
      <c r="AI151">
        <v>-2.169</v>
      </c>
      <c r="AJ151">
        <v>-2.2669999999999999</v>
      </c>
    </row>
    <row r="152" spans="1:36" x14ac:dyDescent="0.3">
      <c r="A152">
        <v>1.52E-2</v>
      </c>
      <c r="B152">
        <v>1.508E-2</v>
      </c>
      <c r="C152">
        <v>9</v>
      </c>
      <c r="D152">
        <v>2.1257014280000002</v>
      </c>
      <c r="E152">
        <v>2.573524457</v>
      </c>
      <c r="F152">
        <v>2.1240000000000001</v>
      </c>
      <c r="G152">
        <v>1.9159999999999999</v>
      </c>
      <c r="H152">
        <v>3.6753</v>
      </c>
      <c r="I152">
        <v>2.5019999999999998</v>
      </c>
      <c r="J152">
        <v>4</v>
      </c>
      <c r="K152">
        <v>0</v>
      </c>
      <c r="L152">
        <v>0.36599999999999999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-1</v>
      </c>
      <c r="S152" s="1">
        <v>-1.0000000000000001E-30</v>
      </c>
      <c r="T152">
        <v>0</v>
      </c>
      <c r="U152" s="1">
        <v>0.67900000000000005</v>
      </c>
      <c r="V152" s="1">
        <v>0.30599999999999999</v>
      </c>
      <c r="W152" s="1">
        <v>1.7099999999999999E-3</v>
      </c>
      <c r="X152" s="1">
        <v>2.32E-3</v>
      </c>
      <c r="Y152" s="1">
        <v>6.2199999999999998E-3</v>
      </c>
      <c r="Z152">
        <v>-1</v>
      </c>
      <c r="AA152" s="1">
        <v>1.54E-2</v>
      </c>
      <c r="AB152">
        <v>-2.1000000000000001E-2</v>
      </c>
      <c r="AC152">
        <v>2.9000000000000001E-2</v>
      </c>
      <c r="AD152">
        <v>0.56699999999999995</v>
      </c>
      <c r="AE152">
        <v>-0.66500000000000004</v>
      </c>
      <c r="AF152">
        <v>1.625</v>
      </c>
      <c r="AG152">
        <v>0.47199999999999998</v>
      </c>
      <c r="AH152">
        <v>-1.5</v>
      </c>
      <c r="AI152">
        <v>-2.048</v>
      </c>
      <c r="AJ152">
        <v>-2.1429999999999998</v>
      </c>
    </row>
    <row r="153" spans="1:36" x14ac:dyDescent="0.3">
      <c r="A153">
        <v>1.52E-2</v>
      </c>
      <c r="B153">
        <v>1.508E-2</v>
      </c>
      <c r="C153">
        <v>9</v>
      </c>
      <c r="D153">
        <v>2.1260733599999999</v>
      </c>
      <c r="E153">
        <v>2.5735381959999999</v>
      </c>
      <c r="F153">
        <v>2.125</v>
      </c>
      <c r="G153">
        <v>1.871</v>
      </c>
      <c r="H153">
        <v>3.6785999999999999</v>
      </c>
      <c r="I153">
        <v>2.5609999999999999</v>
      </c>
      <c r="J153">
        <v>4</v>
      </c>
      <c r="K153">
        <v>0</v>
      </c>
      <c r="L153">
        <v>0.36599999999999999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-1</v>
      </c>
      <c r="S153" s="1">
        <v>-1.0000000000000001E-30</v>
      </c>
      <c r="T153">
        <v>0</v>
      </c>
      <c r="U153" s="1">
        <v>0.67900000000000005</v>
      </c>
      <c r="V153" s="1">
        <v>0.30599999999999999</v>
      </c>
      <c r="W153" s="1">
        <v>1.7099999999999999E-3</v>
      </c>
      <c r="X153" s="1">
        <v>2.32E-3</v>
      </c>
      <c r="Y153" s="1">
        <v>6.2199999999999998E-3</v>
      </c>
      <c r="Z153">
        <v>-1</v>
      </c>
      <c r="AA153" s="1">
        <v>1.54E-2</v>
      </c>
      <c r="AB153">
        <v>9.2999999999999999E-2</v>
      </c>
      <c r="AC153">
        <v>0.13100000000000001</v>
      </c>
      <c r="AD153">
        <v>0.66</v>
      </c>
      <c r="AE153">
        <v>-0.55500000000000005</v>
      </c>
      <c r="AF153">
        <v>1.7</v>
      </c>
      <c r="AG153">
        <v>0.56499999999999995</v>
      </c>
      <c r="AH153">
        <v>-1.377</v>
      </c>
      <c r="AI153">
        <v>-1.915</v>
      </c>
      <c r="AJ153">
        <v>-2.0070000000000001</v>
      </c>
    </row>
    <row r="154" spans="1:36" x14ac:dyDescent="0.3">
      <c r="A154">
        <v>1.52E-2</v>
      </c>
      <c r="B154">
        <v>1.508E-2</v>
      </c>
      <c r="C154">
        <v>9</v>
      </c>
      <c r="D154">
        <v>2.1263694759999998</v>
      </c>
      <c r="E154">
        <v>2.57354913</v>
      </c>
      <c r="F154">
        <v>2.125</v>
      </c>
      <c r="G154">
        <v>1.8320000000000001</v>
      </c>
      <c r="H154">
        <v>3.6814</v>
      </c>
      <c r="I154">
        <v>2.6120000000000001</v>
      </c>
      <c r="J154">
        <v>4</v>
      </c>
      <c r="K154">
        <v>0</v>
      </c>
      <c r="L154">
        <v>0.36599999999999999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-1</v>
      </c>
      <c r="S154" s="1">
        <v>-1.0000000000000001E-30</v>
      </c>
      <c r="T154">
        <v>0</v>
      </c>
      <c r="U154" s="1">
        <v>0.67900000000000005</v>
      </c>
      <c r="V154" s="1">
        <v>0.30599999999999999</v>
      </c>
      <c r="W154" s="1">
        <v>1.7099999999999999E-3</v>
      </c>
      <c r="X154" s="1">
        <v>2.32E-3</v>
      </c>
      <c r="Y154" s="1">
        <v>6.2199999999999998E-3</v>
      </c>
      <c r="Z154">
        <v>-1</v>
      </c>
      <c r="AA154" s="1">
        <v>1.54E-2</v>
      </c>
      <c r="AB154">
        <v>0.191</v>
      </c>
      <c r="AC154">
        <v>0.22</v>
      </c>
      <c r="AD154">
        <v>0.74099999999999999</v>
      </c>
      <c r="AE154">
        <v>-0.46</v>
      </c>
      <c r="AF154">
        <v>1.764</v>
      </c>
      <c r="AG154">
        <v>0.64600000000000002</v>
      </c>
      <c r="AH154">
        <v>-1.2689999999999999</v>
      </c>
      <c r="AI154">
        <v>-1.7989999999999999</v>
      </c>
      <c r="AJ154">
        <v>-1.89</v>
      </c>
    </row>
    <row r="155" spans="1:36" x14ac:dyDescent="0.3">
      <c r="A155">
        <v>1.52E-2</v>
      </c>
      <c r="B155">
        <v>1.508E-2</v>
      </c>
      <c r="C155">
        <v>9</v>
      </c>
      <c r="D155">
        <v>2.126648903</v>
      </c>
      <c r="E155">
        <v>2.5735594449999999</v>
      </c>
      <c r="F155">
        <v>2.125</v>
      </c>
      <c r="G155">
        <v>1.796</v>
      </c>
      <c r="H155">
        <v>3.6840000000000002</v>
      </c>
      <c r="I155">
        <v>2.657</v>
      </c>
      <c r="J155">
        <v>4</v>
      </c>
      <c r="K155">
        <v>0</v>
      </c>
      <c r="L155">
        <v>0.36599999999999999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-1</v>
      </c>
      <c r="S155" s="1">
        <v>-1.0000000000000001E-30</v>
      </c>
      <c r="T155">
        <v>0</v>
      </c>
      <c r="U155" s="1">
        <v>0.67900000000000005</v>
      </c>
      <c r="V155" s="1">
        <v>0.30599999999999999</v>
      </c>
      <c r="W155" s="1">
        <v>1.7099999999999999E-3</v>
      </c>
      <c r="X155" s="1">
        <v>2.32E-3</v>
      </c>
      <c r="Y155" s="1">
        <v>6.2199999999999998E-3</v>
      </c>
      <c r="Z155">
        <v>-1</v>
      </c>
      <c r="AA155" s="1">
        <v>1.54E-2</v>
      </c>
      <c r="AB155">
        <v>0.27900000000000003</v>
      </c>
      <c r="AC155">
        <v>0.3</v>
      </c>
      <c r="AD155">
        <v>0.81499999999999995</v>
      </c>
      <c r="AE155">
        <v>-0.374</v>
      </c>
      <c r="AF155">
        <v>1.823</v>
      </c>
      <c r="AG155">
        <v>0.71899999999999997</v>
      </c>
      <c r="AH155">
        <v>-1.173</v>
      </c>
      <c r="AI155">
        <v>-1.6950000000000001</v>
      </c>
      <c r="AJ155">
        <v>-1.784</v>
      </c>
    </row>
    <row r="156" spans="1:36" x14ac:dyDescent="0.3">
      <c r="A156">
        <v>1.52E-2</v>
      </c>
      <c r="B156">
        <v>1.508E-2</v>
      </c>
      <c r="C156">
        <v>9</v>
      </c>
      <c r="D156">
        <v>2.127135038</v>
      </c>
      <c r="E156">
        <v>2.5735773829999999</v>
      </c>
      <c r="F156">
        <v>2.1259999999999999</v>
      </c>
      <c r="G156">
        <v>1.7450000000000001</v>
      </c>
      <c r="H156">
        <v>3.6877</v>
      </c>
      <c r="I156">
        <v>2.7229999999999999</v>
      </c>
      <c r="J156">
        <v>4</v>
      </c>
      <c r="K156">
        <v>0</v>
      </c>
      <c r="L156">
        <v>0.36599999999999999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-1</v>
      </c>
      <c r="S156" s="1">
        <v>-1.0000000000000001E-30</v>
      </c>
      <c r="T156">
        <v>0</v>
      </c>
      <c r="U156" s="1">
        <v>0.67900000000000005</v>
      </c>
      <c r="V156" s="1">
        <v>0.30599999999999999</v>
      </c>
      <c r="W156" s="1">
        <v>1.7099999999999999E-3</v>
      </c>
      <c r="X156" s="1">
        <v>2.32E-3</v>
      </c>
      <c r="Y156" s="1">
        <v>6.2100000000000002E-3</v>
      </c>
      <c r="Z156">
        <v>-1</v>
      </c>
      <c r="AA156" s="1">
        <v>1.54E-2</v>
      </c>
      <c r="AB156">
        <v>0.40699999999999997</v>
      </c>
      <c r="AC156">
        <v>0.41599999999999998</v>
      </c>
      <c r="AD156">
        <v>0.92200000000000004</v>
      </c>
      <c r="AE156">
        <v>-0.249</v>
      </c>
      <c r="AF156">
        <v>1.909</v>
      </c>
      <c r="AG156">
        <v>0.82599999999999996</v>
      </c>
      <c r="AH156">
        <v>-1.0329999999999999</v>
      </c>
      <c r="AI156">
        <v>-1.544</v>
      </c>
      <c r="AJ156">
        <v>-1.631</v>
      </c>
    </row>
    <row r="157" spans="1:36" x14ac:dyDescent="0.3">
      <c r="A157">
        <v>1.52E-2</v>
      </c>
      <c r="B157">
        <v>1.508E-2</v>
      </c>
      <c r="C157">
        <v>9</v>
      </c>
      <c r="D157">
        <v>2.1277003290000001</v>
      </c>
      <c r="E157">
        <v>2.57359823</v>
      </c>
      <c r="F157">
        <v>2.1259999999999999</v>
      </c>
      <c r="G157">
        <v>1.702</v>
      </c>
      <c r="H157">
        <v>3.6909000000000001</v>
      </c>
      <c r="I157">
        <v>2.7789999999999999</v>
      </c>
      <c r="J157">
        <v>4</v>
      </c>
      <c r="K157">
        <v>0</v>
      </c>
      <c r="L157">
        <v>0.36599999999999999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-1</v>
      </c>
      <c r="S157" s="1">
        <v>-1.0000000000000001E-30</v>
      </c>
      <c r="T157">
        <v>0</v>
      </c>
      <c r="U157" s="1">
        <v>0.67900000000000005</v>
      </c>
      <c r="V157" s="1">
        <v>0.30599999999999999</v>
      </c>
      <c r="W157" s="1">
        <v>1.7099999999999999E-3</v>
      </c>
      <c r="X157" s="1">
        <v>2.32E-3</v>
      </c>
      <c r="Y157" s="1">
        <v>6.2100000000000002E-3</v>
      </c>
      <c r="Z157">
        <v>-1</v>
      </c>
      <c r="AA157" s="1">
        <v>1.54E-2</v>
      </c>
      <c r="AB157">
        <v>0.51400000000000001</v>
      </c>
      <c r="AC157">
        <v>0.51400000000000001</v>
      </c>
      <c r="AD157">
        <v>1.0109999999999999</v>
      </c>
      <c r="AE157">
        <v>-0.14399999999999999</v>
      </c>
      <c r="AF157">
        <v>1.98</v>
      </c>
      <c r="AG157">
        <v>0.91500000000000004</v>
      </c>
      <c r="AH157">
        <v>-0.91600000000000004</v>
      </c>
      <c r="AI157">
        <v>-1.417</v>
      </c>
      <c r="AJ157">
        <v>-1.5009999999999999</v>
      </c>
    </row>
    <row r="158" spans="1:36" x14ac:dyDescent="0.3">
      <c r="A158">
        <v>1.52E-2</v>
      </c>
      <c r="B158">
        <v>1.508E-2</v>
      </c>
      <c r="C158">
        <v>9</v>
      </c>
      <c r="D158">
        <v>2.1284861570000002</v>
      </c>
      <c r="E158">
        <v>2.5736271890000002</v>
      </c>
      <c r="F158">
        <v>2.1269999999999998</v>
      </c>
      <c r="G158">
        <v>1.66</v>
      </c>
      <c r="H158">
        <v>3.6941999999999999</v>
      </c>
      <c r="I158">
        <v>2.8340000000000001</v>
      </c>
      <c r="J158">
        <v>4</v>
      </c>
      <c r="K158">
        <v>0</v>
      </c>
      <c r="L158">
        <v>0.36599999999999999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-1</v>
      </c>
      <c r="S158" s="1">
        <v>-1.0000000000000001E-30</v>
      </c>
      <c r="T158">
        <v>0</v>
      </c>
      <c r="U158" s="1">
        <v>0.67900000000000005</v>
      </c>
      <c r="V158" s="1">
        <v>0.30599999999999999</v>
      </c>
      <c r="W158" s="1">
        <v>1.7099999999999999E-3</v>
      </c>
      <c r="X158" s="1">
        <v>2.32E-3</v>
      </c>
      <c r="Y158" s="1">
        <v>6.2100000000000002E-3</v>
      </c>
      <c r="Z158">
        <v>-1</v>
      </c>
      <c r="AA158" s="1">
        <v>1.54E-2</v>
      </c>
      <c r="AB158">
        <v>0.62</v>
      </c>
      <c r="AC158">
        <v>0.61</v>
      </c>
      <c r="AD158">
        <v>1.099</v>
      </c>
      <c r="AE158">
        <v>-0.04</v>
      </c>
      <c r="AF158">
        <v>2.0499999999999998</v>
      </c>
      <c r="AG158">
        <v>1.004</v>
      </c>
      <c r="AH158">
        <v>-0.79900000000000004</v>
      </c>
      <c r="AI158">
        <v>-1.2909999999999999</v>
      </c>
      <c r="AJ158">
        <v>-1.373</v>
      </c>
    </row>
    <row r="159" spans="1:36" x14ac:dyDescent="0.3">
      <c r="A159">
        <v>1.52E-2</v>
      </c>
      <c r="B159">
        <v>1.508E-2</v>
      </c>
      <c r="C159">
        <v>9</v>
      </c>
      <c r="D159">
        <v>2.1298422810000002</v>
      </c>
      <c r="E159">
        <v>2.5736771059999999</v>
      </c>
      <c r="F159">
        <v>2.129</v>
      </c>
      <c r="G159">
        <v>1.619</v>
      </c>
      <c r="H159">
        <v>3.6976</v>
      </c>
      <c r="I159">
        <v>2.8889999999999998</v>
      </c>
      <c r="J159">
        <v>4</v>
      </c>
      <c r="K159">
        <v>0</v>
      </c>
      <c r="L159">
        <v>0.36599999999999999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-1</v>
      </c>
      <c r="S159" s="1">
        <v>-1.0000000000000001E-30</v>
      </c>
      <c r="T159">
        <v>0</v>
      </c>
      <c r="U159" s="1">
        <v>0.67900000000000005</v>
      </c>
      <c r="V159" s="1">
        <v>0.30599999999999999</v>
      </c>
      <c r="W159" s="1">
        <v>1.7099999999999999E-3</v>
      </c>
      <c r="X159" s="1">
        <v>2.32E-3</v>
      </c>
      <c r="Y159" s="1">
        <v>6.2100000000000002E-3</v>
      </c>
      <c r="Z159">
        <v>-1</v>
      </c>
      <c r="AA159" s="1">
        <v>1.54E-2</v>
      </c>
      <c r="AB159">
        <v>0.72199999999999998</v>
      </c>
      <c r="AC159">
        <v>0.70299999999999996</v>
      </c>
      <c r="AD159">
        <v>1.1830000000000001</v>
      </c>
      <c r="AE159">
        <v>0.06</v>
      </c>
      <c r="AF159">
        <v>2.1150000000000002</v>
      </c>
      <c r="AG159">
        <v>1.0880000000000001</v>
      </c>
      <c r="AH159">
        <v>-0.68500000000000005</v>
      </c>
      <c r="AI159">
        <v>-1.1679999999999999</v>
      </c>
      <c r="AJ159">
        <v>-1.2470000000000001</v>
      </c>
    </row>
    <row r="160" spans="1:36" x14ac:dyDescent="0.3">
      <c r="A160">
        <v>1.52E-2</v>
      </c>
      <c r="B160">
        <v>1.508E-2</v>
      </c>
      <c r="C160">
        <v>9</v>
      </c>
      <c r="D160">
        <v>2.130606175</v>
      </c>
      <c r="E160">
        <v>2.5737051910000002</v>
      </c>
      <c r="F160">
        <v>2.129</v>
      </c>
      <c r="G160">
        <v>1.6060000000000001</v>
      </c>
      <c r="H160">
        <v>3.6987999999999999</v>
      </c>
      <c r="I160">
        <v>2.907</v>
      </c>
      <c r="J160">
        <v>4</v>
      </c>
      <c r="K160">
        <v>0</v>
      </c>
      <c r="L160">
        <v>0.36599999999999999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-1</v>
      </c>
      <c r="S160" s="1">
        <v>-1.0000000000000001E-30</v>
      </c>
      <c r="T160">
        <v>0</v>
      </c>
      <c r="U160" s="1">
        <v>0.67900000000000005</v>
      </c>
      <c r="V160" s="1">
        <v>0.30599999999999999</v>
      </c>
      <c r="W160" s="1">
        <v>1.7099999999999999E-3</v>
      </c>
      <c r="X160" s="1">
        <v>2.32E-3</v>
      </c>
      <c r="Y160" s="1">
        <v>6.2100000000000002E-3</v>
      </c>
      <c r="Z160">
        <v>-1</v>
      </c>
      <c r="AA160" s="1">
        <v>1.54E-2</v>
      </c>
      <c r="AB160">
        <v>0.754</v>
      </c>
      <c r="AC160">
        <v>0.73199999999999998</v>
      </c>
      <c r="AD160">
        <v>1.2090000000000001</v>
      </c>
      <c r="AE160">
        <v>9.1999999999999998E-2</v>
      </c>
      <c r="AF160">
        <v>2.1339999999999999</v>
      </c>
      <c r="AG160">
        <v>1.1140000000000001</v>
      </c>
      <c r="AH160">
        <v>-0.64900000000000002</v>
      </c>
      <c r="AI160">
        <v>-1.1279999999999999</v>
      </c>
      <c r="AJ160">
        <v>-1.2070000000000001</v>
      </c>
    </row>
    <row r="161" spans="1:36" x14ac:dyDescent="0.3">
      <c r="A161">
        <v>1.52E-2</v>
      </c>
      <c r="B161">
        <v>1.508E-2</v>
      </c>
      <c r="C161">
        <v>9</v>
      </c>
      <c r="D161">
        <v>2.1331858640000001</v>
      </c>
      <c r="E161">
        <v>2.5737998659999999</v>
      </c>
      <c r="F161">
        <v>2.1320000000000001</v>
      </c>
      <c r="G161">
        <v>1.611</v>
      </c>
      <c r="H161">
        <v>3.6987999999999999</v>
      </c>
      <c r="I161">
        <v>2.903</v>
      </c>
      <c r="J161">
        <v>4</v>
      </c>
      <c r="K161">
        <v>0</v>
      </c>
      <c r="L161">
        <v>0.36599999999999999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-1</v>
      </c>
      <c r="S161" s="1">
        <v>-1.0000000000000001E-30</v>
      </c>
      <c r="T161">
        <v>0</v>
      </c>
      <c r="U161" s="1">
        <v>0.67900000000000005</v>
      </c>
      <c r="V161" s="1">
        <v>0.30599999999999999</v>
      </c>
      <c r="W161" s="1">
        <v>1.7099999999999999E-3</v>
      </c>
      <c r="X161" s="1">
        <v>2.32E-3</v>
      </c>
      <c r="Y161" s="1">
        <v>6.2100000000000002E-3</v>
      </c>
      <c r="Z161">
        <v>-1</v>
      </c>
      <c r="AA161" s="1">
        <v>1.54E-2</v>
      </c>
      <c r="AB161">
        <v>0.74299999999999999</v>
      </c>
      <c r="AC161">
        <v>0.72099999999999997</v>
      </c>
      <c r="AD161">
        <v>1.198</v>
      </c>
      <c r="AE161">
        <v>8.1000000000000003E-2</v>
      </c>
      <c r="AF161">
        <v>2.1240000000000001</v>
      </c>
      <c r="AG161">
        <v>1.103</v>
      </c>
      <c r="AH161">
        <v>-0.66</v>
      </c>
      <c r="AI161">
        <v>-1.1399999999999999</v>
      </c>
      <c r="AJ161">
        <v>-1.2190000000000001</v>
      </c>
    </row>
    <row r="162" spans="1:36" x14ac:dyDescent="0.3">
      <c r="A162">
        <v>1.52E-2</v>
      </c>
      <c r="B162">
        <v>1.508E-2</v>
      </c>
      <c r="C162">
        <v>9</v>
      </c>
      <c r="D162">
        <v>2.1500000950000002</v>
      </c>
      <c r="E162">
        <v>2.5744105560000001</v>
      </c>
      <c r="F162">
        <v>2.149</v>
      </c>
      <c r="G162">
        <v>1.6319999999999999</v>
      </c>
      <c r="H162">
        <v>3.6991000000000001</v>
      </c>
      <c r="I162">
        <v>2.887</v>
      </c>
      <c r="J162">
        <v>4</v>
      </c>
      <c r="K162">
        <v>0</v>
      </c>
      <c r="L162">
        <v>0.36599999999999999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-1</v>
      </c>
      <c r="S162" s="1">
        <v>-1.0000000000000001E-30</v>
      </c>
      <c r="T162">
        <v>0</v>
      </c>
      <c r="U162" s="1">
        <v>0.67900000000000005</v>
      </c>
      <c r="V162" s="1">
        <v>0.30599999999999999</v>
      </c>
      <c r="W162" s="1">
        <v>1.7099999999999999E-3</v>
      </c>
      <c r="X162" s="1">
        <v>2.33E-3</v>
      </c>
      <c r="Y162" s="1">
        <v>6.2100000000000002E-3</v>
      </c>
      <c r="Z162">
        <v>-1</v>
      </c>
      <c r="AA162" s="1">
        <v>1.54E-2</v>
      </c>
      <c r="AB162">
        <v>0.69</v>
      </c>
      <c r="AC162">
        <v>0.66700000000000004</v>
      </c>
      <c r="AD162">
        <v>1.1439999999999999</v>
      </c>
      <c r="AE162">
        <v>2.8000000000000001E-2</v>
      </c>
      <c r="AF162">
        <v>2.0670000000000002</v>
      </c>
      <c r="AG162">
        <v>1.048</v>
      </c>
      <c r="AH162">
        <v>-0.71199999999999997</v>
      </c>
      <c r="AI162">
        <v>-1.19</v>
      </c>
      <c r="AJ162">
        <v>-1.2689999999999999</v>
      </c>
    </row>
    <row r="163" spans="1:36" x14ac:dyDescent="0.3">
      <c r="A163">
        <v>1.52E-2</v>
      </c>
      <c r="B163">
        <v>1.508E-2</v>
      </c>
      <c r="C163">
        <v>9</v>
      </c>
      <c r="D163">
        <v>2.1750931740000001</v>
      </c>
      <c r="E163">
        <v>2.5753017690000002</v>
      </c>
      <c r="F163">
        <v>2.1739999999999999</v>
      </c>
      <c r="G163">
        <v>1.6679999999999999</v>
      </c>
      <c r="H163">
        <v>3.6995</v>
      </c>
      <c r="I163">
        <v>2.8570000000000002</v>
      </c>
      <c r="J163">
        <v>5</v>
      </c>
      <c r="K163">
        <v>0</v>
      </c>
      <c r="L163">
        <v>0.36599999999999999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-1</v>
      </c>
      <c r="S163" s="1">
        <v>-1.0000000000000001E-30</v>
      </c>
      <c r="T163">
        <v>0</v>
      </c>
      <c r="U163" s="1">
        <v>0.67800000000000005</v>
      </c>
      <c r="V163" s="1">
        <v>0.30599999999999999</v>
      </c>
      <c r="W163" s="1">
        <v>1.6999999999999999E-3</v>
      </c>
      <c r="X163" s="1">
        <v>2.3400000000000001E-3</v>
      </c>
      <c r="Y163" s="1">
        <v>6.1900000000000002E-3</v>
      </c>
      <c r="Z163">
        <v>-1</v>
      </c>
      <c r="AA163" s="1">
        <v>1.54E-2</v>
      </c>
      <c r="AB163">
        <v>0.60099999999999998</v>
      </c>
      <c r="AC163">
        <v>0.57699999999999996</v>
      </c>
      <c r="AD163">
        <v>1.0529999999999999</v>
      </c>
      <c r="AE163">
        <v>-6.0999999999999999E-2</v>
      </c>
      <c r="AF163">
        <v>1.974</v>
      </c>
      <c r="AG163">
        <v>0.95699999999999996</v>
      </c>
      <c r="AH163">
        <v>-0.8</v>
      </c>
      <c r="AI163">
        <v>-1.276</v>
      </c>
      <c r="AJ163">
        <v>-1.355</v>
      </c>
    </row>
    <row r="164" spans="1:36" x14ac:dyDescent="0.3">
      <c r="A164">
        <v>1.52E-2</v>
      </c>
      <c r="B164">
        <v>1.508E-2</v>
      </c>
      <c r="C164">
        <v>9</v>
      </c>
      <c r="D164">
        <v>2.2000000480000002</v>
      </c>
      <c r="E164">
        <v>2.5761632880000001</v>
      </c>
      <c r="F164">
        <v>2.1989999999999998</v>
      </c>
      <c r="G164">
        <v>1.706</v>
      </c>
      <c r="H164">
        <v>3.6996000000000002</v>
      </c>
      <c r="I164">
        <v>2.8239999999999998</v>
      </c>
      <c r="J164">
        <v>5</v>
      </c>
      <c r="K164">
        <v>0</v>
      </c>
      <c r="L164">
        <v>0.36699999999999999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-1</v>
      </c>
      <c r="S164" s="1">
        <v>-1.0000000000000001E-30</v>
      </c>
      <c r="T164">
        <v>0</v>
      </c>
      <c r="U164" s="1">
        <v>0.67800000000000005</v>
      </c>
      <c r="V164" s="1">
        <v>0.307</v>
      </c>
      <c r="W164" s="1">
        <v>1.6999999999999999E-3</v>
      </c>
      <c r="X164" s="1">
        <v>2.3500000000000001E-3</v>
      </c>
      <c r="Y164" s="1">
        <v>6.1799999999999997E-3</v>
      </c>
      <c r="Z164">
        <v>-1</v>
      </c>
      <c r="AA164" s="1">
        <v>1.54E-2</v>
      </c>
      <c r="AB164">
        <v>0.504</v>
      </c>
      <c r="AC164">
        <v>0.47899999999999998</v>
      </c>
      <c r="AD164">
        <v>0.95499999999999996</v>
      </c>
      <c r="AE164">
        <v>-0.159</v>
      </c>
      <c r="AF164">
        <v>1.875</v>
      </c>
      <c r="AG164">
        <v>0.85899999999999999</v>
      </c>
      <c r="AH164">
        <v>-0.89700000000000002</v>
      </c>
      <c r="AI164">
        <v>-1.3720000000000001</v>
      </c>
      <c r="AJ164">
        <v>-1.4510000000000001</v>
      </c>
    </row>
    <row r="165" spans="1:36" x14ac:dyDescent="0.3">
      <c r="A165">
        <v>1.52E-2</v>
      </c>
      <c r="B165">
        <v>1.508E-2</v>
      </c>
      <c r="C165">
        <v>9</v>
      </c>
      <c r="D165">
        <v>2.2159650329999998</v>
      </c>
      <c r="E165">
        <v>2.576703813</v>
      </c>
      <c r="F165">
        <v>2.2149999999999999</v>
      </c>
      <c r="G165">
        <v>1.734</v>
      </c>
      <c r="H165">
        <v>3.6995</v>
      </c>
      <c r="I165">
        <v>2.7989999999999999</v>
      </c>
      <c r="J165">
        <v>5</v>
      </c>
      <c r="K165">
        <v>0</v>
      </c>
      <c r="L165">
        <v>0.36699999999999999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-1</v>
      </c>
      <c r="S165" s="1">
        <v>-1.0000000000000001E-30</v>
      </c>
      <c r="T165">
        <v>0</v>
      </c>
      <c r="U165" s="1">
        <v>0.67800000000000005</v>
      </c>
      <c r="V165" s="1">
        <v>0.307</v>
      </c>
      <c r="W165" s="1">
        <v>1.6999999999999999E-3</v>
      </c>
      <c r="X165" s="1">
        <v>2.3600000000000001E-3</v>
      </c>
      <c r="Y165" s="1">
        <v>6.1799999999999997E-3</v>
      </c>
      <c r="Z165">
        <v>-1</v>
      </c>
      <c r="AA165" s="1">
        <v>1.54E-2</v>
      </c>
      <c r="AB165">
        <v>0.435</v>
      </c>
      <c r="AC165">
        <v>0.41099999999999998</v>
      </c>
      <c r="AD165">
        <v>0.88700000000000001</v>
      </c>
      <c r="AE165">
        <v>-0.22700000000000001</v>
      </c>
      <c r="AF165">
        <v>1.8080000000000001</v>
      </c>
      <c r="AG165">
        <v>0.79</v>
      </c>
      <c r="AH165">
        <v>-0.96599999999999997</v>
      </c>
      <c r="AI165">
        <v>-1.4419999999999999</v>
      </c>
      <c r="AJ165">
        <v>-1.5209999999999999</v>
      </c>
    </row>
    <row r="166" spans="1:36" x14ac:dyDescent="0.3">
      <c r="A166">
        <v>1.52E-2</v>
      </c>
      <c r="B166">
        <v>1.508E-2</v>
      </c>
      <c r="C166">
        <v>9</v>
      </c>
      <c r="D166">
        <v>2.2371671200000001</v>
      </c>
      <c r="E166">
        <v>2.5774079520000002</v>
      </c>
      <c r="F166">
        <v>2.2360000000000002</v>
      </c>
      <c r="G166">
        <v>1.7729999999999999</v>
      </c>
      <c r="H166">
        <v>3.6987999999999999</v>
      </c>
      <c r="I166">
        <v>2.762</v>
      </c>
      <c r="J166">
        <v>5</v>
      </c>
      <c r="K166">
        <v>0</v>
      </c>
      <c r="L166">
        <v>0.36699999999999999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-1</v>
      </c>
      <c r="S166" s="1">
        <v>-1.0000000000000001E-30</v>
      </c>
      <c r="T166">
        <v>0</v>
      </c>
      <c r="U166" s="1">
        <v>0.67800000000000005</v>
      </c>
      <c r="V166" s="1">
        <v>0.307</v>
      </c>
      <c r="W166" s="1">
        <v>1.6999999999999999E-3</v>
      </c>
      <c r="X166" s="1">
        <v>2.3700000000000001E-3</v>
      </c>
      <c r="Y166" s="1">
        <v>6.1700000000000001E-3</v>
      </c>
      <c r="Z166">
        <v>-1</v>
      </c>
      <c r="AA166" s="1">
        <v>1.54E-2</v>
      </c>
      <c r="AB166">
        <v>0.33800000000000002</v>
      </c>
      <c r="AC166">
        <v>0.316</v>
      </c>
      <c r="AD166">
        <v>0.79300000000000004</v>
      </c>
      <c r="AE166">
        <v>-0.32400000000000001</v>
      </c>
      <c r="AF166">
        <v>1.7170000000000001</v>
      </c>
      <c r="AG166">
        <v>0.69599999999999995</v>
      </c>
      <c r="AH166">
        <v>-1.0649999999999999</v>
      </c>
      <c r="AI166">
        <v>-1.5429999999999999</v>
      </c>
      <c r="AJ166">
        <v>-1.623</v>
      </c>
    </row>
    <row r="167" spans="1:36" x14ac:dyDescent="0.3">
      <c r="A167">
        <v>1.52E-2</v>
      </c>
      <c r="B167">
        <v>1.508E-2</v>
      </c>
      <c r="C167">
        <v>9</v>
      </c>
      <c r="D167">
        <v>2.25</v>
      </c>
      <c r="E167">
        <v>2.5778267380000002</v>
      </c>
      <c r="F167">
        <v>2.2490000000000001</v>
      </c>
      <c r="G167">
        <v>1.798</v>
      </c>
      <c r="H167">
        <v>3.6981000000000002</v>
      </c>
      <c r="I167">
        <v>2.7370000000000001</v>
      </c>
      <c r="J167">
        <v>5</v>
      </c>
      <c r="K167">
        <v>0</v>
      </c>
      <c r="L167">
        <v>0.36699999999999999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-1</v>
      </c>
      <c r="S167" s="1">
        <v>-1.0000000000000001E-30</v>
      </c>
      <c r="T167">
        <v>0</v>
      </c>
      <c r="U167" s="1">
        <v>0.67800000000000005</v>
      </c>
      <c r="V167" s="1">
        <v>0.307</v>
      </c>
      <c r="W167" s="1">
        <v>1.6999999999999999E-3</v>
      </c>
      <c r="X167" s="1">
        <v>2.3800000000000002E-3</v>
      </c>
      <c r="Y167" s="1">
        <v>6.1599999999999997E-3</v>
      </c>
      <c r="Z167">
        <v>-1</v>
      </c>
      <c r="AA167" s="1">
        <v>1.54E-2</v>
      </c>
      <c r="AB167">
        <v>0.27600000000000002</v>
      </c>
      <c r="AC167">
        <v>0.255</v>
      </c>
      <c r="AD167">
        <v>0.73399999999999999</v>
      </c>
      <c r="AE167">
        <v>-0.38600000000000001</v>
      </c>
      <c r="AF167">
        <v>1.663</v>
      </c>
      <c r="AG167">
        <v>0.63800000000000001</v>
      </c>
      <c r="AH167">
        <v>-1.1299999999999999</v>
      </c>
      <c r="AI167">
        <v>-1.61</v>
      </c>
      <c r="AJ167">
        <v>-1.69</v>
      </c>
    </row>
    <row r="168" spans="1:36" x14ac:dyDescent="0.3">
      <c r="A168">
        <v>1.52E-2</v>
      </c>
      <c r="B168">
        <v>1.508E-2</v>
      </c>
      <c r="C168">
        <v>9</v>
      </c>
      <c r="D168">
        <v>2.2634665969999999</v>
      </c>
      <c r="E168">
        <v>2.578260336</v>
      </c>
      <c r="F168">
        <v>2.262</v>
      </c>
      <c r="G168">
        <v>1.825</v>
      </c>
      <c r="H168">
        <v>3.6970000000000001</v>
      </c>
      <c r="I168">
        <v>2.7069999999999999</v>
      </c>
      <c r="J168">
        <v>5</v>
      </c>
      <c r="K168">
        <v>0</v>
      </c>
      <c r="L168">
        <v>0.36699999999999999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-1</v>
      </c>
      <c r="S168" s="1">
        <v>-1.0000000000000001E-30</v>
      </c>
      <c r="T168">
        <v>0</v>
      </c>
      <c r="U168" s="1">
        <v>0.67800000000000005</v>
      </c>
      <c r="V168" s="1">
        <v>0.307</v>
      </c>
      <c r="W168" s="1">
        <v>1.6999999999999999E-3</v>
      </c>
      <c r="X168" s="1">
        <v>2.3800000000000002E-3</v>
      </c>
      <c r="Y168" s="1">
        <v>6.1599999999999997E-3</v>
      </c>
      <c r="Z168">
        <v>-1</v>
      </c>
      <c r="AA168" s="1">
        <v>1.54E-2</v>
      </c>
      <c r="AB168">
        <v>0.20699999999999999</v>
      </c>
      <c r="AC168">
        <v>0.189</v>
      </c>
      <c r="AD168">
        <v>0.67100000000000004</v>
      </c>
      <c r="AE168">
        <v>-0.45400000000000001</v>
      </c>
      <c r="AF168">
        <v>1.6060000000000001</v>
      </c>
      <c r="AG168">
        <v>0.57399999999999995</v>
      </c>
      <c r="AH168">
        <v>-1.2030000000000001</v>
      </c>
      <c r="AI168">
        <v>-1.6850000000000001</v>
      </c>
      <c r="AJ168">
        <v>-1.766</v>
      </c>
    </row>
    <row r="169" spans="1:36" x14ac:dyDescent="0.3">
      <c r="A169">
        <v>1.52E-2</v>
      </c>
      <c r="B169">
        <v>1.508E-2</v>
      </c>
      <c r="C169">
        <v>9</v>
      </c>
      <c r="D169">
        <v>2.2683622840000002</v>
      </c>
      <c r="E169">
        <v>2.578416501</v>
      </c>
      <c r="F169">
        <v>2.2669999999999999</v>
      </c>
      <c r="G169">
        <v>1.837</v>
      </c>
      <c r="H169">
        <v>3.6962999999999999</v>
      </c>
      <c r="I169">
        <v>2.6930000000000001</v>
      </c>
      <c r="J169">
        <v>6</v>
      </c>
      <c r="K169">
        <v>0</v>
      </c>
      <c r="L169">
        <v>0.36799999999999999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-1</v>
      </c>
      <c r="S169" s="1">
        <v>-1.0000000000000001E-30</v>
      </c>
      <c r="T169">
        <v>0</v>
      </c>
      <c r="U169" s="1">
        <v>0.67700000000000005</v>
      </c>
      <c r="V169" s="1">
        <v>0.307</v>
      </c>
      <c r="W169" s="1">
        <v>1.6999999999999999E-3</v>
      </c>
      <c r="X169" s="1">
        <v>2.3800000000000002E-3</v>
      </c>
      <c r="Y169" s="1">
        <v>6.1500000000000001E-3</v>
      </c>
      <c r="Z169">
        <v>-1</v>
      </c>
      <c r="AA169" s="1">
        <v>1.54E-2</v>
      </c>
      <c r="AB169">
        <v>0.17699999999999999</v>
      </c>
      <c r="AC169">
        <v>0.16200000000000001</v>
      </c>
      <c r="AD169">
        <v>0.64500000000000002</v>
      </c>
      <c r="AE169">
        <v>-0.48299999999999998</v>
      </c>
      <c r="AF169">
        <v>1.5840000000000001</v>
      </c>
      <c r="AG169">
        <v>0.54800000000000004</v>
      </c>
      <c r="AH169">
        <v>-1.2350000000000001</v>
      </c>
      <c r="AI169">
        <v>-1.7190000000000001</v>
      </c>
      <c r="AJ169">
        <v>-1.8009999999999999</v>
      </c>
    </row>
    <row r="170" spans="1:36" x14ac:dyDescent="0.3">
      <c r="A170">
        <v>1.52E-2</v>
      </c>
      <c r="B170">
        <v>1.508E-2</v>
      </c>
      <c r="C170">
        <v>9</v>
      </c>
      <c r="D170">
        <v>2.2834441660000002</v>
      </c>
      <c r="E170">
        <v>2.578892754</v>
      </c>
      <c r="F170">
        <v>2.282</v>
      </c>
      <c r="G170">
        <v>1.881</v>
      </c>
      <c r="H170">
        <v>3.6926999999999999</v>
      </c>
      <c r="I170">
        <v>2.6379999999999999</v>
      </c>
      <c r="J170">
        <v>6</v>
      </c>
      <c r="K170">
        <v>0</v>
      </c>
      <c r="L170">
        <v>0.36799999999999999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-1</v>
      </c>
      <c r="S170" s="1">
        <v>-1.0000000000000001E-30</v>
      </c>
      <c r="T170">
        <v>0</v>
      </c>
      <c r="U170" s="1">
        <v>0.67700000000000005</v>
      </c>
      <c r="V170" s="1">
        <v>0.307</v>
      </c>
      <c r="W170" s="1">
        <v>1.6999999999999999E-3</v>
      </c>
      <c r="X170" s="1">
        <v>2.3900000000000002E-3</v>
      </c>
      <c r="Y170" s="1">
        <v>6.1500000000000001E-3</v>
      </c>
      <c r="Z170">
        <v>-1</v>
      </c>
      <c r="AA170" s="1">
        <v>1.54E-2</v>
      </c>
      <c r="AB170">
        <v>6.7000000000000004E-2</v>
      </c>
      <c r="AC170">
        <v>6.2E-2</v>
      </c>
      <c r="AD170">
        <v>0.55400000000000005</v>
      </c>
      <c r="AE170">
        <v>-0.59099999999999997</v>
      </c>
      <c r="AF170">
        <v>1.5129999999999999</v>
      </c>
      <c r="AG170">
        <v>0.45700000000000002</v>
      </c>
      <c r="AH170">
        <v>-1.357</v>
      </c>
      <c r="AI170">
        <v>-1.8520000000000001</v>
      </c>
      <c r="AJ170">
        <v>-1.9359999999999999</v>
      </c>
    </row>
    <row r="171" spans="1:36" x14ac:dyDescent="0.3">
      <c r="A171">
        <v>1.52E-2</v>
      </c>
      <c r="B171">
        <v>1.508E-2</v>
      </c>
      <c r="C171">
        <v>9</v>
      </c>
      <c r="D171">
        <v>2.2918374539999999</v>
      </c>
      <c r="E171">
        <v>2.5791546759999999</v>
      </c>
      <c r="F171">
        <v>2.29</v>
      </c>
      <c r="G171">
        <v>1.9039999999999999</v>
      </c>
      <c r="H171">
        <v>3.6911999999999998</v>
      </c>
      <c r="I171">
        <v>2.6110000000000002</v>
      </c>
      <c r="J171">
        <v>6</v>
      </c>
      <c r="K171">
        <v>0</v>
      </c>
      <c r="L171">
        <v>0.36799999999999999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-1</v>
      </c>
      <c r="S171" s="1">
        <v>-1.0000000000000001E-30</v>
      </c>
      <c r="T171">
        <v>0</v>
      </c>
      <c r="U171" s="1">
        <v>0.67700000000000005</v>
      </c>
      <c r="V171" s="1">
        <v>0.308</v>
      </c>
      <c r="W171" s="1">
        <v>1.6999999999999999E-3</v>
      </c>
      <c r="X171" s="1">
        <v>2.3999999999999998E-3</v>
      </c>
      <c r="Y171" s="1">
        <v>6.1399999999999996E-3</v>
      </c>
      <c r="Z171">
        <v>-1</v>
      </c>
      <c r="AA171" s="1">
        <v>1.54E-2</v>
      </c>
      <c r="AB171">
        <v>0.01</v>
      </c>
      <c r="AC171">
        <v>8.0000000000000002E-3</v>
      </c>
      <c r="AD171">
        <v>0.504</v>
      </c>
      <c r="AE171">
        <v>-0.64800000000000002</v>
      </c>
      <c r="AF171">
        <v>1.4710000000000001</v>
      </c>
      <c r="AG171">
        <v>0.40600000000000003</v>
      </c>
      <c r="AH171">
        <v>-1.42</v>
      </c>
      <c r="AI171">
        <v>-1.919</v>
      </c>
      <c r="AJ171">
        <v>-2.004</v>
      </c>
    </row>
    <row r="172" spans="1:36" x14ac:dyDescent="0.3">
      <c r="A172">
        <v>1.52E-2</v>
      </c>
      <c r="B172">
        <v>1.508E-2</v>
      </c>
      <c r="C172">
        <v>9</v>
      </c>
      <c r="D172">
        <v>2.2957410810000001</v>
      </c>
      <c r="E172">
        <v>2.5792757430000002</v>
      </c>
      <c r="F172">
        <v>2.294</v>
      </c>
      <c r="G172">
        <v>1.946</v>
      </c>
      <c r="H172">
        <v>3.6865999999999999</v>
      </c>
      <c r="I172">
        <v>2.5510000000000002</v>
      </c>
      <c r="J172">
        <v>6</v>
      </c>
      <c r="K172">
        <v>0</v>
      </c>
      <c r="L172">
        <v>0.36799999999999999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-1</v>
      </c>
      <c r="S172" s="1">
        <v>-1.0000000000000001E-30</v>
      </c>
      <c r="T172">
        <v>0</v>
      </c>
      <c r="U172" s="1">
        <v>0.67700000000000005</v>
      </c>
      <c r="V172" s="1">
        <v>0.308</v>
      </c>
      <c r="W172" s="1">
        <v>1.6999999999999999E-3</v>
      </c>
      <c r="X172" s="1">
        <v>2.3999999999999998E-3</v>
      </c>
      <c r="Y172" s="1">
        <v>6.1399999999999996E-3</v>
      </c>
      <c r="Z172">
        <v>-1</v>
      </c>
      <c r="AA172" s="1">
        <v>1.54E-2</v>
      </c>
      <c r="AB172">
        <v>-9.4E-2</v>
      </c>
      <c r="AC172">
        <v>-8.2000000000000003E-2</v>
      </c>
      <c r="AD172">
        <v>0.42599999999999999</v>
      </c>
      <c r="AE172">
        <v>-0.749</v>
      </c>
      <c r="AF172">
        <v>1.419</v>
      </c>
      <c r="AG172">
        <v>0.32900000000000001</v>
      </c>
      <c r="AH172">
        <v>-1.538</v>
      </c>
      <c r="AI172">
        <v>-2.0510000000000002</v>
      </c>
      <c r="AJ172">
        <v>-2.1389999999999998</v>
      </c>
    </row>
    <row r="173" spans="1:36" x14ac:dyDescent="0.3">
      <c r="A173">
        <v>1.52E-2</v>
      </c>
      <c r="B173">
        <v>1.508E-2</v>
      </c>
      <c r="C173">
        <v>9</v>
      </c>
      <c r="D173">
        <v>2.2969958780000002</v>
      </c>
      <c r="E173">
        <v>2.5793145590000002</v>
      </c>
      <c r="F173">
        <v>2.2959999999999998</v>
      </c>
      <c r="G173">
        <v>1.992</v>
      </c>
      <c r="H173">
        <v>3.6819999999999999</v>
      </c>
      <c r="I173">
        <v>2.4870000000000001</v>
      </c>
      <c r="J173">
        <v>6</v>
      </c>
      <c r="K173">
        <v>0</v>
      </c>
      <c r="L173">
        <v>0.36799999999999999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-1</v>
      </c>
      <c r="S173" s="1">
        <v>-1.0000000000000001E-30</v>
      </c>
      <c r="T173">
        <v>0</v>
      </c>
      <c r="U173" s="1">
        <v>0.67700000000000005</v>
      </c>
      <c r="V173" s="1">
        <v>0.308</v>
      </c>
      <c r="W173" s="1">
        <v>1.6999999999999999E-3</v>
      </c>
      <c r="X173" s="1">
        <v>2.3999999999999998E-3</v>
      </c>
      <c r="Y173" s="1">
        <v>6.1399999999999996E-3</v>
      </c>
      <c r="Z173">
        <v>-1</v>
      </c>
      <c r="AA173" s="1">
        <v>1.54E-2</v>
      </c>
      <c r="AB173">
        <v>-0.21</v>
      </c>
      <c r="AC173">
        <v>-0.183</v>
      </c>
      <c r="AD173">
        <v>0.33700000000000002</v>
      </c>
      <c r="AE173">
        <v>-0.86099999999999999</v>
      </c>
      <c r="AF173">
        <v>1.357</v>
      </c>
      <c r="AG173">
        <v>0.23899999999999999</v>
      </c>
      <c r="AH173">
        <v>-1.669</v>
      </c>
      <c r="AI173">
        <v>-2.1960000000000002</v>
      </c>
      <c r="AJ173">
        <v>-2.2869999999999999</v>
      </c>
    </row>
    <row r="174" spans="1:36" x14ac:dyDescent="0.3">
      <c r="A174">
        <v>1.52E-2</v>
      </c>
      <c r="B174">
        <v>1.508E-2</v>
      </c>
      <c r="C174">
        <v>9</v>
      </c>
      <c r="D174">
        <v>2.297491789</v>
      </c>
      <c r="E174">
        <v>2.579329886</v>
      </c>
      <c r="F174">
        <v>2.2959999999999998</v>
      </c>
      <c r="G174">
        <v>2.0369999999999999</v>
      </c>
      <c r="H174">
        <v>3.6778</v>
      </c>
      <c r="I174">
        <v>2.4249999999999998</v>
      </c>
      <c r="J174">
        <v>6</v>
      </c>
      <c r="K174">
        <v>0</v>
      </c>
      <c r="L174">
        <v>0.36799999999999999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-1</v>
      </c>
      <c r="S174" s="1">
        <v>-1.0000000000000001E-30</v>
      </c>
      <c r="T174">
        <v>0</v>
      </c>
      <c r="U174" s="1">
        <v>0.67700000000000005</v>
      </c>
      <c r="V174" s="1">
        <v>0.308</v>
      </c>
      <c r="W174" s="1">
        <v>1.6999999999999999E-3</v>
      </c>
      <c r="X174" s="1">
        <v>2.3999999999999998E-3</v>
      </c>
      <c r="Y174" s="1">
        <v>6.1399999999999996E-3</v>
      </c>
      <c r="Z174">
        <v>-1</v>
      </c>
      <c r="AA174" s="1">
        <v>1.54E-2</v>
      </c>
      <c r="AB174">
        <v>-0.32400000000000001</v>
      </c>
      <c r="AC174">
        <v>-0.28399999999999997</v>
      </c>
      <c r="AD174">
        <v>0.249</v>
      </c>
      <c r="AE174">
        <v>-0.97199999999999998</v>
      </c>
      <c r="AF174">
        <v>1.3009999999999999</v>
      </c>
      <c r="AG174">
        <v>0.151</v>
      </c>
      <c r="AH174">
        <v>-1.7969999999999999</v>
      </c>
      <c r="AI174">
        <v>-2.335</v>
      </c>
      <c r="AJ174">
        <v>-2.4289999999999998</v>
      </c>
    </row>
    <row r="175" spans="1:36" x14ac:dyDescent="0.3">
      <c r="A175">
        <v>1.52E-2</v>
      </c>
      <c r="B175">
        <v>1.508E-2</v>
      </c>
      <c r="C175">
        <v>9</v>
      </c>
      <c r="D175">
        <v>2.2977018359999999</v>
      </c>
      <c r="E175">
        <v>2.579336375</v>
      </c>
      <c r="F175">
        <v>2.2959999999999998</v>
      </c>
      <c r="G175">
        <v>2.081</v>
      </c>
      <c r="H175">
        <v>3.6739999999999999</v>
      </c>
      <c r="I175">
        <v>2.3660000000000001</v>
      </c>
      <c r="J175">
        <v>6</v>
      </c>
      <c r="K175">
        <v>0</v>
      </c>
      <c r="L175">
        <v>0.36799999999999999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-1</v>
      </c>
      <c r="S175" s="1">
        <v>-1.0000000000000001E-30</v>
      </c>
      <c r="T175">
        <v>0</v>
      </c>
      <c r="U175" s="1">
        <v>0.67700000000000005</v>
      </c>
      <c r="V175" s="1">
        <v>0.308</v>
      </c>
      <c r="W175" s="1">
        <v>1.6999999999999999E-3</v>
      </c>
      <c r="X175" s="1">
        <v>2.3999999999999998E-3</v>
      </c>
      <c r="Y175" s="1">
        <v>6.1399999999999996E-3</v>
      </c>
      <c r="Z175">
        <v>-1</v>
      </c>
      <c r="AA175" s="1">
        <v>1.54E-2</v>
      </c>
      <c r="AB175">
        <v>-0.433</v>
      </c>
      <c r="AC175">
        <v>-0.38</v>
      </c>
      <c r="AD175">
        <v>0.16400000000000001</v>
      </c>
      <c r="AE175">
        <v>-1.0780000000000001</v>
      </c>
      <c r="AF175">
        <v>1.2450000000000001</v>
      </c>
      <c r="AG175">
        <v>6.7000000000000004E-2</v>
      </c>
      <c r="AH175">
        <v>-1.919</v>
      </c>
      <c r="AI175">
        <v>-2.468</v>
      </c>
      <c r="AJ175">
        <v>-2.5649999999999999</v>
      </c>
    </row>
    <row r="176" spans="1:36" x14ac:dyDescent="0.3">
      <c r="A176">
        <v>1.52E-2</v>
      </c>
      <c r="B176">
        <v>1.508E-2</v>
      </c>
      <c r="C176">
        <v>9</v>
      </c>
      <c r="D176">
        <v>2.2978007790000001</v>
      </c>
      <c r="E176">
        <v>2.5793394319999998</v>
      </c>
      <c r="F176">
        <v>2.2959999999999998</v>
      </c>
      <c r="G176">
        <v>2.1230000000000002</v>
      </c>
      <c r="H176">
        <v>3.6703999999999999</v>
      </c>
      <c r="I176">
        <v>2.31</v>
      </c>
      <c r="J176">
        <v>6</v>
      </c>
      <c r="K176">
        <v>0</v>
      </c>
      <c r="L176">
        <v>0.36799999999999999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-1</v>
      </c>
      <c r="S176" s="1">
        <v>-1.0000000000000001E-30</v>
      </c>
      <c r="T176">
        <v>0</v>
      </c>
      <c r="U176" s="1">
        <v>0.67700000000000005</v>
      </c>
      <c r="V176" s="1">
        <v>0.308</v>
      </c>
      <c r="W176" s="1">
        <v>1.6999999999999999E-3</v>
      </c>
      <c r="X176" s="1">
        <v>2.3999999999999998E-3</v>
      </c>
      <c r="Y176" s="1">
        <v>6.1399999999999996E-3</v>
      </c>
      <c r="Z176">
        <v>-1</v>
      </c>
      <c r="AA176" s="1">
        <v>1.54E-2</v>
      </c>
      <c r="AB176">
        <v>-0.53800000000000003</v>
      </c>
      <c r="AC176">
        <v>-0.47299999999999998</v>
      </c>
      <c r="AD176">
        <v>8.2000000000000003E-2</v>
      </c>
      <c r="AE176">
        <v>-1.18</v>
      </c>
      <c r="AF176">
        <v>1.1910000000000001</v>
      </c>
      <c r="AG176">
        <v>-1.4999999999999999E-2</v>
      </c>
      <c r="AH176">
        <v>-2.0350000000000001</v>
      </c>
      <c r="AI176">
        <v>-2.5950000000000002</v>
      </c>
      <c r="AJ176">
        <v>-2.694</v>
      </c>
    </row>
    <row r="177" spans="1:36" x14ac:dyDescent="0.3">
      <c r="A177">
        <v>1.52E-2</v>
      </c>
      <c r="B177">
        <v>1.508E-2</v>
      </c>
      <c r="C177">
        <v>9</v>
      </c>
      <c r="D177">
        <v>2.2978482250000001</v>
      </c>
      <c r="E177">
        <v>2.5793408969999998</v>
      </c>
      <c r="F177">
        <v>2.2959999999999998</v>
      </c>
      <c r="G177">
        <v>2.1539999999999999</v>
      </c>
      <c r="H177">
        <v>3.6678000000000002</v>
      </c>
      <c r="I177">
        <v>2.2679999999999998</v>
      </c>
      <c r="J177">
        <v>6</v>
      </c>
      <c r="K177">
        <v>0</v>
      </c>
      <c r="L177">
        <v>0.36799999999999999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-1</v>
      </c>
      <c r="S177" s="1">
        <v>-1.0000000000000001E-30</v>
      </c>
      <c r="T177">
        <v>0</v>
      </c>
      <c r="U177" s="1">
        <v>0.67700000000000005</v>
      </c>
      <c r="V177" s="1">
        <v>0.308</v>
      </c>
      <c r="W177" s="1">
        <v>1.6999999999999999E-3</v>
      </c>
      <c r="X177" s="1">
        <v>2.3999999999999998E-3</v>
      </c>
      <c r="Y177" s="1">
        <v>6.1399999999999996E-3</v>
      </c>
      <c r="Z177">
        <v>-1</v>
      </c>
      <c r="AA177" s="1">
        <v>1.54E-2</v>
      </c>
      <c r="AB177">
        <v>-0.61499999999999999</v>
      </c>
      <c r="AC177">
        <v>-0.54100000000000004</v>
      </c>
      <c r="AD177">
        <v>2.3E-2</v>
      </c>
      <c r="AE177">
        <v>-1.2549999999999999</v>
      </c>
      <c r="AF177">
        <v>1.1519999999999999</v>
      </c>
      <c r="AG177">
        <v>-7.3999999999999996E-2</v>
      </c>
      <c r="AH177">
        <v>-2.121</v>
      </c>
      <c r="AI177">
        <v>-2.6880000000000002</v>
      </c>
      <c r="AJ177">
        <v>-2.79</v>
      </c>
    </row>
    <row r="178" spans="1:36" x14ac:dyDescent="0.3">
      <c r="A178">
        <v>1.52E-2</v>
      </c>
      <c r="B178">
        <v>1.508E-2</v>
      </c>
      <c r="C178">
        <v>9</v>
      </c>
      <c r="D178">
        <v>2.2978527550000001</v>
      </c>
      <c r="E178">
        <v>2.5793410369999998</v>
      </c>
      <c r="F178">
        <v>2.2959999999999998</v>
      </c>
      <c r="G178">
        <v>2.157</v>
      </c>
      <c r="H178">
        <v>3.6675</v>
      </c>
      <c r="I178">
        <v>2.2639999999999998</v>
      </c>
      <c r="J178">
        <v>6</v>
      </c>
      <c r="K178">
        <v>0</v>
      </c>
      <c r="L178">
        <v>0.36799999999999999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-1</v>
      </c>
      <c r="S178" s="1">
        <v>-1.0000000000000001E-30</v>
      </c>
      <c r="T178">
        <v>0</v>
      </c>
      <c r="U178" s="1">
        <v>0.67700000000000005</v>
      </c>
      <c r="V178" s="1">
        <v>0.308</v>
      </c>
      <c r="W178" s="1">
        <v>1.6999999999999999E-3</v>
      </c>
      <c r="X178" s="1">
        <v>2.3999999999999998E-3</v>
      </c>
      <c r="Y178" s="1">
        <v>6.1399999999999996E-3</v>
      </c>
      <c r="Z178">
        <v>-1</v>
      </c>
      <c r="AA178" s="1">
        <v>1.54E-2</v>
      </c>
      <c r="AB178">
        <v>-0.624</v>
      </c>
      <c r="AC178">
        <v>-0.54800000000000004</v>
      </c>
      <c r="AD178">
        <v>1.7000000000000001E-2</v>
      </c>
      <c r="AE178">
        <v>-1.262</v>
      </c>
      <c r="AF178">
        <v>1.1479999999999999</v>
      </c>
      <c r="AG178">
        <v>-0.08</v>
      </c>
      <c r="AH178">
        <v>-2.13</v>
      </c>
      <c r="AI178">
        <v>-2.698</v>
      </c>
      <c r="AJ178">
        <v>-2.8</v>
      </c>
    </row>
    <row r="179" spans="1:36" x14ac:dyDescent="0.3">
      <c r="A179">
        <v>1.52E-2</v>
      </c>
      <c r="B179">
        <v>1.508E-2</v>
      </c>
      <c r="C179">
        <v>9</v>
      </c>
      <c r="D179">
        <v>2.2979097369999999</v>
      </c>
      <c r="E179">
        <v>2.5793427969999998</v>
      </c>
      <c r="F179">
        <v>2.2959999999999998</v>
      </c>
      <c r="G179">
        <v>2.1819999999999999</v>
      </c>
      <c r="H179">
        <v>3.6656</v>
      </c>
      <c r="I179">
        <v>2.2309999999999999</v>
      </c>
      <c r="J179">
        <v>6</v>
      </c>
      <c r="K179">
        <v>0</v>
      </c>
      <c r="L179">
        <v>0.36799999999999999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-1</v>
      </c>
      <c r="S179" s="1">
        <v>-1.0000000000000001E-30</v>
      </c>
      <c r="T179">
        <v>0</v>
      </c>
      <c r="U179" s="1">
        <v>0.67700000000000005</v>
      </c>
      <c r="V179" s="1">
        <v>0.308</v>
      </c>
      <c r="W179" s="1">
        <v>1.6999999999999999E-3</v>
      </c>
      <c r="X179" s="1">
        <v>2.3999999999999998E-3</v>
      </c>
      <c r="Y179" s="1">
        <v>6.1399999999999996E-3</v>
      </c>
      <c r="Z179">
        <v>-1</v>
      </c>
      <c r="AA179" s="1">
        <v>1.54E-2</v>
      </c>
      <c r="AB179">
        <v>-0.68500000000000005</v>
      </c>
      <c r="AC179">
        <v>-0.60199999999999998</v>
      </c>
      <c r="AD179">
        <v>-3.1E-2</v>
      </c>
      <c r="AE179">
        <v>-1.321</v>
      </c>
      <c r="AF179">
        <v>1.117</v>
      </c>
      <c r="AG179">
        <v>-0.127</v>
      </c>
      <c r="AH179">
        <v>-2.1970000000000001</v>
      </c>
      <c r="AI179">
        <v>-2.7709999999999999</v>
      </c>
      <c r="AJ179">
        <v>-2.875</v>
      </c>
    </row>
    <row r="180" spans="1:36" x14ac:dyDescent="0.3">
      <c r="A180">
        <v>1.52E-2</v>
      </c>
      <c r="B180">
        <v>1.508E-2</v>
      </c>
      <c r="C180">
        <v>9</v>
      </c>
      <c r="D180">
        <v>2.2980043889999999</v>
      </c>
      <c r="E180">
        <v>2.5793457200000001</v>
      </c>
      <c r="F180">
        <v>2.2959999999999998</v>
      </c>
      <c r="G180">
        <v>2.1829999999999998</v>
      </c>
      <c r="H180">
        <v>3.6655000000000002</v>
      </c>
      <c r="I180">
        <v>2.23</v>
      </c>
      <c r="J180">
        <v>7</v>
      </c>
      <c r="K180">
        <v>0</v>
      </c>
      <c r="L180">
        <v>0.36799999999999999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-1</v>
      </c>
      <c r="S180" s="1">
        <v>-1.04E-30</v>
      </c>
      <c r="T180">
        <v>0</v>
      </c>
      <c r="U180" s="1">
        <v>0.67700000000000005</v>
      </c>
      <c r="V180" s="1">
        <v>0.308</v>
      </c>
      <c r="W180" s="1">
        <v>1.6999999999999999E-3</v>
      </c>
      <c r="X180" s="1">
        <v>2.3999999999999998E-3</v>
      </c>
      <c r="Y180" s="1">
        <v>6.1399999999999996E-3</v>
      </c>
      <c r="Z180">
        <v>-1</v>
      </c>
      <c r="AA180" s="1">
        <v>1.54E-2</v>
      </c>
      <c r="AB180">
        <v>-0.68799999999999994</v>
      </c>
      <c r="AC180">
        <v>-0.60499999999999998</v>
      </c>
      <c r="AD180">
        <v>-3.4000000000000002E-2</v>
      </c>
      <c r="AE180">
        <v>-1.325</v>
      </c>
      <c r="AF180">
        <v>1.1140000000000001</v>
      </c>
      <c r="AG180">
        <v>-0.13</v>
      </c>
      <c r="AH180">
        <v>-2.2010000000000001</v>
      </c>
      <c r="AI180">
        <v>-2.7749999999999999</v>
      </c>
      <c r="AJ180">
        <v>-2.8780000000000001</v>
      </c>
    </row>
    <row r="181" spans="1:36" x14ac:dyDescent="0.3">
      <c r="A181">
        <v>1.52E-2</v>
      </c>
      <c r="B181">
        <v>1.508E-2</v>
      </c>
      <c r="C181">
        <v>9</v>
      </c>
      <c r="D181">
        <v>2.2983963489999999</v>
      </c>
      <c r="E181">
        <v>2.579357823</v>
      </c>
      <c r="F181">
        <v>2.2970000000000002</v>
      </c>
      <c r="G181">
        <v>2.1589999999999998</v>
      </c>
      <c r="H181">
        <v>3.6676000000000002</v>
      </c>
      <c r="I181">
        <v>2.262</v>
      </c>
      <c r="J181">
        <v>7</v>
      </c>
      <c r="K181">
        <v>0</v>
      </c>
      <c r="L181">
        <v>0.36799999999999999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-1</v>
      </c>
      <c r="S181" s="1">
        <v>-1.5999999999999999E-28</v>
      </c>
      <c r="T181">
        <v>0</v>
      </c>
      <c r="U181" s="1">
        <v>0.67700000000000005</v>
      </c>
      <c r="V181" s="1">
        <v>0.308</v>
      </c>
      <c r="W181" s="1">
        <v>1.6999999999999999E-3</v>
      </c>
      <c r="X181" s="1">
        <v>2.3999999999999998E-3</v>
      </c>
      <c r="Y181" s="1">
        <v>6.1399999999999996E-3</v>
      </c>
      <c r="Z181">
        <v>-1</v>
      </c>
      <c r="AA181" s="1">
        <v>1.54E-2</v>
      </c>
      <c r="AB181">
        <v>-0.628</v>
      </c>
      <c r="AC181">
        <v>-0.55300000000000005</v>
      </c>
      <c r="AD181">
        <v>1.0999999999999999E-2</v>
      </c>
      <c r="AE181">
        <v>-1.2669999999999999</v>
      </c>
      <c r="AF181">
        <v>1.143</v>
      </c>
      <c r="AG181">
        <v>-8.5000000000000006E-2</v>
      </c>
      <c r="AH181">
        <v>-2.1349999999999998</v>
      </c>
      <c r="AI181">
        <v>-2.7029999999999998</v>
      </c>
      <c r="AJ181">
        <v>-2.8050000000000002</v>
      </c>
    </row>
    <row r="182" spans="1:36" x14ac:dyDescent="0.3">
      <c r="A182">
        <v>1.52E-2</v>
      </c>
      <c r="B182">
        <v>1.508E-2</v>
      </c>
      <c r="C182">
        <v>9</v>
      </c>
      <c r="D182">
        <v>2.2999999519999998</v>
      </c>
      <c r="E182">
        <v>2.5794072880000001</v>
      </c>
      <c r="F182">
        <v>2.2989999999999999</v>
      </c>
      <c r="G182">
        <v>2.1749999999999998</v>
      </c>
      <c r="H182">
        <v>3.6663000000000001</v>
      </c>
      <c r="I182">
        <v>2.242</v>
      </c>
      <c r="J182">
        <v>7</v>
      </c>
      <c r="K182">
        <v>0</v>
      </c>
      <c r="L182">
        <v>0.36799999999999999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-1</v>
      </c>
      <c r="S182" s="1">
        <v>-6.2200000000000004E-19</v>
      </c>
      <c r="T182">
        <v>0</v>
      </c>
      <c r="U182" s="1">
        <v>0.67700000000000005</v>
      </c>
      <c r="V182" s="1">
        <v>0.307</v>
      </c>
      <c r="W182" s="1">
        <v>1.6999999999999999E-3</v>
      </c>
      <c r="X182" s="1">
        <v>2.3999999999999998E-3</v>
      </c>
      <c r="Y182" s="1">
        <v>6.1399999999999996E-3</v>
      </c>
      <c r="Z182">
        <v>-1</v>
      </c>
      <c r="AA182" s="1">
        <v>1.55E-2</v>
      </c>
      <c r="AB182">
        <v>-0.66700000000000004</v>
      </c>
      <c r="AC182">
        <v>-0.58599999999999997</v>
      </c>
      <c r="AD182">
        <v>-1.7999999999999999E-2</v>
      </c>
      <c r="AE182">
        <v>-1.304</v>
      </c>
      <c r="AF182">
        <v>1.123</v>
      </c>
      <c r="AG182">
        <v>-0.114</v>
      </c>
      <c r="AH182">
        <v>-2.177</v>
      </c>
      <c r="AI182">
        <v>-2.7480000000000002</v>
      </c>
      <c r="AJ182">
        <v>-2.8519999999999999</v>
      </c>
    </row>
    <row r="183" spans="1:36" x14ac:dyDescent="0.3">
      <c r="A183">
        <v>1.52E-2</v>
      </c>
      <c r="B183">
        <v>1.508E-2</v>
      </c>
      <c r="C183">
        <v>9</v>
      </c>
      <c r="D183">
        <v>2.3011426930000001</v>
      </c>
      <c r="E183">
        <v>2.5794424889999998</v>
      </c>
      <c r="F183">
        <v>2.2999999999999998</v>
      </c>
      <c r="G183">
        <v>2.1909999999999998</v>
      </c>
      <c r="H183">
        <v>3.665</v>
      </c>
      <c r="I183">
        <v>2.2200000000000002</v>
      </c>
      <c r="J183">
        <v>7</v>
      </c>
      <c r="K183">
        <v>0</v>
      </c>
      <c r="L183">
        <v>0.36799999999999999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-1</v>
      </c>
      <c r="S183" s="1">
        <v>-2.6499999999999998E-12</v>
      </c>
      <c r="T183">
        <v>0</v>
      </c>
      <c r="U183" s="1">
        <v>0.67700000000000005</v>
      </c>
      <c r="V183" s="1">
        <v>0.307</v>
      </c>
      <c r="W183" s="1">
        <v>1.6999999999999999E-3</v>
      </c>
      <c r="X183" s="1">
        <v>2.3999999999999998E-3</v>
      </c>
      <c r="Y183" s="1">
        <v>6.1399999999999996E-3</v>
      </c>
      <c r="Z183">
        <v>-1</v>
      </c>
      <c r="AA183" s="1">
        <v>1.5599999999999999E-2</v>
      </c>
      <c r="AB183">
        <v>-0.70799999999999996</v>
      </c>
      <c r="AC183">
        <v>-0.623</v>
      </c>
      <c r="AD183">
        <v>-0.05</v>
      </c>
      <c r="AE183">
        <v>-1.3440000000000001</v>
      </c>
      <c r="AF183">
        <v>1.1020000000000001</v>
      </c>
      <c r="AG183">
        <v>-0.14599999999999999</v>
      </c>
      <c r="AH183">
        <v>-2.2229999999999999</v>
      </c>
      <c r="AI183">
        <v>-2.798</v>
      </c>
      <c r="AJ183">
        <v>-2.903</v>
      </c>
    </row>
    <row r="184" spans="1:36" x14ac:dyDescent="0.3">
      <c r="A184">
        <v>1.52E-2</v>
      </c>
      <c r="B184">
        <v>1.508E-2</v>
      </c>
      <c r="C184">
        <v>9</v>
      </c>
      <c r="D184">
        <v>2.302158833</v>
      </c>
      <c r="E184">
        <v>2.5794737570000001</v>
      </c>
      <c r="F184">
        <v>2.3010000000000002</v>
      </c>
      <c r="G184">
        <v>2.2280000000000002</v>
      </c>
      <c r="H184">
        <v>3.6619999999999999</v>
      </c>
      <c r="I184">
        <v>2.1720000000000002</v>
      </c>
      <c r="J184">
        <v>7</v>
      </c>
      <c r="K184">
        <v>0</v>
      </c>
      <c r="L184">
        <v>0.36799999999999999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-1</v>
      </c>
      <c r="S184" s="1">
        <v>-7.6599999999999999E-11</v>
      </c>
      <c r="T184">
        <v>0</v>
      </c>
      <c r="U184" s="1">
        <v>0.67700000000000005</v>
      </c>
      <c r="V184" s="1">
        <v>0.307</v>
      </c>
      <c r="W184" s="1">
        <v>1.6999999999999999E-3</v>
      </c>
      <c r="X184" s="1">
        <v>2.3999999999999998E-3</v>
      </c>
      <c r="Y184" s="1">
        <v>6.1399999999999996E-3</v>
      </c>
      <c r="Z184">
        <v>-1</v>
      </c>
      <c r="AA184" s="1">
        <v>1.5599999999999999E-2</v>
      </c>
      <c r="AB184">
        <v>-0.79900000000000004</v>
      </c>
      <c r="AC184">
        <v>-0.70299999999999996</v>
      </c>
      <c r="AD184">
        <v>-0.12</v>
      </c>
      <c r="AE184">
        <v>-1.4319999999999999</v>
      </c>
      <c r="AF184">
        <v>1.056</v>
      </c>
      <c r="AG184">
        <v>-0.216</v>
      </c>
      <c r="AH184">
        <v>-2.323</v>
      </c>
      <c r="AI184">
        <v>-2.907</v>
      </c>
      <c r="AJ184">
        <v>-3.0139999999999998</v>
      </c>
    </row>
    <row r="185" spans="1:36" x14ac:dyDescent="0.3">
      <c r="A185">
        <v>1.52E-2</v>
      </c>
      <c r="B185">
        <v>1.508E-2</v>
      </c>
      <c r="C185">
        <v>9</v>
      </c>
      <c r="D185">
        <v>2.3029012679999998</v>
      </c>
      <c r="E185">
        <v>2.579496582</v>
      </c>
      <c r="F185">
        <v>2.3010000000000002</v>
      </c>
      <c r="G185">
        <v>2.2650000000000001</v>
      </c>
      <c r="H185">
        <v>3.6589999999999998</v>
      </c>
      <c r="I185">
        <v>2.1230000000000002</v>
      </c>
      <c r="J185">
        <v>7</v>
      </c>
      <c r="K185">
        <v>0</v>
      </c>
      <c r="L185">
        <v>0.36799999999999999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-1</v>
      </c>
      <c r="S185" s="1">
        <v>-9.5500000000000006E-11</v>
      </c>
      <c r="T185">
        <v>0</v>
      </c>
      <c r="U185" s="1">
        <v>0.67700000000000005</v>
      </c>
      <c r="V185" s="1">
        <v>0.307</v>
      </c>
      <c r="W185" s="1">
        <v>1.6999999999999999E-3</v>
      </c>
      <c r="X185" s="1">
        <v>2.3999999999999998E-3</v>
      </c>
      <c r="Y185" s="1">
        <v>6.1399999999999996E-3</v>
      </c>
      <c r="Z185">
        <v>-1</v>
      </c>
      <c r="AA185" s="1">
        <v>1.5599999999999999E-2</v>
      </c>
      <c r="AB185">
        <v>-0.89200000000000002</v>
      </c>
      <c r="AC185">
        <v>-0.78300000000000003</v>
      </c>
      <c r="AD185">
        <v>-0.191</v>
      </c>
      <c r="AE185">
        <v>-1.52</v>
      </c>
      <c r="AF185">
        <v>1.0089999999999999</v>
      </c>
      <c r="AG185">
        <v>-0.28599999999999998</v>
      </c>
      <c r="AH185">
        <v>-2.4239999999999999</v>
      </c>
      <c r="AI185">
        <v>-3.0169999999999999</v>
      </c>
      <c r="AJ185">
        <v>-3.1269999999999998</v>
      </c>
    </row>
    <row r="186" spans="1:36" x14ac:dyDescent="0.3">
      <c r="A186">
        <v>1.52E-2</v>
      </c>
      <c r="B186">
        <v>1.508E-2</v>
      </c>
      <c r="C186">
        <v>9</v>
      </c>
      <c r="D186">
        <v>2.3035054210000001</v>
      </c>
      <c r="E186">
        <v>2.5795151440000001</v>
      </c>
      <c r="F186">
        <v>2.302</v>
      </c>
      <c r="G186">
        <v>2.3029999999999999</v>
      </c>
      <c r="H186">
        <v>3.6558999999999999</v>
      </c>
      <c r="I186">
        <v>2.073</v>
      </c>
      <c r="J186">
        <v>7</v>
      </c>
      <c r="K186">
        <v>0</v>
      </c>
      <c r="L186">
        <v>0.36799999999999999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-1</v>
      </c>
      <c r="S186" s="1">
        <v>-1.16E-10</v>
      </c>
      <c r="T186">
        <v>0</v>
      </c>
      <c r="U186" s="1">
        <v>0.67700000000000005</v>
      </c>
      <c r="V186" s="1">
        <v>0.307</v>
      </c>
      <c r="W186" s="1">
        <v>1.6999999999999999E-3</v>
      </c>
      <c r="X186" s="1">
        <v>2.3999999999999998E-3</v>
      </c>
      <c r="Y186" s="1">
        <v>6.1399999999999996E-3</v>
      </c>
      <c r="Z186">
        <v>-1</v>
      </c>
      <c r="AA186" s="1">
        <v>1.5599999999999999E-2</v>
      </c>
      <c r="AB186">
        <v>-0.98799999999999999</v>
      </c>
      <c r="AC186">
        <v>-0.86699999999999999</v>
      </c>
      <c r="AD186">
        <v>-0.26400000000000001</v>
      </c>
      <c r="AE186">
        <v>-1.6120000000000001</v>
      </c>
      <c r="AF186">
        <v>0.96299999999999997</v>
      </c>
      <c r="AG186">
        <v>-0.35699999999999998</v>
      </c>
      <c r="AH186">
        <v>-2.5289999999999999</v>
      </c>
      <c r="AI186">
        <v>-3.1320000000000001</v>
      </c>
      <c r="AJ186">
        <v>-3.2440000000000002</v>
      </c>
    </row>
    <row r="187" spans="1:36" x14ac:dyDescent="0.3">
      <c r="A187">
        <v>1.52E-2</v>
      </c>
      <c r="B187">
        <v>1.508E-2</v>
      </c>
      <c r="C187">
        <v>9</v>
      </c>
      <c r="D187">
        <v>2.3040165899999998</v>
      </c>
      <c r="E187">
        <v>2.5795308399999999</v>
      </c>
      <c r="F187">
        <v>2.302</v>
      </c>
      <c r="G187">
        <v>2.343</v>
      </c>
      <c r="H187">
        <v>3.6526999999999998</v>
      </c>
      <c r="I187">
        <v>2.02</v>
      </c>
      <c r="J187">
        <v>7</v>
      </c>
      <c r="K187">
        <v>0</v>
      </c>
      <c r="L187">
        <v>0.36799999999999999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-1</v>
      </c>
      <c r="S187" s="1">
        <v>-1.4000000000000001E-10</v>
      </c>
      <c r="T187">
        <v>0</v>
      </c>
      <c r="U187" s="1">
        <v>0.67700000000000005</v>
      </c>
      <c r="V187" s="1">
        <v>0.307</v>
      </c>
      <c r="W187" s="1">
        <v>1.6900000000000001E-3</v>
      </c>
      <c r="X187" s="1">
        <v>2.3999999999999998E-3</v>
      </c>
      <c r="Y187" s="1">
        <v>6.1399999999999996E-3</v>
      </c>
      <c r="Z187">
        <v>-1</v>
      </c>
      <c r="AA187" s="1">
        <v>1.5599999999999999E-2</v>
      </c>
      <c r="AB187">
        <v>-1.087</v>
      </c>
      <c r="AC187">
        <v>-0.95199999999999996</v>
      </c>
      <c r="AD187">
        <v>-0.33800000000000002</v>
      </c>
      <c r="AE187">
        <v>-1.706</v>
      </c>
      <c r="AF187">
        <v>0.91500000000000004</v>
      </c>
      <c r="AG187">
        <v>-0.43</v>
      </c>
      <c r="AH187">
        <v>-2.6379999999999999</v>
      </c>
      <c r="AI187">
        <v>-3.25</v>
      </c>
      <c r="AJ187">
        <v>-3.3650000000000002</v>
      </c>
    </row>
    <row r="188" spans="1:36" x14ac:dyDescent="0.3">
      <c r="A188">
        <v>1.52E-2</v>
      </c>
      <c r="B188">
        <v>1.508E-2</v>
      </c>
      <c r="C188">
        <v>9</v>
      </c>
      <c r="D188">
        <v>2.304454088</v>
      </c>
      <c r="E188">
        <v>2.5795442670000002</v>
      </c>
      <c r="F188">
        <v>2.3029999999999999</v>
      </c>
      <c r="G188">
        <v>2.3839999999999999</v>
      </c>
      <c r="H188">
        <v>3.6493000000000002</v>
      </c>
      <c r="I188">
        <v>1.9650000000000001</v>
      </c>
      <c r="J188">
        <v>7</v>
      </c>
      <c r="K188">
        <v>0</v>
      </c>
      <c r="L188">
        <v>0.36799999999999999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-1</v>
      </c>
      <c r="S188" s="1">
        <v>-1.71E-10</v>
      </c>
      <c r="T188">
        <v>0</v>
      </c>
      <c r="U188" s="1">
        <v>0.67700000000000005</v>
      </c>
      <c r="V188" s="1">
        <v>0.307</v>
      </c>
      <c r="W188" s="1">
        <v>1.6900000000000001E-3</v>
      </c>
      <c r="X188" s="1">
        <v>2.3999999999999998E-3</v>
      </c>
      <c r="Y188" s="1">
        <v>6.1399999999999996E-3</v>
      </c>
      <c r="Z188">
        <v>-1</v>
      </c>
      <c r="AA188" s="1">
        <v>1.5599999999999999E-2</v>
      </c>
      <c r="AB188">
        <v>-1.1910000000000001</v>
      </c>
      <c r="AC188">
        <v>-1.042</v>
      </c>
      <c r="AD188">
        <v>-0.41599999999999998</v>
      </c>
      <c r="AE188">
        <v>-1.804</v>
      </c>
      <c r="AF188">
        <v>0.86799999999999999</v>
      </c>
      <c r="AG188">
        <v>-0.50800000000000001</v>
      </c>
      <c r="AH188">
        <v>-2.7509999999999999</v>
      </c>
      <c r="AI188">
        <v>-3.37</v>
      </c>
      <c r="AJ188">
        <v>-3.49</v>
      </c>
    </row>
    <row r="189" spans="1:36" x14ac:dyDescent="0.3">
      <c r="A189">
        <v>1.52E-2</v>
      </c>
      <c r="B189">
        <v>1.508E-2</v>
      </c>
      <c r="C189">
        <v>9</v>
      </c>
      <c r="D189">
        <v>2.3048350809999998</v>
      </c>
      <c r="E189">
        <v>2.5795559560000001</v>
      </c>
      <c r="F189">
        <v>2.3029999999999999</v>
      </c>
      <c r="G189">
        <v>2.4380000000000002</v>
      </c>
      <c r="H189">
        <v>3.6448</v>
      </c>
      <c r="I189">
        <v>1.893</v>
      </c>
      <c r="J189">
        <v>7</v>
      </c>
      <c r="K189">
        <v>0</v>
      </c>
      <c r="L189">
        <v>0.36799999999999999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-1</v>
      </c>
      <c r="S189" s="1">
        <v>-2.1999999999999999E-10</v>
      </c>
      <c r="T189">
        <v>0</v>
      </c>
      <c r="U189" s="1">
        <v>0.67700000000000005</v>
      </c>
      <c r="V189" s="1">
        <v>0.307</v>
      </c>
      <c r="W189" s="1">
        <v>1.6900000000000001E-3</v>
      </c>
      <c r="X189" s="1">
        <v>2.3999999999999998E-3</v>
      </c>
      <c r="Y189" s="1">
        <v>6.1399999999999996E-3</v>
      </c>
      <c r="Z189">
        <v>-1</v>
      </c>
      <c r="AA189" s="1">
        <v>1.5599999999999999E-2</v>
      </c>
      <c r="AB189">
        <v>-1.3260000000000001</v>
      </c>
      <c r="AC189">
        <v>-1.1559999999999999</v>
      </c>
      <c r="AD189">
        <v>-0.51500000000000001</v>
      </c>
      <c r="AE189">
        <v>-1.929</v>
      </c>
      <c r="AF189">
        <v>0.81</v>
      </c>
      <c r="AG189">
        <v>-0.60699999999999998</v>
      </c>
      <c r="AH189">
        <v>-2.8959999999999999</v>
      </c>
      <c r="AI189">
        <v>-3.5219999999999998</v>
      </c>
      <c r="AJ189">
        <v>-3.65</v>
      </c>
    </row>
    <row r="190" spans="1:36" x14ac:dyDescent="0.3">
      <c r="A190">
        <v>1.52E-2</v>
      </c>
      <c r="B190">
        <v>1.508E-2</v>
      </c>
      <c r="C190">
        <v>9</v>
      </c>
      <c r="D190">
        <v>2.3051726819999998</v>
      </c>
      <c r="E190">
        <v>2.5795663090000001</v>
      </c>
      <c r="F190">
        <v>2.3029999999999999</v>
      </c>
      <c r="G190">
        <v>2.488</v>
      </c>
      <c r="H190">
        <v>3.6406999999999998</v>
      </c>
      <c r="I190">
        <v>1.827</v>
      </c>
      <c r="J190">
        <v>7</v>
      </c>
      <c r="K190">
        <v>0</v>
      </c>
      <c r="L190">
        <v>0.36799999999999999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-1</v>
      </c>
      <c r="S190" s="1">
        <v>-2.8200000000000001E-10</v>
      </c>
      <c r="T190">
        <v>0</v>
      </c>
      <c r="U190" s="1">
        <v>0.67700000000000005</v>
      </c>
      <c r="V190" s="1">
        <v>0.307</v>
      </c>
      <c r="W190" s="1">
        <v>1.6900000000000001E-3</v>
      </c>
      <c r="X190" s="1">
        <v>2.3999999999999998E-3</v>
      </c>
      <c r="Y190" s="1">
        <v>6.1399999999999996E-3</v>
      </c>
      <c r="Z190">
        <v>-1</v>
      </c>
      <c r="AA190" s="1">
        <v>1.5599999999999999E-2</v>
      </c>
      <c r="AB190">
        <v>-1.4510000000000001</v>
      </c>
      <c r="AC190">
        <v>-1.2609999999999999</v>
      </c>
      <c r="AD190">
        <v>-0.60799999999999998</v>
      </c>
      <c r="AE190">
        <v>-2.0449999999999999</v>
      </c>
      <c r="AF190">
        <v>0.754</v>
      </c>
      <c r="AG190">
        <v>-0.7</v>
      </c>
      <c r="AH190">
        <v>-3.03</v>
      </c>
      <c r="AI190">
        <v>-3.6629999999999998</v>
      </c>
      <c r="AJ190">
        <v>-3.798</v>
      </c>
    </row>
    <row r="191" spans="1:36" x14ac:dyDescent="0.3">
      <c r="A191">
        <v>1.52E-2</v>
      </c>
      <c r="B191">
        <v>1.508E-2</v>
      </c>
      <c r="C191">
        <v>9</v>
      </c>
      <c r="D191">
        <v>2.3054764269999999</v>
      </c>
      <c r="E191">
        <v>2.579575621</v>
      </c>
      <c r="F191">
        <v>2.3029999999999999</v>
      </c>
      <c r="G191">
        <v>2.5299999999999998</v>
      </c>
      <c r="H191">
        <v>3.6373000000000002</v>
      </c>
      <c r="I191">
        <v>1.7709999999999999</v>
      </c>
      <c r="J191">
        <v>7</v>
      </c>
      <c r="K191">
        <v>0</v>
      </c>
      <c r="L191">
        <v>0.36799999999999999</v>
      </c>
      <c r="M191">
        <v>6.01</v>
      </c>
      <c r="N191">
        <v>4.29</v>
      </c>
      <c r="O191">
        <v>3.15</v>
      </c>
      <c r="P191">
        <v>2.34</v>
      </c>
      <c r="Q191">
        <v>1.9</v>
      </c>
      <c r="R191">
        <v>4</v>
      </c>
      <c r="S191" s="1">
        <v>-3.44E-10</v>
      </c>
      <c r="T191">
        <v>0</v>
      </c>
      <c r="U191" s="1">
        <v>0.67700000000000005</v>
      </c>
      <c r="V191" s="1">
        <v>0.307</v>
      </c>
      <c r="W191" s="1">
        <v>1.6900000000000001E-3</v>
      </c>
      <c r="X191" s="1">
        <v>2.3999999999999998E-3</v>
      </c>
      <c r="Y191" s="1">
        <v>6.1399999999999996E-3</v>
      </c>
      <c r="Z191">
        <v>-1</v>
      </c>
      <c r="AA191" s="1">
        <v>1.5599999999999999E-2</v>
      </c>
      <c r="AB191">
        <v>-1.556</v>
      </c>
      <c r="AC191">
        <v>-1.349</v>
      </c>
      <c r="AD191">
        <v>-0.68500000000000005</v>
      </c>
      <c r="AE191">
        <v>-2.141</v>
      </c>
      <c r="AF191">
        <v>0.70499999999999996</v>
      </c>
      <c r="AG191">
        <v>-0.77700000000000002</v>
      </c>
      <c r="AH191">
        <v>-3.1419999999999999</v>
      </c>
      <c r="AI191">
        <v>-3.78</v>
      </c>
      <c r="AJ191">
        <v>-3.9209999999999998</v>
      </c>
    </row>
    <row r="192" spans="1:36" x14ac:dyDescent="0.3">
      <c r="A192">
        <v>1.52E-2</v>
      </c>
      <c r="B192">
        <v>1.508E-2</v>
      </c>
      <c r="C192">
        <v>9</v>
      </c>
      <c r="D192">
        <v>2.3057568069999999</v>
      </c>
      <c r="E192">
        <v>2.5795842150000001</v>
      </c>
      <c r="F192">
        <v>2.3039999999999998</v>
      </c>
      <c r="G192">
        <v>2.5710000000000002</v>
      </c>
      <c r="H192">
        <v>3.6316999999999999</v>
      </c>
      <c r="I192">
        <v>1.708</v>
      </c>
      <c r="J192">
        <v>7</v>
      </c>
      <c r="K192">
        <v>0</v>
      </c>
      <c r="L192">
        <v>0.36799999999999999</v>
      </c>
      <c r="M192">
        <v>6.81</v>
      </c>
      <c r="N192">
        <v>4.8099999999999996</v>
      </c>
      <c r="O192">
        <v>3.52</v>
      </c>
      <c r="P192">
        <v>2.61</v>
      </c>
      <c r="Q192">
        <v>2.13</v>
      </c>
      <c r="R192">
        <v>4</v>
      </c>
      <c r="S192" s="1">
        <v>-4.2199999999999999E-10</v>
      </c>
      <c r="T192">
        <v>0</v>
      </c>
      <c r="U192" s="1">
        <v>0.67700000000000005</v>
      </c>
      <c r="V192" s="1">
        <v>0.307</v>
      </c>
      <c r="W192" s="1">
        <v>1.6900000000000001E-3</v>
      </c>
      <c r="X192" s="1">
        <v>2.3999999999999998E-3</v>
      </c>
      <c r="Y192" s="1">
        <v>6.1399999999999996E-3</v>
      </c>
      <c r="Z192">
        <v>-1</v>
      </c>
      <c r="AA192" s="1">
        <v>1.5599999999999999E-2</v>
      </c>
      <c r="AB192">
        <v>-1.6579999999999999</v>
      </c>
      <c r="AC192">
        <v>-1.4219999999999999</v>
      </c>
      <c r="AD192">
        <v>-0.73899999999999999</v>
      </c>
      <c r="AE192">
        <v>-2.2280000000000002</v>
      </c>
      <c r="AF192">
        <v>0.69299999999999995</v>
      </c>
      <c r="AG192">
        <v>-0.83</v>
      </c>
      <c r="AH192">
        <v>-3.254</v>
      </c>
      <c r="AI192">
        <v>-3.9049999999999998</v>
      </c>
      <c r="AJ192">
        <v>-4.0549999999999997</v>
      </c>
    </row>
    <row r="193" spans="1:36" x14ac:dyDescent="0.3">
      <c r="A193">
        <v>1.52E-2</v>
      </c>
      <c r="B193">
        <v>1.508E-2</v>
      </c>
      <c r="C193">
        <v>9</v>
      </c>
      <c r="D193">
        <v>2.3060109620000002</v>
      </c>
      <c r="E193">
        <v>2.5795920020000001</v>
      </c>
      <c r="F193">
        <v>2.3039999999999998</v>
      </c>
      <c r="G193">
        <v>2.61</v>
      </c>
      <c r="H193">
        <v>3.6286</v>
      </c>
      <c r="I193">
        <v>1.657</v>
      </c>
      <c r="J193">
        <v>7</v>
      </c>
      <c r="K193">
        <v>0</v>
      </c>
      <c r="L193">
        <v>0.36799999999999999</v>
      </c>
      <c r="M193">
        <v>7.52</v>
      </c>
      <c r="N193">
        <v>5.27</v>
      </c>
      <c r="O193">
        <v>3.84</v>
      </c>
      <c r="P193">
        <v>2.85</v>
      </c>
      <c r="Q193">
        <v>2.33</v>
      </c>
      <c r="R193">
        <v>4</v>
      </c>
      <c r="S193" s="1">
        <v>-5.0500000000000001E-10</v>
      </c>
      <c r="T193">
        <v>0</v>
      </c>
      <c r="U193" s="1">
        <v>0.67700000000000005</v>
      </c>
      <c r="V193" s="1">
        <v>0.307</v>
      </c>
      <c r="W193" s="1">
        <v>1.6900000000000001E-3</v>
      </c>
      <c r="X193" s="1">
        <v>2.3999999999999998E-3</v>
      </c>
      <c r="Y193" s="1">
        <v>6.1399999999999996E-3</v>
      </c>
      <c r="Z193">
        <v>-1</v>
      </c>
      <c r="AA193" s="1">
        <v>1.5599999999999999E-2</v>
      </c>
      <c r="AB193">
        <v>-1.754</v>
      </c>
      <c r="AC193">
        <v>-1.502</v>
      </c>
      <c r="AD193">
        <v>-0.80900000000000005</v>
      </c>
      <c r="AE193">
        <v>-2.3149999999999999</v>
      </c>
      <c r="AF193">
        <v>0.64700000000000002</v>
      </c>
      <c r="AG193">
        <v>-0.90100000000000002</v>
      </c>
      <c r="AH193">
        <v>-3.3559999999999999</v>
      </c>
      <c r="AI193">
        <v>-4.0119999999999996</v>
      </c>
      <c r="AJ193">
        <v>-4.1680000000000001</v>
      </c>
    </row>
    <row r="194" spans="1:36" x14ac:dyDescent="0.3">
      <c r="A194">
        <v>1.52E-2</v>
      </c>
      <c r="B194">
        <v>1.508E-2</v>
      </c>
      <c r="C194">
        <v>9</v>
      </c>
      <c r="D194">
        <v>2.3062500950000002</v>
      </c>
      <c r="E194">
        <v>2.579599328</v>
      </c>
      <c r="F194">
        <v>2.3039999999999998</v>
      </c>
      <c r="G194">
        <v>2.6469999999999998</v>
      </c>
      <c r="H194">
        <v>3.6248999999999998</v>
      </c>
      <c r="I194">
        <v>1.605</v>
      </c>
      <c r="J194">
        <v>7</v>
      </c>
      <c r="K194">
        <v>0</v>
      </c>
      <c r="L194">
        <v>0.36799999999999999</v>
      </c>
      <c r="M194">
        <v>8.34</v>
      </c>
      <c r="N194">
        <v>5.79</v>
      </c>
      <c r="O194">
        <v>4.2</v>
      </c>
      <c r="P194">
        <v>3.13</v>
      </c>
      <c r="Q194">
        <v>2.5499999999999998</v>
      </c>
      <c r="R194">
        <v>4</v>
      </c>
      <c r="S194" s="1">
        <v>-6.0199999999999999E-10</v>
      </c>
      <c r="T194">
        <v>0</v>
      </c>
      <c r="U194" s="1">
        <v>0.67700000000000005</v>
      </c>
      <c r="V194" s="1">
        <v>0.307</v>
      </c>
      <c r="W194" s="1">
        <v>1.6900000000000001E-3</v>
      </c>
      <c r="X194" s="1">
        <v>2.3999999999999998E-3</v>
      </c>
      <c r="Y194" s="1">
        <v>6.1399999999999996E-3</v>
      </c>
      <c r="Z194">
        <v>-1</v>
      </c>
      <c r="AA194" s="1">
        <v>1.5599999999999999E-2</v>
      </c>
      <c r="AB194">
        <v>-1.8480000000000001</v>
      </c>
      <c r="AC194">
        <v>-1.5740000000000001</v>
      </c>
      <c r="AD194">
        <v>-0.86899999999999999</v>
      </c>
      <c r="AE194">
        <v>-2.3959999999999999</v>
      </c>
      <c r="AF194">
        <v>0.61299999999999999</v>
      </c>
      <c r="AG194">
        <v>-0.96</v>
      </c>
      <c r="AH194">
        <v>-3.4569999999999999</v>
      </c>
      <c r="AI194">
        <v>-4.1189999999999998</v>
      </c>
      <c r="AJ194">
        <v>-4.2830000000000004</v>
      </c>
    </row>
    <row r="195" spans="1:36" x14ac:dyDescent="0.3">
      <c r="A195">
        <v>1.52E-2</v>
      </c>
      <c r="B195">
        <v>1.508E-2</v>
      </c>
      <c r="C195">
        <v>9</v>
      </c>
      <c r="D195">
        <v>2.3064775470000001</v>
      </c>
      <c r="E195">
        <v>2.579606294</v>
      </c>
      <c r="F195">
        <v>2.3039999999999998</v>
      </c>
      <c r="G195">
        <v>2.6840000000000002</v>
      </c>
      <c r="H195">
        <v>3.6211000000000002</v>
      </c>
      <c r="I195">
        <v>1.5529999999999999</v>
      </c>
      <c r="J195">
        <v>7</v>
      </c>
      <c r="K195">
        <v>0</v>
      </c>
      <c r="L195">
        <v>0.36799999999999999</v>
      </c>
      <c r="M195">
        <v>9.24</v>
      </c>
      <c r="N195">
        <v>6.36</v>
      </c>
      <c r="O195">
        <v>4.59</v>
      </c>
      <c r="P195">
        <v>3.42</v>
      </c>
      <c r="Q195">
        <v>2.79</v>
      </c>
      <c r="R195">
        <v>4</v>
      </c>
      <c r="S195" s="1">
        <v>-7.2199999999999999E-10</v>
      </c>
      <c r="T195">
        <v>0</v>
      </c>
      <c r="U195" s="1">
        <v>0.67700000000000005</v>
      </c>
      <c r="V195" s="1">
        <v>0.307</v>
      </c>
      <c r="W195" s="1">
        <v>1.6900000000000001E-3</v>
      </c>
      <c r="X195" s="1">
        <v>2.3999999999999998E-3</v>
      </c>
      <c r="Y195" s="1">
        <v>6.1399999999999996E-3</v>
      </c>
      <c r="Z195">
        <v>-1</v>
      </c>
      <c r="AA195" s="1">
        <v>1.5599999999999999E-2</v>
      </c>
      <c r="AB195">
        <v>-1.9390000000000001</v>
      </c>
      <c r="AC195">
        <v>-1.6439999999999999</v>
      </c>
      <c r="AD195">
        <v>-0.92800000000000005</v>
      </c>
      <c r="AE195">
        <v>-2.4750000000000001</v>
      </c>
      <c r="AF195">
        <v>0.57999999999999996</v>
      </c>
      <c r="AG195">
        <v>-1.0189999999999999</v>
      </c>
      <c r="AH195">
        <v>-3.5539999999999998</v>
      </c>
      <c r="AI195">
        <v>-4.2240000000000002</v>
      </c>
      <c r="AJ195">
        <v>-4.3949999999999996</v>
      </c>
    </row>
    <row r="196" spans="1:36" x14ac:dyDescent="0.3">
      <c r="A196">
        <v>1.52E-2</v>
      </c>
      <c r="B196">
        <v>1.508E-2</v>
      </c>
      <c r="C196">
        <v>9</v>
      </c>
      <c r="D196">
        <v>2.3066964150000002</v>
      </c>
      <c r="E196">
        <v>2.5796129959999998</v>
      </c>
      <c r="F196">
        <v>2.3039999999999998</v>
      </c>
      <c r="G196">
        <v>2.72</v>
      </c>
      <c r="H196">
        <v>3.6179999999999999</v>
      </c>
      <c r="I196">
        <v>1.5049999999999999</v>
      </c>
      <c r="J196">
        <v>7</v>
      </c>
      <c r="K196">
        <v>0</v>
      </c>
      <c r="L196">
        <v>0.36699999999999999</v>
      </c>
      <c r="M196">
        <v>10.17</v>
      </c>
      <c r="N196">
        <v>6.95</v>
      </c>
      <c r="O196">
        <v>5</v>
      </c>
      <c r="P196">
        <v>3.73</v>
      </c>
      <c r="Q196">
        <v>3.04</v>
      </c>
      <c r="R196">
        <v>4</v>
      </c>
      <c r="S196" s="1">
        <v>-8.5500000000000005E-10</v>
      </c>
      <c r="T196">
        <v>0</v>
      </c>
      <c r="U196" s="1">
        <v>0.67700000000000005</v>
      </c>
      <c r="V196" s="1">
        <v>0.307</v>
      </c>
      <c r="W196" s="1">
        <v>1.6900000000000001E-3</v>
      </c>
      <c r="X196" s="1">
        <v>2.3999999999999998E-3</v>
      </c>
      <c r="Y196" s="1">
        <v>6.1399999999999996E-3</v>
      </c>
      <c r="Z196">
        <v>-1</v>
      </c>
      <c r="AA196" s="1">
        <v>1.5599999999999999E-2</v>
      </c>
      <c r="AB196">
        <v>-2.0299999999999998</v>
      </c>
      <c r="AC196">
        <v>-1.7170000000000001</v>
      </c>
      <c r="AD196">
        <v>-0.99</v>
      </c>
      <c r="AE196">
        <v>-2.5550000000000002</v>
      </c>
      <c r="AF196">
        <v>0.53800000000000003</v>
      </c>
      <c r="AG196">
        <v>-1.081</v>
      </c>
      <c r="AH196">
        <v>-3.65</v>
      </c>
      <c r="AI196">
        <v>-4.3259999999999996</v>
      </c>
      <c r="AJ196">
        <v>-4.5030000000000001</v>
      </c>
    </row>
    <row r="197" spans="1:36" x14ac:dyDescent="0.3">
      <c r="A197">
        <v>1.52E-2</v>
      </c>
      <c r="B197">
        <v>1.508E-2</v>
      </c>
      <c r="C197">
        <v>9</v>
      </c>
      <c r="D197">
        <v>2.3069105150000002</v>
      </c>
      <c r="E197">
        <v>2.5796195499999999</v>
      </c>
      <c r="F197">
        <v>2.3039999999999998</v>
      </c>
      <c r="G197">
        <v>2.7559999999999998</v>
      </c>
      <c r="H197">
        <v>3.6151</v>
      </c>
      <c r="I197">
        <v>1.4570000000000001</v>
      </c>
      <c r="J197">
        <v>7</v>
      </c>
      <c r="K197">
        <v>0</v>
      </c>
      <c r="L197">
        <v>0.36699999999999999</v>
      </c>
      <c r="M197">
        <v>11.17</v>
      </c>
      <c r="N197">
        <v>7.57</v>
      </c>
      <c r="O197">
        <v>5.43</v>
      </c>
      <c r="P197">
        <v>4.0599999999999996</v>
      </c>
      <c r="Q197">
        <v>3.31</v>
      </c>
      <c r="R197">
        <v>4</v>
      </c>
      <c r="S197" s="1">
        <v>-1.01E-9</v>
      </c>
      <c r="T197">
        <v>0</v>
      </c>
      <c r="U197" s="1">
        <v>0.67700000000000005</v>
      </c>
      <c r="V197" s="1">
        <v>0.307</v>
      </c>
      <c r="W197" s="1">
        <v>1.6900000000000001E-3</v>
      </c>
      <c r="X197" s="1">
        <v>2.4099999999999998E-3</v>
      </c>
      <c r="Y197" s="1">
        <v>6.1399999999999996E-3</v>
      </c>
      <c r="Z197">
        <v>-1</v>
      </c>
      <c r="AA197" s="1">
        <v>1.5599999999999999E-2</v>
      </c>
      <c r="AB197">
        <v>-2.12</v>
      </c>
      <c r="AC197">
        <v>-1.788</v>
      </c>
      <c r="AD197">
        <v>-1.0489999999999999</v>
      </c>
      <c r="AE197">
        <v>-2.6360000000000001</v>
      </c>
      <c r="AF197">
        <v>0.503</v>
      </c>
      <c r="AG197">
        <v>-1.1379999999999999</v>
      </c>
      <c r="AH197">
        <v>-3.7469999999999999</v>
      </c>
      <c r="AI197">
        <v>-4.431</v>
      </c>
      <c r="AJ197">
        <v>-4.6130000000000004</v>
      </c>
    </row>
    <row r="198" spans="1:36" x14ac:dyDescent="0.3">
      <c r="A198">
        <v>1.52E-2</v>
      </c>
      <c r="B198">
        <v>1.508E-2</v>
      </c>
      <c r="C198">
        <v>9</v>
      </c>
      <c r="D198">
        <v>2.3071246150000002</v>
      </c>
      <c r="E198">
        <v>2.5796261029999998</v>
      </c>
      <c r="F198">
        <v>2.3039999999999998</v>
      </c>
      <c r="G198">
        <v>2.794</v>
      </c>
      <c r="H198">
        <v>3.6120000000000001</v>
      </c>
      <c r="I198">
        <v>1.4059999999999999</v>
      </c>
      <c r="J198">
        <v>7</v>
      </c>
      <c r="K198">
        <v>0</v>
      </c>
      <c r="L198">
        <v>0.36699999999999999</v>
      </c>
      <c r="M198">
        <v>12.33</v>
      </c>
      <c r="N198">
        <v>8.2899999999999991</v>
      </c>
      <c r="O198">
        <v>5.92</v>
      </c>
      <c r="P198">
        <v>4.43</v>
      </c>
      <c r="Q198">
        <v>3.61</v>
      </c>
      <c r="R198">
        <v>4</v>
      </c>
      <c r="S198" s="1">
        <v>-1.21E-9</v>
      </c>
      <c r="T198">
        <v>0</v>
      </c>
      <c r="U198" s="1">
        <v>0.67700000000000005</v>
      </c>
      <c r="V198" s="1">
        <v>0.307</v>
      </c>
      <c r="W198" s="1">
        <v>1.6900000000000001E-3</v>
      </c>
      <c r="X198" s="1">
        <v>2.4099999999999998E-3</v>
      </c>
      <c r="Y198" s="1">
        <v>6.1399999999999996E-3</v>
      </c>
      <c r="Z198">
        <v>-1</v>
      </c>
      <c r="AA198" s="1">
        <v>1.5599999999999999E-2</v>
      </c>
      <c r="AB198">
        <v>-2.214</v>
      </c>
      <c r="AC198">
        <v>-1.863</v>
      </c>
      <c r="AD198">
        <v>-1.109</v>
      </c>
      <c r="AE198">
        <v>-2.72</v>
      </c>
      <c r="AF198">
        <v>0.46800000000000003</v>
      </c>
      <c r="AG198">
        <v>-1.196</v>
      </c>
      <c r="AH198">
        <v>-3.8479999999999999</v>
      </c>
      <c r="AI198">
        <v>-4.5410000000000004</v>
      </c>
      <c r="AJ198">
        <v>-4.7279999999999998</v>
      </c>
    </row>
    <row r="199" spans="1:36" x14ac:dyDescent="0.3">
      <c r="A199">
        <v>1.52E-2</v>
      </c>
      <c r="B199">
        <v>1.508E-2</v>
      </c>
      <c r="C199">
        <v>9</v>
      </c>
      <c r="D199">
        <v>2.3073394299999999</v>
      </c>
      <c r="E199">
        <v>2.5796326760000001</v>
      </c>
      <c r="F199">
        <v>2.3029999999999999</v>
      </c>
      <c r="G199">
        <v>2.84</v>
      </c>
      <c r="H199">
        <v>3.6080999999999999</v>
      </c>
      <c r="I199">
        <v>1.345</v>
      </c>
      <c r="J199">
        <v>7</v>
      </c>
      <c r="K199">
        <v>0</v>
      </c>
      <c r="L199">
        <v>0.36599999999999999</v>
      </c>
      <c r="M199">
        <v>13.91</v>
      </c>
      <c r="N199">
        <v>9.26</v>
      </c>
      <c r="O199">
        <v>6.58</v>
      </c>
      <c r="P199">
        <v>4.93</v>
      </c>
      <c r="Q199">
        <v>4.0199999999999996</v>
      </c>
      <c r="R199">
        <v>4</v>
      </c>
      <c r="S199" s="1">
        <v>-1.51E-9</v>
      </c>
      <c r="T199">
        <v>0</v>
      </c>
      <c r="U199" s="1">
        <v>0.67700000000000005</v>
      </c>
      <c r="V199" s="1">
        <v>0.307</v>
      </c>
      <c r="W199" s="1">
        <v>1.6900000000000001E-3</v>
      </c>
      <c r="X199" s="1">
        <v>2.4099999999999998E-3</v>
      </c>
      <c r="Y199" s="1">
        <v>6.1399999999999996E-3</v>
      </c>
      <c r="Z199">
        <v>-1</v>
      </c>
      <c r="AA199" s="1">
        <v>1.5599999999999999E-2</v>
      </c>
      <c r="AB199">
        <v>-2.3290000000000002</v>
      </c>
      <c r="AC199">
        <v>-1.952</v>
      </c>
      <c r="AD199">
        <v>-1.18</v>
      </c>
      <c r="AE199">
        <v>-2.8220000000000001</v>
      </c>
      <c r="AF199">
        <v>0.42699999999999999</v>
      </c>
      <c r="AG199">
        <v>-1.2649999999999999</v>
      </c>
      <c r="AH199">
        <v>-3.972</v>
      </c>
      <c r="AI199">
        <v>-4.6749999999999998</v>
      </c>
      <c r="AJ199">
        <v>-4.8680000000000003</v>
      </c>
    </row>
    <row r="200" spans="1:36" x14ac:dyDescent="0.3">
      <c r="A200">
        <v>1.52E-2</v>
      </c>
      <c r="B200">
        <v>1.508E-2</v>
      </c>
      <c r="C200">
        <v>9</v>
      </c>
      <c r="D200">
        <v>2.3075363640000002</v>
      </c>
      <c r="E200">
        <v>2.5796387009999999</v>
      </c>
      <c r="F200">
        <v>2.3029999999999999</v>
      </c>
      <c r="G200">
        <v>2.9079999999999999</v>
      </c>
      <c r="H200">
        <v>3.6023000000000001</v>
      </c>
      <c r="I200">
        <v>1.2529999999999999</v>
      </c>
      <c r="J200">
        <v>7</v>
      </c>
      <c r="K200">
        <v>0</v>
      </c>
      <c r="L200">
        <v>0.36599999999999999</v>
      </c>
      <c r="M200">
        <v>16.68</v>
      </c>
      <c r="N200">
        <v>10.94</v>
      </c>
      <c r="O200">
        <v>7.71</v>
      </c>
      <c r="P200">
        <v>5.79</v>
      </c>
      <c r="Q200">
        <v>4.7300000000000004</v>
      </c>
      <c r="R200">
        <v>4</v>
      </c>
      <c r="S200" s="1">
        <v>-2.0599999999999999E-9</v>
      </c>
      <c r="T200">
        <v>0</v>
      </c>
      <c r="U200" s="1">
        <v>0.67700000000000005</v>
      </c>
      <c r="V200" s="1">
        <v>0.307</v>
      </c>
      <c r="W200" s="1">
        <v>1.6900000000000001E-3</v>
      </c>
      <c r="X200" s="1">
        <v>2.4099999999999998E-3</v>
      </c>
      <c r="Y200" s="1">
        <v>6.1399999999999996E-3</v>
      </c>
      <c r="Z200">
        <v>-1</v>
      </c>
      <c r="AA200" s="1">
        <v>1.5599999999999999E-2</v>
      </c>
      <c r="AB200">
        <v>-2.5009999999999999</v>
      </c>
      <c r="AC200">
        <v>-2.0819999999999999</v>
      </c>
      <c r="AD200">
        <v>-1.2809999999999999</v>
      </c>
      <c r="AE200">
        <v>-2.972</v>
      </c>
      <c r="AF200">
        <v>0.372</v>
      </c>
      <c r="AG200">
        <v>-1.361</v>
      </c>
      <c r="AH200">
        <v>-4.1559999999999997</v>
      </c>
      <c r="AI200">
        <v>-4.8760000000000003</v>
      </c>
      <c r="AJ200">
        <v>-5.0780000000000003</v>
      </c>
    </row>
    <row r="201" spans="1:36" x14ac:dyDescent="0.3">
      <c r="A201">
        <v>1.52E-2</v>
      </c>
      <c r="B201">
        <v>1.508E-2</v>
      </c>
      <c r="C201">
        <v>9</v>
      </c>
      <c r="D201">
        <v>2.3076479440000002</v>
      </c>
      <c r="E201">
        <v>2.5796421139999999</v>
      </c>
      <c r="F201">
        <v>2.3029999999999999</v>
      </c>
      <c r="G201">
        <v>2.9689999999999999</v>
      </c>
      <c r="H201">
        <v>3.5969000000000002</v>
      </c>
      <c r="I201">
        <v>1.171</v>
      </c>
      <c r="J201">
        <v>7</v>
      </c>
      <c r="K201">
        <v>0</v>
      </c>
      <c r="L201">
        <v>0.36599999999999999</v>
      </c>
      <c r="M201">
        <v>19.62</v>
      </c>
      <c r="N201">
        <v>12.7</v>
      </c>
      <c r="O201">
        <v>8.89</v>
      </c>
      <c r="P201">
        <v>6.69</v>
      </c>
      <c r="Q201">
        <v>5.47</v>
      </c>
      <c r="R201">
        <v>4</v>
      </c>
      <c r="S201" s="1">
        <v>-2.7400000000000001E-9</v>
      </c>
      <c r="T201">
        <v>0</v>
      </c>
      <c r="U201" s="1">
        <v>0.67700000000000005</v>
      </c>
      <c r="V201" s="1">
        <v>0.307</v>
      </c>
      <c r="W201" s="1">
        <v>1.6800000000000001E-3</v>
      </c>
      <c r="X201" s="1">
        <v>2.4099999999999998E-3</v>
      </c>
      <c r="Y201" s="1">
        <v>6.1399999999999996E-3</v>
      </c>
      <c r="Z201">
        <v>-1</v>
      </c>
      <c r="AA201" s="1">
        <v>1.5599999999999999E-2</v>
      </c>
      <c r="AB201">
        <v>-2.653</v>
      </c>
      <c r="AC201">
        <v>-2.1930000000000001</v>
      </c>
      <c r="AD201">
        <v>-1.363</v>
      </c>
      <c r="AE201">
        <v>-3.1030000000000002</v>
      </c>
      <c r="AF201">
        <v>0.32600000000000001</v>
      </c>
      <c r="AG201">
        <v>-1.44</v>
      </c>
      <c r="AH201">
        <v>-4.3209999999999997</v>
      </c>
      <c r="AI201">
        <v>-5.0549999999999997</v>
      </c>
      <c r="AJ201">
        <v>-5.266</v>
      </c>
    </row>
    <row r="202" spans="1:36" x14ac:dyDescent="0.3">
      <c r="A202">
        <v>1.52E-2</v>
      </c>
      <c r="B202">
        <v>1.508E-2</v>
      </c>
      <c r="C202">
        <v>9</v>
      </c>
      <c r="D202">
        <v>2.3077177999999998</v>
      </c>
      <c r="E202">
        <v>2.5796442509999999</v>
      </c>
      <c r="F202">
        <v>2.3029999999999999</v>
      </c>
      <c r="G202">
        <v>3.0139999999999998</v>
      </c>
      <c r="H202">
        <v>3.5929000000000002</v>
      </c>
      <c r="I202">
        <v>1.1100000000000001</v>
      </c>
      <c r="J202">
        <v>7</v>
      </c>
      <c r="K202">
        <v>0</v>
      </c>
      <c r="L202">
        <v>0.36499999999999999</v>
      </c>
      <c r="M202">
        <v>22.12</v>
      </c>
      <c r="N202">
        <v>14.18</v>
      </c>
      <c r="O202">
        <v>9.8800000000000008</v>
      </c>
      <c r="P202">
        <v>7.45</v>
      </c>
      <c r="Q202">
        <v>6.09</v>
      </c>
      <c r="R202">
        <v>4</v>
      </c>
      <c r="S202" s="1">
        <v>-3.3799999999999999E-9</v>
      </c>
      <c r="T202">
        <v>0</v>
      </c>
      <c r="U202" s="1">
        <v>0.67700000000000005</v>
      </c>
      <c r="V202" s="1">
        <v>0.307</v>
      </c>
      <c r="W202" s="1">
        <v>1.6800000000000001E-3</v>
      </c>
      <c r="X202" s="1">
        <v>2.4099999999999998E-3</v>
      </c>
      <c r="Y202" s="1">
        <v>6.1399999999999996E-3</v>
      </c>
      <c r="Z202">
        <v>-1</v>
      </c>
      <c r="AA202" s="1">
        <v>1.5599999999999999E-2</v>
      </c>
      <c r="AB202">
        <v>-2.7650000000000001</v>
      </c>
      <c r="AC202">
        <v>-2.2730000000000001</v>
      </c>
      <c r="AD202">
        <v>-1.419</v>
      </c>
      <c r="AE202">
        <v>-3.198</v>
      </c>
      <c r="AF202">
        <v>0.29499999999999998</v>
      </c>
      <c r="AG202">
        <v>-1.4930000000000001</v>
      </c>
      <c r="AH202">
        <v>-4.4420000000000002</v>
      </c>
      <c r="AI202">
        <v>-5.1870000000000003</v>
      </c>
      <c r="AJ202">
        <v>-5.4050000000000002</v>
      </c>
    </row>
    <row r="203" spans="1:36" x14ac:dyDescent="0.3">
      <c r="A203">
        <v>1.52E-2</v>
      </c>
      <c r="B203">
        <v>1.508E-2</v>
      </c>
      <c r="C203">
        <v>9</v>
      </c>
      <c r="D203">
        <v>2.3077747820000001</v>
      </c>
      <c r="E203">
        <v>2.5796459930000002</v>
      </c>
      <c r="F203">
        <v>2.3029999999999999</v>
      </c>
      <c r="G203">
        <v>3.0510000000000002</v>
      </c>
      <c r="H203">
        <v>3.5895999999999999</v>
      </c>
      <c r="I203">
        <v>1.0589999999999999</v>
      </c>
      <c r="J203">
        <v>7</v>
      </c>
      <c r="K203">
        <v>0</v>
      </c>
      <c r="L203">
        <v>0.36499999999999999</v>
      </c>
      <c r="M203">
        <v>24.44</v>
      </c>
      <c r="N203">
        <v>15.54</v>
      </c>
      <c r="O203">
        <v>10.78</v>
      </c>
      <c r="P203">
        <v>8.14</v>
      </c>
      <c r="Q203">
        <v>6.65</v>
      </c>
      <c r="R203">
        <v>4</v>
      </c>
      <c r="S203" s="1">
        <v>-4.0000000000000002E-9</v>
      </c>
      <c r="T203">
        <v>0</v>
      </c>
      <c r="U203" s="1">
        <v>0.67700000000000005</v>
      </c>
      <c r="V203" s="1">
        <v>0.307</v>
      </c>
      <c r="W203" s="1">
        <v>1.6800000000000001E-3</v>
      </c>
      <c r="X203" s="1">
        <v>2.4199999999999998E-3</v>
      </c>
      <c r="Y203" s="1">
        <v>6.1399999999999996E-3</v>
      </c>
      <c r="Z203">
        <v>-1</v>
      </c>
      <c r="AA203" s="1">
        <v>1.5599999999999999E-2</v>
      </c>
      <c r="AB203">
        <v>-2.8580000000000001</v>
      </c>
      <c r="AC203">
        <v>-2.3380000000000001</v>
      </c>
      <c r="AD203">
        <v>-1.4650000000000001</v>
      </c>
      <c r="AE203">
        <v>-3.2759999999999998</v>
      </c>
      <c r="AF203">
        <v>0.27</v>
      </c>
      <c r="AG203">
        <v>-1.536</v>
      </c>
      <c r="AH203">
        <v>-4.5430000000000001</v>
      </c>
      <c r="AI203">
        <v>-5.2969999999999997</v>
      </c>
      <c r="AJ203">
        <v>-5.5209999999999999</v>
      </c>
    </row>
    <row r="204" spans="1:36" x14ac:dyDescent="0.3">
      <c r="A204">
        <v>1.52E-2</v>
      </c>
      <c r="B204">
        <v>1.508E-2</v>
      </c>
      <c r="C204">
        <v>9</v>
      </c>
      <c r="D204">
        <v>2.307826757</v>
      </c>
      <c r="E204">
        <v>2.5796475829999999</v>
      </c>
      <c r="F204">
        <v>2.302</v>
      </c>
      <c r="G204">
        <v>3.085</v>
      </c>
      <c r="H204">
        <v>3.5865</v>
      </c>
      <c r="I204">
        <v>1.0129999999999999</v>
      </c>
      <c r="J204">
        <v>7</v>
      </c>
      <c r="K204">
        <v>0</v>
      </c>
      <c r="L204">
        <v>0.36499999999999999</v>
      </c>
      <c r="M204">
        <v>26.75</v>
      </c>
      <c r="N204">
        <v>16.88</v>
      </c>
      <c r="O204">
        <v>11.67</v>
      </c>
      <c r="P204">
        <v>8.82</v>
      </c>
      <c r="Q204">
        <v>7.21</v>
      </c>
      <c r="R204">
        <v>4</v>
      </c>
      <c r="S204" s="1">
        <v>-4.66E-9</v>
      </c>
      <c r="T204">
        <v>0</v>
      </c>
      <c r="U204" s="1">
        <v>0.67700000000000005</v>
      </c>
      <c r="V204" s="1">
        <v>0.307</v>
      </c>
      <c r="W204" s="1">
        <v>1.6800000000000001E-3</v>
      </c>
      <c r="X204" s="1">
        <v>2.4199999999999998E-3</v>
      </c>
      <c r="Y204" s="1">
        <v>6.1399999999999996E-3</v>
      </c>
      <c r="Z204">
        <v>-1</v>
      </c>
      <c r="AA204" s="1">
        <v>1.5599999999999999E-2</v>
      </c>
      <c r="AB204">
        <v>-2.9420000000000002</v>
      </c>
      <c r="AC204">
        <v>-2.3929999999999998</v>
      </c>
      <c r="AD204">
        <v>-1.498</v>
      </c>
      <c r="AE204">
        <v>-3.3450000000000002</v>
      </c>
      <c r="AF204">
        <v>0.25</v>
      </c>
      <c r="AG204">
        <v>-1.5669999999999999</v>
      </c>
      <c r="AH204">
        <v>-4.6340000000000003</v>
      </c>
      <c r="AI204">
        <v>-5.3970000000000002</v>
      </c>
      <c r="AJ204">
        <v>-5.625</v>
      </c>
    </row>
    <row r="205" spans="1:36" x14ac:dyDescent="0.3">
      <c r="A205">
        <v>1.52E-2</v>
      </c>
      <c r="B205">
        <v>1.508E-2</v>
      </c>
      <c r="C205">
        <v>9</v>
      </c>
      <c r="D205">
        <v>2.3078775409999999</v>
      </c>
      <c r="E205">
        <v>2.579649136</v>
      </c>
      <c r="F205">
        <v>2.302</v>
      </c>
      <c r="G205">
        <v>3.1160000000000001</v>
      </c>
      <c r="H205">
        <v>3.5836000000000001</v>
      </c>
      <c r="I205">
        <v>0.97</v>
      </c>
      <c r="J205">
        <v>7</v>
      </c>
      <c r="K205">
        <v>0</v>
      </c>
      <c r="L205">
        <v>0.36499999999999999</v>
      </c>
      <c r="M205">
        <v>29.12</v>
      </c>
      <c r="N205">
        <v>18.25</v>
      </c>
      <c r="O205">
        <v>12.57</v>
      </c>
      <c r="P205">
        <v>9.51</v>
      </c>
      <c r="Q205">
        <v>7.78</v>
      </c>
      <c r="R205">
        <v>4</v>
      </c>
      <c r="S205" s="1">
        <v>-5.3199999999999998E-9</v>
      </c>
      <c r="T205">
        <v>0</v>
      </c>
      <c r="U205" s="1">
        <v>0.67700000000000005</v>
      </c>
      <c r="V205" s="1">
        <v>0.307</v>
      </c>
      <c r="W205" s="1">
        <v>1.6800000000000001E-3</v>
      </c>
      <c r="X205" s="1">
        <v>2.4199999999999998E-3</v>
      </c>
      <c r="Y205" s="1">
        <v>6.1399999999999996E-3</v>
      </c>
      <c r="Z205">
        <v>-1</v>
      </c>
      <c r="AA205" s="1">
        <v>1.5599999999999999E-2</v>
      </c>
      <c r="AB205">
        <v>-3.0209999999999999</v>
      </c>
      <c r="AC205">
        <v>-2.444</v>
      </c>
      <c r="AD205">
        <v>-1.528</v>
      </c>
      <c r="AE205">
        <v>-3.4089999999999998</v>
      </c>
      <c r="AF205">
        <v>0.23499999999999999</v>
      </c>
      <c r="AG205">
        <v>-1.5940000000000001</v>
      </c>
      <c r="AH205">
        <v>-4.7190000000000003</v>
      </c>
      <c r="AI205">
        <v>-5.4889999999999999</v>
      </c>
      <c r="AJ205">
        <v>-5.7229999999999999</v>
      </c>
    </row>
    <row r="206" spans="1:36" x14ac:dyDescent="0.3">
      <c r="A206">
        <v>1.52E-2</v>
      </c>
      <c r="B206">
        <v>1.508E-2</v>
      </c>
      <c r="C206">
        <v>9</v>
      </c>
      <c r="D206">
        <v>2.3079304700000001</v>
      </c>
      <c r="E206">
        <v>2.5796507540000002</v>
      </c>
      <c r="F206">
        <v>2.302</v>
      </c>
      <c r="G206">
        <v>3.1469999999999998</v>
      </c>
      <c r="H206">
        <v>3.5807000000000002</v>
      </c>
      <c r="I206">
        <v>0.92800000000000005</v>
      </c>
      <c r="J206">
        <v>7</v>
      </c>
      <c r="K206">
        <v>0</v>
      </c>
      <c r="L206">
        <v>0.36499999999999999</v>
      </c>
      <c r="M206">
        <v>31.65</v>
      </c>
      <c r="N206">
        <v>19.7</v>
      </c>
      <c r="O206">
        <v>13.53</v>
      </c>
      <c r="P206">
        <v>10.25</v>
      </c>
      <c r="Q206">
        <v>8.3800000000000008</v>
      </c>
      <c r="R206">
        <v>4</v>
      </c>
      <c r="S206" s="1">
        <v>-6.1600000000000002E-9</v>
      </c>
      <c r="T206">
        <v>0</v>
      </c>
      <c r="U206" s="1">
        <v>0.67700000000000005</v>
      </c>
      <c r="V206" s="1">
        <v>0.307</v>
      </c>
      <c r="W206" s="1">
        <v>1.6800000000000001E-3</v>
      </c>
      <c r="X206" s="1">
        <v>2.4199999999999998E-3</v>
      </c>
      <c r="Y206" s="1">
        <v>6.1399999999999996E-3</v>
      </c>
      <c r="Z206">
        <v>-1</v>
      </c>
      <c r="AA206" s="1">
        <v>1.5599999999999999E-2</v>
      </c>
      <c r="AB206">
        <v>-3.097</v>
      </c>
      <c r="AC206">
        <v>-2.4940000000000002</v>
      </c>
      <c r="AD206">
        <v>-1.556</v>
      </c>
      <c r="AE206">
        <v>-3.4710000000000001</v>
      </c>
      <c r="AF206">
        <v>0.222</v>
      </c>
      <c r="AG206">
        <v>-1.621</v>
      </c>
      <c r="AH206">
        <v>-4.8029999999999999</v>
      </c>
      <c r="AI206">
        <v>-5.5810000000000004</v>
      </c>
      <c r="AJ206">
        <v>-5.819</v>
      </c>
    </row>
    <row r="207" spans="1:36" x14ac:dyDescent="0.3">
      <c r="A207">
        <v>1.52E-2</v>
      </c>
      <c r="B207">
        <v>1.508E-2</v>
      </c>
      <c r="C207">
        <v>9</v>
      </c>
      <c r="D207">
        <v>2.3079857829999999</v>
      </c>
      <c r="E207">
        <v>2.5796524459999999</v>
      </c>
      <c r="F207">
        <v>2.3010000000000002</v>
      </c>
      <c r="G207">
        <v>3.1760000000000002</v>
      </c>
      <c r="H207">
        <v>3.5777999999999999</v>
      </c>
      <c r="I207">
        <v>0.88700000000000001</v>
      </c>
      <c r="J207">
        <v>7</v>
      </c>
      <c r="K207">
        <v>0</v>
      </c>
      <c r="L207">
        <v>0.36499999999999999</v>
      </c>
      <c r="M207">
        <v>34.31</v>
      </c>
      <c r="N207">
        <v>21.21</v>
      </c>
      <c r="O207">
        <v>14.51</v>
      </c>
      <c r="P207">
        <v>11.01</v>
      </c>
      <c r="Q207">
        <v>9</v>
      </c>
      <c r="R207">
        <v>4</v>
      </c>
      <c r="S207" s="1">
        <v>-7.0299999999999999E-9</v>
      </c>
      <c r="T207">
        <v>0</v>
      </c>
      <c r="U207" s="1">
        <v>0.67700000000000005</v>
      </c>
      <c r="V207" s="1">
        <v>0.307</v>
      </c>
      <c r="W207" s="1">
        <v>1.6800000000000001E-3</v>
      </c>
      <c r="X207" s="1">
        <v>2.4199999999999998E-3</v>
      </c>
      <c r="Y207" s="1">
        <v>6.1399999999999996E-3</v>
      </c>
      <c r="Z207">
        <v>-1</v>
      </c>
      <c r="AA207" s="1">
        <v>1.5599999999999999E-2</v>
      </c>
      <c r="AB207">
        <v>-3.1709999999999998</v>
      </c>
      <c r="AC207">
        <v>-2.5350000000000001</v>
      </c>
      <c r="AD207">
        <v>-1.571</v>
      </c>
      <c r="AE207">
        <v>-3.528</v>
      </c>
      <c r="AF207">
        <v>0.214</v>
      </c>
      <c r="AG207">
        <v>-1.6339999999999999</v>
      </c>
      <c r="AH207">
        <v>-4.8840000000000003</v>
      </c>
      <c r="AI207">
        <v>-5.6680000000000001</v>
      </c>
      <c r="AJ207">
        <v>-5.9119999999999999</v>
      </c>
    </row>
    <row r="208" spans="1:36" x14ac:dyDescent="0.3">
      <c r="A208">
        <v>1.52E-2</v>
      </c>
      <c r="B208">
        <v>1.508E-2</v>
      </c>
      <c r="C208">
        <v>9</v>
      </c>
      <c r="D208">
        <v>2.3080458639999999</v>
      </c>
      <c r="E208">
        <v>2.579654283</v>
      </c>
      <c r="F208">
        <v>2.3010000000000002</v>
      </c>
      <c r="G208">
        <v>3.2069999999999999</v>
      </c>
      <c r="H208">
        <v>3.5748000000000002</v>
      </c>
      <c r="I208">
        <v>0.84399999999999997</v>
      </c>
      <c r="J208">
        <v>7</v>
      </c>
      <c r="K208">
        <v>0</v>
      </c>
      <c r="L208">
        <v>0.36499999999999999</v>
      </c>
      <c r="M208">
        <v>37.31</v>
      </c>
      <c r="N208">
        <v>22.91</v>
      </c>
      <c r="O208">
        <v>15.62</v>
      </c>
      <c r="P208">
        <v>11.86</v>
      </c>
      <c r="Q208">
        <v>9.6999999999999993</v>
      </c>
      <c r="R208">
        <v>4</v>
      </c>
      <c r="S208" s="1">
        <v>-8.0299999999999998E-9</v>
      </c>
      <c r="T208">
        <v>0</v>
      </c>
      <c r="U208" s="1">
        <v>0.67700000000000005</v>
      </c>
      <c r="V208" s="1">
        <v>0.307</v>
      </c>
      <c r="W208" s="1">
        <v>1.6800000000000001E-3</v>
      </c>
      <c r="X208" s="1">
        <v>2.4199999999999998E-3</v>
      </c>
      <c r="Y208" s="1">
        <v>6.1399999999999996E-3</v>
      </c>
      <c r="Z208">
        <v>-1</v>
      </c>
      <c r="AA208" s="1">
        <v>1.5599999999999999E-2</v>
      </c>
      <c r="AB208">
        <v>-3.246</v>
      </c>
      <c r="AC208">
        <v>-2.5750000000000002</v>
      </c>
      <c r="AD208">
        <v>-1.5820000000000001</v>
      </c>
      <c r="AE208">
        <v>-3.585</v>
      </c>
      <c r="AF208">
        <v>0.20899999999999999</v>
      </c>
      <c r="AG208">
        <v>-1.643</v>
      </c>
      <c r="AH208">
        <v>-4.968</v>
      </c>
      <c r="AI208">
        <v>-5.7590000000000003</v>
      </c>
      <c r="AJ208">
        <v>-6.008</v>
      </c>
    </row>
    <row r="209" spans="1:36" x14ac:dyDescent="0.3">
      <c r="A209">
        <v>1.52E-2</v>
      </c>
      <c r="B209">
        <v>1.508E-2</v>
      </c>
      <c r="C209">
        <v>9</v>
      </c>
      <c r="D209">
        <v>2.3081102370000002</v>
      </c>
      <c r="E209">
        <v>2.5796562509999998</v>
      </c>
      <c r="F209">
        <v>2.2999999999999998</v>
      </c>
      <c r="G209">
        <v>3.2360000000000002</v>
      </c>
      <c r="H209">
        <v>3.5718000000000001</v>
      </c>
      <c r="I209">
        <v>0.80300000000000005</v>
      </c>
      <c r="J209">
        <v>7</v>
      </c>
      <c r="K209">
        <v>0</v>
      </c>
      <c r="L209">
        <v>0.36499999999999999</v>
      </c>
      <c r="M209">
        <v>40.49</v>
      </c>
      <c r="N209">
        <v>24.69</v>
      </c>
      <c r="O209">
        <v>16.78</v>
      </c>
      <c r="P209">
        <v>12.75</v>
      </c>
      <c r="Q209">
        <v>10.44</v>
      </c>
      <c r="R209">
        <v>3</v>
      </c>
      <c r="S209" s="1">
        <v>-9.1499999999999992E-9</v>
      </c>
      <c r="T209">
        <v>0</v>
      </c>
      <c r="U209" s="1">
        <v>0.67700000000000005</v>
      </c>
      <c r="V209" s="1">
        <v>0.307</v>
      </c>
      <c r="W209" s="1">
        <v>1.6800000000000001E-3</v>
      </c>
      <c r="X209" s="1">
        <v>2.4199999999999998E-3</v>
      </c>
      <c r="Y209" s="1">
        <v>6.1399999999999996E-3</v>
      </c>
      <c r="Z209">
        <v>-1</v>
      </c>
      <c r="AA209" s="1">
        <v>1.5599999999999999E-2</v>
      </c>
      <c r="AB209">
        <v>-3.32</v>
      </c>
      <c r="AC209">
        <v>-2.6150000000000002</v>
      </c>
      <c r="AD209">
        <v>-1.5920000000000001</v>
      </c>
      <c r="AE209">
        <v>-3.64</v>
      </c>
      <c r="AF209">
        <v>0.20399999999999999</v>
      </c>
      <c r="AG209">
        <v>-1.6519999999999999</v>
      </c>
      <c r="AH209">
        <v>-5.05</v>
      </c>
      <c r="AI209">
        <v>-5.8479999999999999</v>
      </c>
      <c r="AJ209">
        <v>-6.1020000000000003</v>
      </c>
    </row>
    <row r="210" spans="1:36" x14ac:dyDescent="0.3">
      <c r="A210">
        <v>1.52E-2</v>
      </c>
      <c r="B210">
        <v>1.508E-2</v>
      </c>
      <c r="C210">
        <v>9</v>
      </c>
      <c r="D210">
        <v>2.308155298</v>
      </c>
      <c r="E210">
        <v>2.5796576290000002</v>
      </c>
      <c r="F210">
        <v>2.2999999999999998</v>
      </c>
      <c r="G210">
        <v>3.25</v>
      </c>
      <c r="H210">
        <v>3.5703999999999998</v>
      </c>
      <c r="I210">
        <v>0.78300000000000003</v>
      </c>
      <c r="J210">
        <v>7</v>
      </c>
      <c r="K210">
        <v>0</v>
      </c>
      <c r="L210">
        <v>0.36499999999999999</v>
      </c>
      <c r="M210">
        <v>42.08</v>
      </c>
      <c r="N210">
        <v>25.58</v>
      </c>
      <c r="O210">
        <v>17.36</v>
      </c>
      <c r="P210">
        <v>13.2</v>
      </c>
      <c r="Q210">
        <v>10.8</v>
      </c>
      <c r="R210">
        <v>3</v>
      </c>
      <c r="S210" s="1">
        <v>-9.8000000000000001E-9</v>
      </c>
      <c r="T210">
        <v>0</v>
      </c>
      <c r="U210" s="1">
        <v>0.67700000000000005</v>
      </c>
      <c r="V210" s="1">
        <v>0.307</v>
      </c>
      <c r="W210" s="1">
        <v>1.6800000000000001E-3</v>
      </c>
      <c r="X210" s="1">
        <v>2.4199999999999998E-3</v>
      </c>
      <c r="Y210" s="1">
        <v>6.1399999999999996E-3</v>
      </c>
      <c r="Z210">
        <v>-1</v>
      </c>
      <c r="AA210" s="1">
        <v>1.5599999999999999E-2</v>
      </c>
      <c r="AB210">
        <v>-3.355</v>
      </c>
      <c r="AC210">
        <v>-2.6339999999999999</v>
      </c>
      <c r="AD210">
        <v>-1.597</v>
      </c>
      <c r="AE210">
        <v>-3.6669999999999998</v>
      </c>
      <c r="AF210">
        <v>0.20200000000000001</v>
      </c>
      <c r="AG210">
        <v>-1.6559999999999999</v>
      </c>
      <c r="AH210">
        <v>-5.0880000000000001</v>
      </c>
      <c r="AI210">
        <v>-5.89</v>
      </c>
      <c r="AJ210">
        <v>-6.1459999999999999</v>
      </c>
    </row>
    <row r="211" spans="1:36" x14ac:dyDescent="0.3">
      <c r="A211">
        <v>1.52E-2</v>
      </c>
      <c r="B211">
        <v>1.508E-2</v>
      </c>
      <c r="C211">
        <v>9</v>
      </c>
      <c r="D211">
        <v>2.308170557</v>
      </c>
      <c r="E211">
        <v>2.5796580950000001</v>
      </c>
      <c r="F211">
        <v>2.2989999999999999</v>
      </c>
      <c r="G211">
        <v>3.2549999999999999</v>
      </c>
      <c r="H211">
        <v>3.5699000000000001</v>
      </c>
      <c r="I211">
        <v>0.77600000000000002</v>
      </c>
      <c r="J211">
        <v>7</v>
      </c>
      <c r="K211">
        <v>0</v>
      </c>
      <c r="L211">
        <v>0.36499999999999999</v>
      </c>
      <c r="M211">
        <v>42.67</v>
      </c>
      <c r="N211">
        <v>25.91</v>
      </c>
      <c r="O211">
        <v>17.57</v>
      </c>
      <c r="P211">
        <v>13.36</v>
      </c>
      <c r="Q211">
        <v>10.94</v>
      </c>
      <c r="R211">
        <v>3</v>
      </c>
      <c r="S211" s="1">
        <v>-1E-8</v>
      </c>
      <c r="T211">
        <v>0</v>
      </c>
      <c r="U211" s="1">
        <v>0.67700000000000005</v>
      </c>
      <c r="V211" s="1">
        <v>0.307</v>
      </c>
      <c r="W211" s="1">
        <v>1.6800000000000001E-3</v>
      </c>
      <c r="X211" s="1">
        <v>2.4199999999999998E-3</v>
      </c>
      <c r="Y211" s="1">
        <v>6.1399999999999996E-3</v>
      </c>
      <c r="Z211">
        <v>-1</v>
      </c>
      <c r="AA211" s="1">
        <v>1.5599999999999999E-2</v>
      </c>
      <c r="AB211">
        <v>-3.367</v>
      </c>
      <c r="AC211">
        <v>-2.64</v>
      </c>
      <c r="AD211">
        <v>-1.5980000000000001</v>
      </c>
      <c r="AE211">
        <v>-3.6760000000000002</v>
      </c>
      <c r="AF211">
        <v>0.20200000000000001</v>
      </c>
      <c r="AG211">
        <v>-1.6559999999999999</v>
      </c>
      <c r="AH211">
        <v>-5.1020000000000003</v>
      </c>
      <c r="AI211">
        <v>-5.9050000000000002</v>
      </c>
      <c r="AJ211">
        <v>-6.1619999999999999</v>
      </c>
    </row>
    <row r="212" spans="1:36" x14ac:dyDescent="0.3">
      <c r="A212">
        <v>1.52E-2</v>
      </c>
      <c r="B212">
        <v>1.508E-2</v>
      </c>
      <c r="C212">
        <v>9</v>
      </c>
      <c r="D212">
        <v>2.308171749</v>
      </c>
      <c r="E212">
        <v>2.579658131</v>
      </c>
      <c r="F212">
        <v>2.2989999999999999</v>
      </c>
      <c r="G212">
        <v>3.254</v>
      </c>
      <c r="H212">
        <v>3.57</v>
      </c>
      <c r="I212">
        <v>0.77800000000000002</v>
      </c>
      <c r="J212">
        <v>7</v>
      </c>
      <c r="K212">
        <v>0</v>
      </c>
      <c r="L212">
        <v>0.36499999999999999</v>
      </c>
      <c r="M212">
        <v>42.55</v>
      </c>
      <c r="N212">
        <v>25.84</v>
      </c>
      <c r="O212">
        <v>17.53</v>
      </c>
      <c r="P212">
        <v>13.33</v>
      </c>
      <c r="Q212">
        <v>10.91</v>
      </c>
      <c r="R212">
        <v>3</v>
      </c>
      <c r="S212" s="1">
        <v>-9.9499999999999998E-9</v>
      </c>
      <c r="T212">
        <v>0</v>
      </c>
      <c r="U212" s="1">
        <v>0.67700000000000005</v>
      </c>
      <c r="V212" s="1">
        <v>0.307</v>
      </c>
      <c r="W212" s="1">
        <v>1.6800000000000001E-3</v>
      </c>
      <c r="X212" s="1">
        <v>2.4199999999999998E-3</v>
      </c>
      <c r="Y212" s="1">
        <v>6.1399999999999996E-3</v>
      </c>
      <c r="Z212">
        <v>-1</v>
      </c>
      <c r="AA212" s="1">
        <v>1.5599999999999999E-2</v>
      </c>
      <c r="AB212">
        <v>-3.3650000000000002</v>
      </c>
      <c r="AC212">
        <v>-2.6379999999999999</v>
      </c>
      <c r="AD212">
        <v>-1.5980000000000001</v>
      </c>
      <c r="AE212">
        <v>-3.6739999999999999</v>
      </c>
      <c r="AF212">
        <v>0.20200000000000001</v>
      </c>
      <c r="AG212">
        <v>-1.657</v>
      </c>
      <c r="AH212">
        <v>-5.0990000000000002</v>
      </c>
      <c r="AI212">
        <v>-5.9020000000000001</v>
      </c>
      <c r="AJ212">
        <v>-6.1580000000000004</v>
      </c>
    </row>
    <row r="213" spans="1:36" x14ac:dyDescent="0.3">
      <c r="A213">
        <v>1.52E-2</v>
      </c>
      <c r="B213">
        <v>1.508E-2</v>
      </c>
      <c r="C213">
        <v>9</v>
      </c>
      <c r="D213">
        <v>2.3081722259999999</v>
      </c>
      <c r="E213">
        <v>2.5796581459999999</v>
      </c>
      <c r="F213">
        <v>2.2989999999999999</v>
      </c>
      <c r="G213">
        <v>3.2530000000000001</v>
      </c>
      <c r="H213">
        <v>3.57</v>
      </c>
      <c r="I213">
        <v>0.77800000000000002</v>
      </c>
      <c r="J213">
        <v>7</v>
      </c>
      <c r="K213">
        <v>0</v>
      </c>
      <c r="L213">
        <v>0.36499999999999999</v>
      </c>
      <c r="M213">
        <v>42.48</v>
      </c>
      <c r="N213">
        <v>25.81</v>
      </c>
      <c r="O213">
        <v>17.510000000000002</v>
      </c>
      <c r="P213">
        <v>13.31</v>
      </c>
      <c r="Q213">
        <v>10.9</v>
      </c>
      <c r="R213">
        <v>3</v>
      </c>
      <c r="S213" s="1">
        <v>-9.9300000000000002E-9</v>
      </c>
      <c r="T213">
        <v>0</v>
      </c>
      <c r="U213" s="1">
        <v>0.67700000000000005</v>
      </c>
      <c r="V213" s="1">
        <v>0.307</v>
      </c>
      <c r="W213" s="1">
        <v>1.6800000000000001E-3</v>
      </c>
      <c r="X213" s="1">
        <v>2.4199999999999998E-3</v>
      </c>
      <c r="Y213" s="1">
        <v>6.1399999999999996E-3</v>
      </c>
      <c r="Z213">
        <v>-1</v>
      </c>
      <c r="AA213" s="1">
        <v>1.5599999999999999E-2</v>
      </c>
      <c r="AB213">
        <v>-3.363</v>
      </c>
      <c r="AC213">
        <v>-2.6379999999999999</v>
      </c>
      <c r="AD213">
        <v>-1.5980000000000001</v>
      </c>
      <c r="AE213">
        <v>-3.673</v>
      </c>
      <c r="AF213">
        <v>0.20200000000000001</v>
      </c>
      <c r="AG213">
        <v>-1.6559999999999999</v>
      </c>
      <c r="AH213">
        <v>-5.0979999999999999</v>
      </c>
      <c r="AI213">
        <v>-5.9</v>
      </c>
      <c r="AJ213">
        <v>-6.157</v>
      </c>
    </row>
    <row r="214" spans="1:36" x14ac:dyDescent="0.3">
      <c r="A214">
        <v>1.52E-2</v>
      </c>
      <c r="B214">
        <v>1.508E-2</v>
      </c>
      <c r="C214">
        <v>9</v>
      </c>
      <c r="D214">
        <v>2.3081724640000001</v>
      </c>
      <c r="E214">
        <v>2.579658153</v>
      </c>
      <c r="F214">
        <v>2.2989999999999999</v>
      </c>
      <c r="G214">
        <v>3.2530000000000001</v>
      </c>
      <c r="H214">
        <v>3.57</v>
      </c>
      <c r="I214">
        <v>0.77900000000000003</v>
      </c>
      <c r="J214">
        <v>7</v>
      </c>
      <c r="K214">
        <v>0</v>
      </c>
      <c r="L214">
        <v>0.36499999999999999</v>
      </c>
      <c r="M214">
        <v>42.44</v>
      </c>
      <c r="N214">
        <v>25.79</v>
      </c>
      <c r="O214">
        <v>17.489999999999998</v>
      </c>
      <c r="P214">
        <v>13.3</v>
      </c>
      <c r="Q214">
        <v>10.89</v>
      </c>
      <c r="R214">
        <v>3</v>
      </c>
      <c r="S214" s="1">
        <v>-9.9100000000000007E-9</v>
      </c>
      <c r="T214">
        <v>0</v>
      </c>
      <c r="U214" s="1">
        <v>0.67700000000000005</v>
      </c>
      <c r="V214" s="1">
        <v>0.307</v>
      </c>
      <c r="W214" s="1">
        <v>1.6800000000000001E-3</v>
      </c>
      <c r="X214" s="1">
        <v>2.4199999999999998E-3</v>
      </c>
      <c r="Y214" s="1">
        <v>6.1399999999999996E-3</v>
      </c>
      <c r="Z214">
        <v>-1</v>
      </c>
      <c r="AA214" s="1">
        <v>1.5599999999999999E-2</v>
      </c>
      <c r="AB214">
        <v>-3.363</v>
      </c>
      <c r="AC214">
        <v>-2.637</v>
      </c>
      <c r="AD214">
        <v>-1.5980000000000001</v>
      </c>
      <c r="AE214">
        <v>-3.6720000000000002</v>
      </c>
      <c r="AF214">
        <v>0.20200000000000001</v>
      </c>
      <c r="AG214">
        <v>-1.6559999999999999</v>
      </c>
      <c r="AH214">
        <v>-5.0970000000000004</v>
      </c>
      <c r="AI214">
        <v>-5.899</v>
      </c>
      <c r="AJ214">
        <v>-6.1559999999999997</v>
      </c>
    </row>
    <row r="215" spans="1:36" x14ac:dyDescent="0.3">
      <c r="A215">
        <v>1.52E-2</v>
      </c>
      <c r="B215">
        <v>1.508E-2</v>
      </c>
      <c r="C215">
        <v>9</v>
      </c>
      <c r="D215">
        <v>2.3081727029999999</v>
      </c>
      <c r="E215">
        <v>2.5796581609999998</v>
      </c>
      <c r="F215">
        <v>2.2989999999999999</v>
      </c>
      <c r="G215">
        <v>3.2530000000000001</v>
      </c>
      <c r="H215">
        <v>3.5701000000000001</v>
      </c>
      <c r="I215">
        <v>0.77900000000000003</v>
      </c>
      <c r="J215">
        <v>7</v>
      </c>
      <c r="K215">
        <v>0</v>
      </c>
      <c r="L215">
        <v>0.36499999999999999</v>
      </c>
      <c r="M215">
        <v>42.43</v>
      </c>
      <c r="N215">
        <v>25.78</v>
      </c>
      <c r="O215">
        <v>17.489999999999998</v>
      </c>
      <c r="P215">
        <v>13.3</v>
      </c>
      <c r="Q215">
        <v>10.88</v>
      </c>
      <c r="R215">
        <v>3</v>
      </c>
      <c r="S215" s="1">
        <v>-9.8999999999999993E-9</v>
      </c>
      <c r="T215">
        <v>0</v>
      </c>
      <c r="U215" s="1">
        <v>0.67700000000000005</v>
      </c>
      <c r="V215" s="1">
        <v>0.307</v>
      </c>
      <c r="W215" s="1">
        <v>1.6800000000000001E-3</v>
      </c>
      <c r="X215" s="1">
        <v>2.4199999999999998E-3</v>
      </c>
      <c r="Y215" s="1">
        <v>6.1399999999999996E-3</v>
      </c>
      <c r="Z215">
        <v>-1</v>
      </c>
      <c r="AA215" s="1">
        <v>1.5599999999999999E-2</v>
      </c>
      <c r="AB215">
        <v>-3.3620000000000001</v>
      </c>
      <c r="AC215">
        <v>-2.637</v>
      </c>
      <c r="AD215">
        <v>-1.5980000000000001</v>
      </c>
      <c r="AE215">
        <v>-3.6720000000000002</v>
      </c>
      <c r="AF215">
        <v>0.20200000000000001</v>
      </c>
      <c r="AG215">
        <v>-1.6559999999999999</v>
      </c>
      <c r="AH215">
        <v>-5.0960000000000001</v>
      </c>
      <c r="AI215">
        <v>-5.899</v>
      </c>
      <c r="AJ215">
        <v>-6.1550000000000002</v>
      </c>
    </row>
    <row r="216" spans="1:36" x14ac:dyDescent="0.3">
      <c r="A216">
        <v>1.52E-2</v>
      </c>
      <c r="B216">
        <v>1.508E-2</v>
      </c>
      <c r="C216">
        <v>9</v>
      </c>
      <c r="D216">
        <v>2.308172941</v>
      </c>
      <c r="E216">
        <v>2.5796581679999999</v>
      </c>
      <c r="F216">
        <v>2.2989999999999999</v>
      </c>
      <c r="G216">
        <v>3.2530000000000001</v>
      </c>
      <c r="H216">
        <v>3.5701000000000001</v>
      </c>
      <c r="I216">
        <v>0.77900000000000003</v>
      </c>
      <c r="J216">
        <v>7</v>
      </c>
      <c r="K216">
        <v>0</v>
      </c>
      <c r="L216">
        <v>0.36499999999999999</v>
      </c>
      <c r="M216">
        <v>42.41</v>
      </c>
      <c r="N216">
        <v>25.77</v>
      </c>
      <c r="O216">
        <v>17.48</v>
      </c>
      <c r="P216">
        <v>13.29</v>
      </c>
      <c r="Q216">
        <v>10.88</v>
      </c>
      <c r="R216">
        <v>3</v>
      </c>
      <c r="S216" s="1">
        <v>-9.8999999999999993E-9</v>
      </c>
      <c r="T216">
        <v>0</v>
      </c>
      <c r="U216" s="1">
        <v>0.67700000000000005</v>
      </c>
      <c r="V216" s="1">
        <v>0.307</v>
      </c>
      <c r="W216" s="1">
        <v>1.6800000000000001E-3</v>
      </c>
      <c r="X216" s="1">
        <v>2.4199999999999998E-3</v>
      </c>
      <c r="Y216" s="1">
        <v>6.1399999999999996E-3</v>
      </c>
      <c r="Z216">
        <v>-1</v>
      </c>
      <c r="AA216" s="1">
        <v>1.5599999999999999E-2</v>
      </c>
      <c r="AB216">
        <v>-3.3620000000000001</v>
      </c>
      <c r="AC216">
        <v>-2.637</v>
      </c>
      <c r="AD216">
        <v>-1.5980000000000001</v>
      </c>
      <c r="AE216">
        <v>-3.6720000000000002</v>
      </c>
      <c r="AF216">
        <v>0.20300000000000001</v>
      </c>
      <c r="AG216">
        <v>-1.6559999999999999</v>
      </c>
      <c r="AH216">
        <v>-5.0960000000000001</v>
      </c>
      <c r="AI216">
        <v>-5.8979999999999997</v>
      </c>
      <c r="AJ216">
        <v>-6.1550000000000002</v>
      </c>
    </row>
    <row r="217" spans="1:36" x14ac:dyDescent="0.3">
      <c r="A217">
        <v>1.52E-2</v>
      </c>
      <c r="B217">
        <v>1.508E-2</v>
      </c>
      <c r="C217">
        <v>9</v>
      </c>
      <c r="D217">
        <v>2.3081731799999998</v>
      </c>
      <c r="E217">
        <v>2.5796581750000001</v>
      </c>
      <c r="F217">
        <v>2.2989999999999999</v>
      </c>
      <c r="G217">
        <v>3.2530000000000001</v>
      </c>
      <c r="H217">
        <v>3.57</v>
      </c>
      <c r="I217">
        <v>0.77900000000000003</v>
      </c>
      <c r="J217">
        <v>7</v>
      </c>
      <c r="K217">
        <v>0</v>
      </c>
      <c r="L217">
        <v>0.36499999999999999</v>
      </c>
      <c r="M217">
        <v>42.44</v>
      </c>
      <c r="N217">
        <v>25.78</v>
      </c>
      <c r="O217">
        <v>17.489999999999998</v>
      </c>
      <c r="P217">
        <v>13.3</v>
      </c>
      <c r="Q217">
        <v>10.89</v>
      </c>
      <c r="R217">
        <v>3</v>
      </c>
      <c r="S217" s="1">
        <v>-9.8999999999999993E-9</v>
      </c>
      <c r="T217">
        <v>0</v>
      </c>
      <c r="U217" s="1">
        <v>0.67700000000000005</v>
      </c>
      <c r="V217" s="1">
        <v>0.307</v>
      </c>
      <c r="W217" s="1">
        <v>1.6800000000000001E-3</v>
      </c>
      <c r="X217" s="1">
        <v>2.4199999999999998E-3</v>
      </c>
      <c r="Y217" s="1">
        <v>6.1399999999999996E-3</v>
      </c>
      <c r="Z217">
        <v>-1</v>
      </c>
      <c r="AA217" s="1">
        <v>1.5599999999999999E-2</v>
      </c>
      <c r="AB217">
        <v>-3.3620000000000001</v>
      </c>
      <c r="AC217">
        <v>-2.637</v>
      </c>
      <c r="AD217">
        <v>-1.5980000000000001</v>
      </c>
      <c r="AE217">
        <v>-3.6720000000000002</v>
      </c>
      <c r="AF217">
        <v>0.20300000000000001</v>
      </c>
      <c r="AG217">
        <v>-1.6559999999999999</v>
      </c>
      <c r="AH217">
        <v>-5.0970000000000004</v>
      </c>
      <c r="AI217">
        <v>-5.899</v>
      </c>
      <c r="AJ217">
        <v>-6.1550000000000002</v>
      </c>
    </row>
    <row r="218" spans="1:36" x14ac:dyDescent="0.3">
      <c r="A218">
        <v>1.52E-2</v>
      </c>
      <c r="B218">
        <v>1.508E-2</v>
      </c>
      <c r="C218">
        <v>9</v>
      </c>
      <c r="D218">
        <v>2.308173418</v>
      </c>
      <c r="E218">
        <v>2.5796581829999998</v>
      </c>
      <c r="F218">
        <v>2.2989999999999999</v>
      </c>
      <c r="G218">
        <v>3.2530000000000001</v>
      </c>
      <c r="H218">
        <v>3.57</v>
      </c>
      <c r="I218">
        <v>0.77800000000000002</v>
      </c>
      <c r="J218">
        <v>7</v>
      </c>
      <c r="K218">
        <v>0</v>
      </c>
      <c r="L218">
        <v>0.36499999999999999</v>
      </c>
      <c r="M218">
        <v>42.5</v>
      </c>
      <c r="N218">
        <v>25.82</v>
      </c>
      <c r="O218">
        <v>17.510000000000002</v>
      </c>
      <c r="P218">
        <v>13.32</v>
      </c>
      <c r="Q218">
        <v>10.9</v>
      </c>
      <c r="R218">
        <v>3</v>
      </c>
      <c r="S218" s="1">
        <v>-9.9300000000000002E-9</v>
      </c>
      <c r="T218">
        <v>0</v>
      </c>
      <c r="U218" s="1">
        <v>0.67700000000000005</v>
      </c>
      <c r="V218" s="1">
        <v>0.307</v>
      </c>
      <c r="W218" s="1">
        <v>1.6800000000000001E-3</v>
      </c>
      <c r="X218" s="1">
        <v>2.4199999999999998E-3</v>
      </c>
      <c r="Y218" s="1">
        <v>6.1399999999999996E-3</v>
      </c>
      <c r="Z218">
        <v>-1</v>
      </c>
      <c r="AA218" s="1">
        <v>1.5599999999999999E-2</v>
      </c>
      <c r="AB218">
        <v>-3.3639999999999999</v>
      </c>
      <c r="AC218">
        <v>-2.6379999999999999</v>
      </c>
      <c r="AD218">
        <v>-1.5980000000000001</v>
      </c>
      <c r="AE218">
        <v>-3.673</v>
      </c>
      <c r="AF218">
        <v>0.20200000000000001</v>
      </c>
      <c r="AG218">
        <v>-1.6559999999999999</v>
      </c>
      <c r="AH218">
        <v>-5.0979999999999999</v>
      </c>
      <c r="AI218">
        <v>-5.9009999999999998</v>
      </c>
      <c r="AJ218">
        <v>-6.157</v>
      </c>
    </row>
    <row r="219" spans="1:36" x14ac:dyDescent="0.3">
      <c r="A219">
        <v>1.52E-2</v>
      </c>
      <c r="B219">
        <v>1.508E-2</v>
      </c>
      <c r="C219">
        <v>9</v>
      </c>
      <c r="D219">
        <v>2.30817461</v>
      </c>
      <c r="E219">
        <v>2.5796582190000001</v>
      </c>
      <c r="F219">
        <v>2.2989999999999999</v>
      </c>
      <c r="G219">
        <v>3.2559999999999998</v>
      </c>
      <c r="H219">
        <v>3.5697999999999999</v>
      </c>
      <c r="I219">
        <v>0.77500000000000002</v>
      </c>
      <c r="J219">
        <v>7</v>
      </c>
      <c r="K219">
        <v>0</v>
      </c>
      <c r="L219">
        <v>0.36499999999999999</v>
      </c>
      <c r="M219">
        <v>42.76</v>
      </c>
      <c r="N219">
        <v>25.96</v>
      </c>
      <c r="O219">
        <v>17.61</v>
      </c>
      <c r="P219">
        <v>13.39</v>
      </c>
      <c r="Q219">
        <v>10.96</v>
      </c>
      <c r="R219">
        <v>3</v>
      </c>
      <c r="S219" s="1">
        <v>-1E-8</v>
      </c>
      <c r="T219">
        <v>0</v>
      </c>
      <c r="U219" s="1">
        <v>0.67700000000000005</v>
      </c>
      <c r="V219" s="1">
        <v>0.307</v>
      </c>
      <c r="W219" s="1">
        <v>1.6800000000000001E-3</v>
      </c>
      <c r="X219" s="1">
        <v>2.4199999999999998E-3</v>
      </c>
      <c r="Y219" s="1">
        <v>6.1399999999999996E-3</v>
      </c>
      <c r="Z219">
        <v>-1</v>
      </c>
      <c r="AA219" s="1">
        <v>1.5599999999999999E-2</v>
      </c>
      <c r="AB219">
        <v>-3.3690000000000002</v>
      </c>
      <c r="AC219">
        <v>-2.64</v>
      </c>
      <c r="AD219">
        <v>-1.597</v>
      </c>
      <c r="AE219">
        <v>-3.677</v>
      </c>
      <c r="AF219">
        <v>0.20200000000000001</v>
      </c>
      <c r="AG219">
        <v>-1.6559999999999999</v>
      </c>
      <c r="AH219">
        <v>-5.1040000000000001</v>
      </c>
      <c r="AI219">
        <v>-5.907</v>
      </c>
      <c r="AJ219">
        <v>-6.1639999999999997</v>
      </c>
    </row>
    <row r="220" spans="1:36" x14ac:dyDescent="0.3">
      <c r="A220">
        <v>1.52E-2</v>
      </c>
      <c r="B220">
        <v>1.508E-2</v>
      </c>
      <c r="C220">
        <v>9</v>
      </c>
      <c r="D220">
        <v>2.3081772329999999</v>
      </c>
      <c r="E220">
        <v>2.5796582990000001</v>
      </c>
      <c r="F220">
        <v>2.2989999999999999</v>
      </c>
      <c r="G220">
        <v>3.2610000000000001</v>
      </c>
      <c r="H220">
        <v>3.5693000000000001</v>
      </c>
      <c r="I220">
        <v>0.76800000000000002</v>
      </c>
      <c r="J220">
        <v>7</v>
      </c>
      <c r="K220">
        <v>0</v>
      </c>
      <c r="L220">
        <v>0.36499999999999999</v>
      </c>
      <c r="M220">
        <v>43.36</v>
      </c>
      <c r="N220">
        <v>26.3</v>
      </c>
      <c r="O220">
        <v>17.82</v>
      </c>
      <c r="P220">
        <v>13.56</v>
      </c>
      <c r="Q220">
        <v>11.1</v>
      </c>
      <c r="R220">
        <v>3</v>
      </c>
      <c r="S220" s="1">
        <v>-1.02E-8</v>
      </c>
      <c r="T220">
        <v>0</v>
      </c>
      <c r="U220" s="1">
        <v>0.67700000000000005</v>
      </c>
      <c r="V220" s="1">
        <v>0.307</v>
      </c>
      <c r="W220" s="1">
        <v>1.6800000000000001E-3</v>
      </c>
      <c r="X220" s="1">
        <v>2.4199999999999998E-3</v>
      </c>
      <c r="Y220" s="1">
        <v>6.1399999999999996E-3</v>
      </c>
      <c r="Z220">
        <v>-1</v>
      </c>
      <c r="AA220" s="1">
        <v>1.5599999999999999E-2</v>
      </c>
      <c r="AB220">
        <v>-3.3820000000000001</v>
      </c>
      <c r="AC220">
        <v>-2.6459999999999999</v>
      </c>
      <c r="AD220">
        <v>-1.5960000000000001</v>
      </c>
      <c r="AE220">
        <v>-3.6859999999999999</v>
      </c>
      <c r="AF220">
        <v>0.20300000000000001</v>
      </c>
      <c r="AG220">
        <v>-1.655</v>
      </c>
      <c r="AH220">
        <v>-5.1189999999999998</v>
      </c>
      <c r="AI220">
        <v>-5.9219999999999997</v>
      </c>
      <c r="AJ220">
        <v>-6.18</v>
      </c>
    </row>
    <row r="221" spans="1:36" x14ac:dyDescent="0.3">
      <c r="A221">
        <v>1.52E-2</v>
      </c>
      <c r="B221">
        <v>1.508E-2</v>
      </c>
      <c r="C221">
        <v>9</v>
      </c>
      <c r="D221">
        <v>2.3081805709999998</v>
      </c>
      <c r="E221">
        <v>2.5796584010000001</v>
      </c>
      <c r="F221">
        <v>2.2989999999999999</v>
      </c>
      <c r="G221">
        <v>3.2679999999999998</v>
      </c>
      <c r="H221">
        <v>3.5686</v>
      </c>
      <c r="I221">
        <v>0.75800000000000001</v>
      </c>
      <c r="J221">
        <v>7</v>
      </c>
      <c r="K221">
        <v>0</v>
      </c>
      <c r="L221">
        <v>0.36499999999999999</v>
      </c>
      <c r="M221">
        <v>44.2</v>
      </c>
      <c r="N221">
        <v>26.76</v>
      </c>
      <c r="O221">
        <v>18.12</v>
      </c>
      <c r="P221">
        <v>13.79</v>
      </c>
      <c r="Q221">
        <v>11.29</v>
      </c>
      <c r="R221">
        <v>3</v>
      </c>
      <c r="S221" s="1">
        <v>-1.05E-8</v>
      </c>
      <c r="T221">
        <v>0</v>
      </c>
      <c r="U221" s="1">
        <v>0.67700000000000005</v>
      </c>
      <c r="V221" s="1">
        <v>0.307</v>
      </c>
      <c r="W221" s="1">
        <v>1.6800000000000001E-3</v>
      </c>
      <c r="X221" s="1">
        <v>2.4199999999999998E-3</v>
      </c>
      <c r="Y221" s="1">
        <v>6.1399999999999996E-3</v>
      </c>
      <c r="Z221">
        <v>-1</v>
      </c>
      <c r="AA221" s="1">
        <v>1.5599999999999999E-2</v>
      </c>
      <c r="AB221">
        <v>-3.399</v>
      </c>
      <c r="AC221">
        <v>-2.653</v>
      </c>
      <c r="AD221">
        <v>-1.595</v>
      </c>
      <c r="AE221">
        <v>-3.698</v>
      </c>
      <c r="AF221">
        <v>0.20300000000000001</v>
      </c>
      <c r="AG221">
        <v>-1.653</v>
      </c>
      <c r="AH221">
        <v>-5.1379999999999999</v>
      </c>
      <c r="AI221">
        <v>-5.9429999999999996</v>
      </c>
      <c r="AJ221">
        <v>-6.202</v>
      </c>
    </row>
    <row r="222" spans="1:36" x14ac:dyDescent="0.3">
      <c r="A222">
        <v>1.52E-2</v>
      </c>
      <c r="B222">
        <v>1.508E-2</v>
      </c>
      <c r="C222">
        <v>9</v>
      </c>
      <c r="D222">
        <v>2.3081839089999998</v>
      </c>
      <c r="E222">
        <v>2.5796585030000001</v>
      </c>
      <c r="F222">
        <v>2.2989999999999999</v>
      </c>
      <c r="G222">
        <v>3.2789999999999999</v>
      </c>
      <c r="H222">
        <v>3.5674000000000001</v>
      </c>
      <c r="I222">
        <v>0.74199999999999999</v>
      </c>
      <c r="J222">
        <v>7</v>
      </c>
      <c r="K222">
        <v>0</v>
      </c>
      <c r="L222">
        <v>0.36499999999999999</v>
      </c>
      <c r="M222">
        <v>45.61</v>
      </c>
      <c r="N222">
        <v>27.54</v>
      </c>
      <c r="O222">
        <v>18.63</v>
      </c>
      <c r="P222">
        <v>14.18</v>
      </c>
      <c r="Q222">
        <v>11.61</v>
      </c>
      <c r="R222">
        <v>3</v>
      </c>
      <c r="S222" s="1">
        <v>-1.11E-8</v>
      </c>
      <c r="T222">
        <v>0</v>
      </c>
      <c r="U222" s="1">
        <v>0.67700000000000005</v>
      </c>
      <c r="V222" s="1">
        <v>0.307</v>
      </c>
      <c r="W222" s="1">
        <v>1.6800000000000001E-3</v>
      </c>
      <c r="X222" s="1">
        <v>2.4199999999999998E-3</v>
      </c>
      <c r="Y222" s="1">
        <v>6.1399999999999996E-3</v>
      </c>
      <c r="Z222">
        <v>-1</v>
      </c>
      <c r="AA222" s="1">
        <v>1.5599999999999999E-2</v>
      </c>
      <c r="AB222">
        <v>-3.427</v>
      </c>
      <c r="AC222">
        <v>-2.665</v>
      </c>
      <c r="AD222">
        <v>-1.5920000000000001</v>
      </c>
      <c r="AE222">
        <v>-3.7170000000000001</v>
      </c>
      <c r="AF222">
        <v>0.20399999999999999</v>
      </c>
      <c r="AG222">
        <v>-1.649</v>
      </c>
      <c r="AH222">
        <v>-5.17</v>
      </c>
      <c r="AI222">
        <v>-5.9770000000000003</v>
      </c>
      <c r="AJ222">
        <v>-6.2380000000000004</v>
      </c>
    </row>
    <row r="223" spans="1:36" x14ac:dyDescent="0.3">
      <c r="A223">
        <v>1.52E-2</v>
      </c>
      <c r="B223">
        <v>1.508E-2</v>
      </c>
      <c r="C223">
        <v>9</v>
      </c>
      <c r="D223">
        <v>2.3081891539999999</v>
      </c>
      <c r="E223">
        <v>2.5796586640000001</v>
      </c>
      <c r="F223">
        <v>2.2989999999999999</v>
      </c>
      <c r="G223">
        <v>3.2949999999999999</v>
      </c>
      <c r="H223">
        <v>3.5657999999999999</v>
      </c>
      <c r="I223">
        <v>0.72</v>
      </c>
      <c r="J223">
        <v>7</v>
      </c>
      <c r="K223">
        <v>0</v>
      </c>
      <c r="L223">
        <v>0.36499999999999999</v>
      </c>
      <c r="M223">
        <v>47.67</v>
      </c>
      <c r="N223">
        <v>28.68</v>
      </c>
      <c r="O223">
        <v>19.36</v>
      </c>
      <c r="P223">
        <v>14.75</v>
      </c>
      <c r="Q223">
        <v>12.08</v>
      </c>
      <c r="R223">
        <v>3</v>
      </c>
      <c r="S223" s="1">
        <v>-1.1900000000000001E-8</v>
      </c>
      <c r="T223">
        <v>0</v>
      </c>
      <c r="U223" s="1">
        <v>0.67700000000000005</v>
      </c>
      <c r="V223" s="1">
        <v>0.307</v>
      </c>
      <c r="W223" s="1">
        <v>1.6800000000000001E-3</v>
      </c>
      <c r="X223" s="1">
        <v>2.4199999999999998E-3</v>
      </c>
      <c r="Y223" s="1">
        <v>6.1399999999999996E-3</v>
      </c>
      <c r="Z223">
        <v>-1</v>
      </c>
      <c r="AA223" s="1">
        <v>1.5599999999999999E-2</v>
      </c>
      <c r="AB223">
        <v>-3.4670000000000001</v>
      </c>
      <c r="AC223">
        <v>-2.6819999999999999</v>
      </c>
      <c r="AD223">
        <v>-1.587</v>
      </c>
      <c r="AE223">
        <v>-3.7450000000000001</v>
      </c>
      <c r="AF223">
        <v>0.20499999999999999</v>
      </c>
      <c r="AG223">
        <v>-1.6439999999999999</v>
      </c>
      <c r="AH223">
        <v>-5.2140000000000004</v>
      </c>
      <c r="AI223">
        <v>-6.0250000000000004</v>
      </c>
      <c r="AJ223">
        <v>-6.2889999999999997</v>
      </c>
    </row>
    <row r="224" spans="1:36" x14ac:dyDescent="0.3">
      <c r="A224">
        <v>1.52E-2</v>
      </c>
      <c r="B224">
        <v>1.508E-2</v>
      </c>
      <c r="C224">
        <v>9</v>
      </c>
      <c r="D224">
        <v>2.3081951140000001</v>
      </c>
      <c r="E224">
        <v>2.5796588460000001</v>
      </c>
      <c r="F224">
        <v>2.2989999999999999</v>
      </c>
      <c r="G224">
        <v>3.3079999999999998</v>
      </c>
      <c r="H224">
        <v>3.5644</v>
      </c>
      <c r="I224">
        <v>0.70199999999999996</v>
      </c>
      <c r="J224">
        <v>7</v>
      </c>
      <c r="K224">
        <v>0</v>
      </c>
      <c r="L224">
        <v>0.36499999999999999</v>
      </c>
      <c r="M224">
        <v>49.41</v>
      </c>
      <c r="N224">
        <v>29.65</v>
      </c>
      <c r="O224">
        <v>19.98</v>
      </c>
      <c r="P224">
        <v>15.23</v>
      </c>
      <c r="Q224">
        <v>12.47</v>
      </c>
      <c r="R224">
        <v>3</v>
      </c>
      <c r="S224" s="1">
        <v>-1.26E-8</v>
      </c>
      <c r="T224">
        <v>0</v>
      </c>
      <c r="U224" s="1">
        <v>0.67700000000000005</v>
      </c>
      <c r="V224" s="1">
        <v>0.307</v>
      </c>
      <c r="W224" s="1">
        <v>1.6800000000000001E-3</v>
      </c>
      <c r="X224" s="1">
        <v>2.4199999999999998E-3</v>
      </c>
      <c r="Y224" s="1">
        <v>6.1399999999999996E-3</v>
      </c>
      <c r="Z224">
        <v>-1</v>
      </c>
      <c r="AA224" s="1">
        <v>1.5599999999999999E-2</v>
      </c>
      <c r="AB224">
        <v>-3.4990000000000001</v>
      </c>
      <c r="AC224">
        <v>-2.6960000000000002</v>
      </c>
      <c r="AD224">
        <v>-1.583</v>
      </c>
      <c r="AE224">
        <v>-3.7669999999999999</v>
      </c>
      <c r="AF224">
        <v>0.20699999999999999</v>
      </c>
      <c r="AG224">
        <v>-1.64</v>
      </c>
      <c r="AH224">
        <v>-5.25</v>
      </c>
      <c r="AI224">
        <v>-6.0640000000000001</v>
      </c>
      <c r="AJ224">
        <v>-6.33</v>
      </c>
    </row>
    <row r="225" spans="1:36" x14ac:dyDescent="0.3">
      <c r="A225">
        <v>1.52E-2</v>
      </c>
      <c r="B225">
        <v>1.508E-2</v>
      </c>
      <c r="C225">
        <v>9</v>
      </c>
      <c r="D225">
        <v>2.308203459</v>
      </c>
      <c r="E225">
        <v>2.5796591009999998</v>
      </c>
      <c r="F225">
        <v>2.2989999999999999</v>
      </c>
      <c r="G225">
        <v>3.32</v>
      </c>
      <c r="H225">
        <v>3.5630999999999999</v>
      </c>
      <c r="I225">
        <v>0.68500000000000005</v>
      </c>
      <c r="J225">
        <v>7</v>
      </c>
      <c r="K225">
        <v>0</v>
      </c>
      <c r="L225">
        <v>0.36499999999999999</v>
      </c>
      <c r="M225">
        <v>51.1</v>
      </c>
      <c r="N225">
        <v>30.57</v>
      </c>
      <c r="O225">
        <v>20.58</v>
      </c>
      <c r="P225">
        <v>15.69</v>
      </c>
      <c r="Q225">
        <v>12.85</v>
      </c>
      <c r="R225">
        <v>3</v>
      </c>
      <c r="S225" s="1">
        <v>-1.3200000000000001E-8</v>
      </c>
      <c r="T225">
        <v>0</v>
      </c>
      <c r="U225" s="1">
        <v>0.67700000000000005</v>
      </c>
      <c r="V225" s="1">
        <v>0.307</v>
      </c>
      <c r="W225" s="1">
        <v>1.6800000000000001E-3</v>
      </c>
      <c r="X225" s="1">
        <v>2.4199999999999998E-3</v>
      </c>
      <c r="Y225" s="1">
        <v>6.1399999999999996E-3</v>
      </c>
      <c r="Z225">
        <v>-1</v>
      </c>
      <c r="AA225" s="1">
        <v>1.5599999999999999E-2</v>
      </c>
      <c r="AB225">
        <v>-3.5289999999999999</v>
      </c>
      <c r="AC225">
        <v>-2.7080000000000002</v>
      </c>
      <c r="AD225">
        <v>-1.579</v>
      </c>
      <c r="AE225">
        <v>-3.7869999999999999</v>
      </c>
      <c r="AF225">
        <v>0.20899999999999999</v>
      </c>
      <c r="AG225">
        <v>-1.635</v>
      </c>
      <c r="AH225">
        <v>-5.2839999999999998</v>
      </c>
      <c r="AI225">
        <v>-6.1</v>
      </c>
      <c r="AJ225">
        <v>-6.3680000000000003</v>
      </c>
    </row>
    <row r="226" spans="1:36" x14ac:dyDescent="0.3">
      <c r="A226">
        <v>1.52E-2</v>
      </c>
      <c r="B226">
        <v>1.508E-2</v>
      </c>
      <c r="C226">
        <v>9</v>
      </c>
      <c r="D226">
        <v>2.3082194330000001</v>
      </c>
      <c r="E226">
        <v>2.5796595889999998</v>
      </c>
      <c r="F226">
        <v>2.2989999999999999</v>
      </c>
      <c r="G226">
        <v>3.2010000000000001</v>
      </c>
      <c r="H226">
        <v>3.5750000000000002</v>
      </c>
      <c r="I226">
        <v>0.85099999999999998</v>
      </c>
      <c r="J226">
        <v>7</v>
      </c>
      <c r="K226">
        <v>0</v>
      </c>
      <c r="L226">
        <v>0.36499999999999999</v>
      </c>
      <c r="M226">
        <v>36.81</v>
      </c>
      <c r="N226">
        <v>22.63</v>
      </c>
      <c r="O226">
        <v>15.44</v>
      </c>
      <c r="P226">
        <v>11.72</v>
      </c>
      <c r="Q226">
        <v>9.59</v>
      </c>
      <c r="R226">
        <v>4</v>
      </c>
      <c r="S226" s="1">
        <v>-7.8100000000000001E-9</v>
      </c>
      <c r="T226">
        <v>0</v>
      </c>
      <c r="U226" s="1">
        <v>0.67700000000000005</v>
      </c>
      <c r="V226" s="1">
        <v>0.307</v>
      </c>
      <c r="W226" s="1">
        <v>1.6800000000000001E-3</v>
      </c>
      <c r="X226" s="1">
        <v>2.4199999999999998E-3</v>
      </c>
      <c r="Y226" s="1">
        <v>6.1399999999999996E-3</v>
      </c>
      <c r="Z226">
        <v>-1</v>
      </c>
      <c r="AA226" s="1">
        <v>1.5599999999999999E-2</v>
      </c>
      <c r="AB226">
        <v>-3.2320000000000002</v>
      </c>
      <c r="AC226">
        <v>-2.5640000000000001</v>
      </c>
      <c r="AD226">
        <v>-1.573</v>
      </c>
      <c r="AE226">
        <v>-3.5720000000000001</v>
      </c>
      <c r="AF226">
        <v>0.216</v>
      </c>
      <c r="AG226">
        <v>-1.6339999999999999</v>
      </c>
      <c r="AH226">
        <v>-4.9530000000000003</v>
      </c>
      <c r="AI226">
        <v>-5.7430000000000003</v>
      </c>
      <c r="AJ226">
        <v>-5.9909999999999997</v>
      </c>
    </row>
    <row r="227" spans="1:36" x14ac:dyDescent="0.3">
      <c r="A227">
        <v>1.52E-2</v>
      </c>
      <c r="B227">
        <v>1.508E-2</v>
      </c>
      <c r="C227">
        <v>9</v>
      </c>
      <c r="D227">
        <v>2.3082206250000001</v>
      </c>
      <c r="E227">
        <v>2.5796596260000002</v>
      </c>
      <c r="F227">
        <v>2.2989999999999999</v>
      </c>
      <c r="G227">
        <v>3.2389999999999999</v>
      </c>
      <c r="H227">
        <v>3.5712999999999999</v>
      </c>
      <c r="I227">
        <v>0.79700000000000004</v>
      </c>
      <c r="J227">
        <v>7</v>
      </c>
      <c r="K227">
        <v>0</v>
      </c>
      <c r="L227">
        <v>0.36499999999999999</v>
      </c>
      <c r="M227">
        <v>40.909999999999997</v>
      </c>
      <c r="N227">
        <v>24.93</v>
      </c>
      <c r="O227">
        <v>16.940000000000001</v>
      </c>
      <c r="P227">
        <v>12.88</v>
      </c>
      <c r="Q227">
        <v>10.54</v>
      </c>
      <c r="R227">
        <v>3</v>
      </c>
      <c r="S227" s="1">
        <v>-9.2900000000000008E-9</v>
      </c>
      <c r="T227">
        <v>0</v>
      </c>
      <c r="U227" s="1">
        <v>0.67700000000000005</v>
      </c>
      <c r="V227" s="1">
        <v>0.307</v>
      </c>
      <c r="W227" s="1">
        <v>1.6800000000000001E-3</v>
      </c>
      <c r="X227" s="1">
        <v>2.4199999999999998E-3</v>
      </c>
      <c r="Y227" s="1">
        <v>6.1399999999999996E-3</v>
      </c>
      <c r="Z227">
        <v>-1</v>
      </c>
      <c r="AA227" s="1">
        <v>1.5599999999999999E-2</v>
      </c>
      <c r="AB227">
        <v>-3.3290000000000002</v>
      </c>
      <c r="AC227">
        <v>-2.6179999999999999</v>
      </c>
      <c r="AD227">
        <v>-1.591</v>
      </c>
      <c r="AE227">
        <v>-3.6459999999999999</v>
      </c>
      <c r="AF227">
        <v>0.20599999999999999</v>
      </c>
      <c r="AG227">
        <v>-1.651</v>
      </c>
      <c r="AH227">
        <v>-5.0599999999999996</v>
      </c>
      <c r="AI227">
        <v>-5.859</v>
      </c>
      <c r="AJ227">
        <v>-6.1130000000000004</v>
      </c>
    </row>
    <row r="228" spans="1:36" x14ac:dyDescent="0.3">
      <c r="A228">
        <v>1.52E-2</v>
      </c>
      <c r="B228">
        <v>1.508E-2</v>
      </c>
      <c r="C228">
        <v>9</v>
      </c>
      <c r="D228">
        <v>2.3082208629999998</v>
      </c>
      <c r="E228">
        <v>2.5796596329999999</v>
      </c>
      <c r="F228">
        <v>2.2989999999999999</v>
      </c>
      <c r="G228">
        <v>3.24</v>
      </c>
      <c r="H228">
        <v>3.5712000000000002</v>
      </c>
      <c r="I228">
        <v>0.79600000000000004</v>
      </c>
      <c r="J228">
        <v>7</v>
      </c>
      <c r="K228">
        <v>0</v>
      </c>
      <c r="L228">
        <v>0.36499999999999999</v>
      </c>
      <c r="M228">
        <v>41.02</v>
      </c>
      <c r="N228">
        <v>24.99</v>
      </c>
      <c r="O228">
        <v>16.97</v>
      </c>
      <c r="P228">
        <v>12.9</v>
      </c>
      <c r="Q228">
        <v>10.56</v>
      </c>
      <c r="R228">
        <v>3</v>
      </c>
      <c r="S228" s="1">
        <v>-9.3399999999999996E-9</v>
      </c>
      <c r="T228">
        <v>0</v>
      </c>
      <c r="U228" s="1">
        <v>0.67700000000000005</v>
      </c>
      <c r="V228" s="1">
        <v>0.307</v>
      </c>
      <c r="W228" s="1">
        <v>1.6800000000000001E-3</v>
      </c>
      <c r="X228" s="1">
        <v>2.4199999999999998E-3</v>
      </c>
      <c r="Y228" s="1">
        <v>6.1399999999999996E-3</v>
      </c>
      <c r="Z228">
        <v>-1</v>
      </c>
      <c r="AA228" s="1">
        <v>1.5599999999999999E-2</v>
      </c>
      <c r="AB228">
        <v>-3.331</v>
      </c>
      <c r="AC228">
        <v>-2.6190000000000002</v>
      </c>
      <c r="AD228">
        <v>-1.5920000000000001</v>
      </c>
      <c r="AE228">
        <v>-3.6480000000000001</v>
      </c>
      <c r="AF228">
        <v>0.20599999999999999</v>
      </c>
      <c r="AG228">
        <v>-1.651</v>
      </c>
      <c r="AH228">
        <v>-5.0620000000000003</v>
      </c>
      <c r="AI228">
        <v>-5.8620000000000001</v>
      </c>
      <c r="AJ228">
        <v>-6.1159999999999997</v>
      </c>
    </row>
    <row r="229" spans="1:36" x14ac:dyDescent="0.3">
      <c r="A229">
        <v>1.52E-2</v>
      </c>
      <c r="B229">
        <v>1.508E-2</v>
      </c>
      <c r="C229">
        <v>9</v>
      </c>
      <c r="D229">
        <v>2.3082211020000001</v>
      </c>
      <c r="E229">
        <v>2.57965964</v>
      </c>
      <c r="F229">
        <v>2.2989999999999999</v>
      </c>
      <c r="G229">
        <v>3.2410000000000001</v>
      </c>
      <c r="H229">
        <v>3.5712000000000002</v>
      </c>
      <c r="I229">
        <v>0.79500000000000004</v>
      </c>
      <c r="J229">
        <v>7</v>
      </c>
      <c r="K229">
        <v>0</v>
      </c>
      <c r="L229">
        <v>0.36499999999999999</v>
      </c>
      <c r="M229">
        <v>41.08</v>
      </c>
      <c r="N229">
        <v>25.03</v>
      </c>
      <c r="O229">
        <v>17</v>
      </c>
      <c r="P229">
        <v>12.92</v>
      </c>
      <c r="Q229">
        <v>10.58</v>
      </c>
      <c r="R229">
        <v>3</v>
      </c>
      <c r="S229" s="1">
        <v>-9.3600000000000008E-9</v>
      </c>
      <c r="T229">
        <v>0</v>
      </c>
      <c r="U229" s="1">
        <v>0.67700000000000005</v>
      </c>
      <c r="V229" s="1">
        <v>0.307</v>
      </c>
      <c r="W229" s="1">
        <v>1.6800000000000001E-3</v>
      </c>
      <c r="X229" s="1">
        <v>2.4199999999999998E-3</v>
      </c>
      <c r="Y229" s="1">
        <v>6.1399999999999996E-3</v>
      </c>
      <c r="Z229">
        <v>-1</v>
      </c>
      <c r="AA229" s="1">
        <v>1.5599999999999999E-2</v>
      </c>
      <c r="AB229">
        <v>-3.3319999999999999</v>
      </c>
      <c r="AC229">
        <v>-2.62</v>
      </c>
      <c r="AD229">
        <v>-1.5920000000000001</v>
      </c>
      <c r="AE229">
        <v>-3.649</v>
      </c>
      <c r="AF229">
        <v>0.20599999999999999</v>
      </c>
      <c r="AG229">
        <v>-1.651</v>
      </c>
      <c r="AH229">
        <v>-5.0640000000000001</v>
      </c>
      <c r="AI229">
        <v>-5.8630000000000004</v>
      </c>
      <c r="AJ229">
        <v>-6.1180000000000003</v>
      </c>
    </row>
    <row r="230" spans="1:36" x14ac:dyDescent="0.3">
      <c r="A230">
        <v>1.52E-2</v>
      </c>
      <c r="B230">
        <v>1.508E-2</v>
      </c>
      <c r="C230">
        <v>9</v>
      </c>
      <c r="D230">
        <v>2.308221579</v>
      </c>
      <c r="E230">
        <v>2.5796596549999999</v>
      </c>
      <c r="F230">
        <v>2.2989999999999999</v>
      </c>
      <c r="G230">
        <v>3.242</v>
      </c>
      <c r="H230">
        <v>3.5710999999999999</v>
      </c>
      <c r="I230">
        <v>0.79400000000000004</v>
      </c>
      <c r="J230">
        <v>7</v>
      </c>
      <c r="K230">
        <v>0</v>
      </c>
      <c r="L230">
        <v>0.36499999999999999</v>
      </c>
      <c r="M230">
        <v>41.16</v>
      </c>
      <c r="N230">
        <v>25.07</v>
      </c>
      <c r="O230">
        <v>17.03</v>
      </c>
      <c r="P230">
        <v>12.94</v>
      </c>
      <c r="Q230">
        <v>10.59</v>
      </c>
      <c r="R230">
        <v>3</v>
      </c>
      <c r="S230" s="1">
        <v>-9.3999999999999998E-9</v>
      </c>
      <c r="T230">
        <v>0</v>
      </c>
      <c r="U230" s="1">
        <v>0.67700000000000005</v>
      </c>
      <c r="V230" s="1">
        <v>0.307</v>
      </c>
      <c r="W230" s="1">
        <v>1.6800000000000001E-3</v>
      </c>
      <c r="X230" s="1">
        <v>2.4199999999999998E-3</v>
      </c>
      <c r="Y230" s="1">
        <v>6.1399999999999996E-3</v>
      </c>
      <c r="Z230">
        <v>-1</v>
      </c>
      <c r="AA230" s="1">
        <v>1.5599999999999999E-2</v>
      </c>
      <c r="AB230">
        <v>-3.3340000000000001</v>
      </c>
      <c r="AC230">
        <v>-2.621</v>
      </c>
      <c r="AD230">
        <v>-1.5920000000000001</v>
      </c>
      <c r="AE230">
        <v>-3.65</v>
      </c>
      <c r="AF230">
        <v>0.20599999999999999</v>
      </c>
      <c r="AG230">
        <v>-1.651</v>
      </c>
      <c r="AH230">
        <v>-5.0659999999999998</v>
      </c>
      <c r="AI230">
        <v>-5.8650000000000002</v>
      </c>
      <c r="AJ230">
        <v>-6.12</v>
      </c>
    </row>
    <row r="231" spans="1:36" x14ac:dyDescent="0.3">
      <c r="A231">
        <v>1.52E-2</v>
      </c>
      <c r="B231">
        <v>1.508E-2</v>
      </c>
      <c r="C231">
        <v>9</v>
      </c>
      <c r="D231">
        <v>2.3082218170000002</v>
      </c>
      <c r="E231">
        <v>2.5796596620000001</v>
      </c>
      <c r="F231">
        <v>2.2989999999999999</v>
      </c>
      <c r="G231">
        <v>3.2360000000000002</v>
      </c>
      <c r="H231">
        <v>3.5716999999999999</v>
      </c>
      <c r="I231">
        <v>0.80200000000000005</v>
      </c>
      <c r="J231">
        <v>7</v>
      </c>
      <c r="K231">
        <v>0</v>
      </c>
      <c r="L231">
        <v>0.36499999999999999</v>
      </c>
      <c r="M231">
        <v>40.5</v>
      </c>
      <c r="N231">
        <v>24.7</v>
      </c>
      <c r="O231">
        <v>16.79</v>
      </c>
      <c r="P231">
        <v>12.76</v>
      </c>
      <c r="Q231">
        <v>10.44</v>
      </c>
      <c r="R231">
        <v>3</v>
      </c>
      <c r="S231" s="1">
        <v>-9.1499999999999992E-9</v>
      </c>
      <c r="T231">
        <v>0</v>
      </c>
      <c r="U231" s="1">
        <v>0.67700000000000005</v>
      </c>
      <c r="V231" s="1">
        <v>0.307</v>
      </c>
      <c r="W231" s="1">
        <v>1.6800000000000001E-3</v>
      </c>
      <c r="X231" s="1">
        <v>2.4199999999999998E-3</v>
      </c>
      <c r="Y231" s="1">
        <v>6.1399999999999996E-3</v>
      </c>
      <c r="Z231">
        <v>-1</v>
      </c>
      <c r="AA231" s="1">
        <v>1.5599999999999999E-2</v>
      </c>
      <c r="AB231">
        <v>-3.319</v>
      </c>
      <c r="AC231">
        <v>-2.613</v>
      </c>
      <c r="AD231">
        <v>-1.589</v>
      </c>
      <c r="AE231">
        <v>-3.6389999999999998</v>
      </c>
      <c r="AF231">
        <v>0.20699999999999999</v>
      </c>
      <c r="AG231">
        <v>-1.649</v>
      </c>
      <c r="AH231">
        <v>-5.0490000000000004</v>
      </c>
      <c r="AI231">
        <v>-5.8479999999999999</v>
      </c>
      <c r="AJ231">
        <v>-6.101</v>
      </c>
    </row>
    <row r="232" spans="1:36" x14ac:dyDescent="0.3">
      <c r="A232">
        <v>1.52E-2</v>
      </c>
      <c r="B232">
        <v>1.508E-2</v>
      </c>
      <c r="C232">
        <v>9</v>
      </c>
      <c r="D232">
        <v>2.3082220549999999</v>
      </c>
      <c r="E232">
        <v>2.5796596690000002</v>
      </c>
      <c r="F232">
        <v>2.2989999999999999</v>
      </c>
      <c r="G232">
        <v>3.2309999999999999</v>
      </c>
      <c r="H232">
        <v>3.5720999999999998</v>
      </c>
      <c r="I232">
        <v>0.80900000000000005</v>
      </c>
      <c r="J232">
        <v>7</v>
      </c>
      <c r="K232">
        <v>0</v>
      </c>
      <c r="L232">
        <v>0.36499999999999999</v>
      </c>
      <c r="M232">
        <v>40.020000000000003</v>
      </c>
      <c r="N232">
        <v>24.43</v>
      </c>
      <c r="O232">
        <v>16.61</v>
      </c>
      <c r="P232">
        <v>12.63</v>
      </c>
      <c r="Q232">
        <v>10.33</v>
      </c>
      <c r="R232">
        <v>3</v>
      </c>
      <c r="S232" s="1">
        <v>-8.9600000000000005E-9</v>
      </c>
      <c r="T232">
        <v>0</v>
      </c>
      <c r="U232" s="1">
        <v>0.67700000000000005</v>
      </c>
      <c r="V232" s="1">
        <v>0.307</v>
      </c>
      <c r="W232" s="1">
        <v>1.6800000000000001E-3</v>
      </c>
      <c r="X232" s="1">
        <v>2.4199999999999998E-3</v>
      </c>
      <c r="Y232" s="1">
        <v>6.1399999999999996E-3</v>
      </c>
      <c r="Z232">
        <v>-1</v>
      </c>
      <c r="AA232" s="1">
        <v>1.5599999999999999E-2</v>
      </c>
      <c r="AB232">
        <v>-3.3079999999999998</v>
      </c>
      <c r="AC232">
        <v>-2.6070000000000002</v>
      </c>
      <c r="AD232">
        <v>-1.5880000000000001</v>
      </c>
      <c r="AE232">
        <v>-3.6309999999999998</v>
      </c>
      <c r="AF232">
        <v>0.20799999999999999</v>
      </c>
      <c r="AG232">
        <v>-1.647</v>
      </c>
      <c r="AH232">
        <v>-5.0369999999999999</v>
      </c>
      <c r="AI232">
        <v>-5.835</v>
      </c>
      <c r="AJ232">
        <v>-6.0880000000000001</v>
      </c>
    </row>
    <row r="233" spans="1:36" x14ac:dyDescent="0.3">
      <c r="A233">
        <v>1.52E-2</v>
      </c>
      <c r="B233">
        <v>1.508E-2</v>
      </c>
      <c r="C233">
        <v>9</v>
      </c>
      <c r="D233">
        <v>2.3082222940000001</v>
      </c>
      <c r="E233">
        <v>2.579659677</v>
      </c>
      <c r="F233">
        <v>2.2989999999999999</v>
      </c>
      <c r="G233">
        <v>3.2269999999999999</v>
      </c>
      <c r="H233">
        <v>3.5724999999999998</v>
      </c>
      <c r="I233">
        <v>0.81499999999999995</v>
      </c>
      <c r="J233">
        <v>7</v>
      </c>
      <c r="K233">
        <v>0</v>
      </c>
      <c r="L233">
        <v>0.36499999999999999</v>
      </c>
      <c r="M233">
        <v>39.549999999999997</v>
      </c>
      <c r="N233">
        <v>24.16</v>
      </c>
      <c r="O233">
        <v>16.440000000000001</v>
      </c>
      <c r="P233">
        <v>12.49</v>
      </c>
      <c r="Q233">
        <v>10.220000000000001</v>
      </c>
      <c r="R233">
        <v>3</v>
      </c>
      <c r="S233" s="1">
        <v>-8.7700000000000001E-9</v>
      </c>
      <c r="T233">
        <v>0</v>
      </c>
      <c r="U233" s="1">
        <v>0.67700000000000005</v>
      </c>
      <c r="V233" s="1">
        <v>0.307</v>
      </c>
      <c r="W233" s="1">
        <v>1.6800000000000001E-3</v>
      </c>
      <c r="X233" s="1">
        <v>2.4199999999999998E-3</v>
      </c>
      <c r="Y233" s="1">
        <v>6.1399999999999996E-3</v>
      </c>
      <c r="Z233">
        <v>-1</v>
      </c>
      <c r="AA233" s="1">
        <v>1.5599999999999999E-2</v>
      </c>
      <c r="AB233">
        <v>-3.298</v>
      </c>
      <c r="AC233">
        <v>-2.601</v>
      </c>
      <c r="AD233">
        <v>-1.5860000000000001</v>
      </c>
      <c r="AE233">
        <v>-3.6230000000000002</v>
      </c>
      <c r="AF233">
        <v>0.20899999999999999</v>
      </c>
      <c r="AG233">
        <v>-1.6459999999999999</v>
      </c>
      <c r="AH233">
        <v>-5.0250000000000004</v>
      </c>
      <c r="AI233">
        <v>-5.8220000000000001</v>
      </c>
      <c r="AJ233">
        <v>-6.0739999999999998</v>
      </c>
    </row>
    <row r="234" spans="1:36" x14ac:dyDescent="0.3">
      <c r="A234">
        <v>1.52E-2</v>
      </c>
      <c r="B234">
        <v>1.508E-2</v>
      </c>
      <c r="C234">
        <v>9</v>
      </c>
      <c r="D234">
        <v>2.3082225319999998</v>
      </c>
      <c r="E234">
        <v>2.5796596840000001</v>
      </c>
      <c r="F234">
        <v>2.2989999999999999</v>
      </c>
      <c r="G234">
        <v>3.218</v>
      </c>
      <c r="H234">
        <v>3.5733999999999999</v>
      </c>
      <c r="I234">
        <v>0.82699999999999996</v>
      </c>
      <c r="J234">
        <v>7</v>
      </c>
      <c r="K234">
        <v>0</v>
      </c>
      <c r="L234">
        <v>0.36499999999999999</v>
      </c>
      <c r="M234">
        <v>38.619999999999997</v>
      </c>
      <c r="N234">
        <v>23.64</v>
      </c>
      <c r="O234">
        <v>16.100000000000001</v>
      </c>
      <c r="P234">
        <v>12.23</v>
      </c>
      <c r="Q234">
        <v>10.01</v>
      </c>
      <c r="R234">
        <v>4</v>
      </c>
      <c r="S234" s="1">
        <v>-8.4200000000000003E-9</v>
      </c>
      <c r="T234">
        <v>0</v>
      </c>
      <c r="U234" s="1">
        <v>0.67700000000000005</v>
      </c>
      <c r="V234" s="1">
        <v>0.307</v>
      </c>
      <c r="W234" s="1">
        <v>1.6800000000000001E-3</v>
      </c>
      <c r="X234" s="1">
        <v>2.4199999999999998E-3</v>
      </c>
      <c r="Y234" s="1">
        <v>6.1399999999999996E-3</v>
      </c>
      <c r="Z234">
        <v>-1</v>
      </c>
      <c r="AA234" s="1">
        <v>1.5599999999999999E-2</v>
      </c>
      <c r="AB234">
        <v>-3.2759999999999998</v>
      </c>
      <c r="AC234">
        <v>-2.589</v>
      </c>
      <c r="AD234">
        <v>-1.5820000000000001</v>
      </c>
      <c r="AE234">
        <v>-3.6059999999999999</v>
      </c>
      <c r="AF234">
        <v>0.21099999999999999</v>
      </c>
      <c r="AG234">
        <v>-1.6419999999999999</v>
      </c>
      <c r="AH234">
        <v>-5.0010000000000003</v>
      </c>
      <c r="AI234">
        <v>-5.7960000000000003</v>
      </c>
      <c r="AJ234">
        <v>-6.0469999999999997</v>
      </c>
    </row>
    <row r="235" spans="1:36" x14ac:dyDescent="0.3">
      <c r="A235">
        <v>1.52E-2</v>
      </c>
      <c r="B235">
        <v>1.508E-2</v>
      </c>
      <c r="C235">
        <v>9</v>
      </c>
      <c r="D235">
        <v>2.3082227710000001</v>
      </c>
      <c r="E235">
        <v>2.5796596909999998</v>
      </c>
      <c r="F235">
        <v>2.2989999999999999</v>
      </c>
      <c r="G235">
        <v>3.218</v>
      </c>
      <c r="H235">
        <v>3.5733999999999999</v>
      </c>
      <c r="I235">
        <v>0.82699999999999996</v>
      </c>
      <c r="J235">
        <v>7</v>
      </c>
      <c r="K235">
        <v>0</v>
      </c>
      <c r="L235">
        <v>0.36499999999999999</v>
      </c>
      <c r="M235">
        <v>38.57</v>
      </c>
      <c r="N235">
        <v>23.62</v>
      </c>
      <c r="O235">
        <v>16.079999999999998</v>
      </c>
      <c r="P235">
        <v>12.22</v>
      </c>
      <c r="Q235">
        <v>10</v>
      </c>
      <c r="R235">
        <v>4</v>
      </c>
      <c r="S235" s="1">
        <v>-8.4000000000000008E-9</v>
      </c>
      <c r="T235">
        <v>0</v>
      </c>
      <c r="U235" s="1">
        <v>0.67700000000000005</v>
      </c>
      <c r="V235" s="1">
        <v>0.307</v>
      </c>
      <c r="W235" s="1">
        <v>1.6800000000000001E-3</v>
      </c>
      <c r="X235" s="1">
        <v>2.4199999999999998E-3</v>
      </c>
      <c r="Y235" s="1">
        <v>6.1399999999999996E-3</v>
      </c>
      <c r="Z235">
        <v>-1</v>
      </c>
      <c r="AA235" s="1">
        <v>1.5599999999999999E-2</v>
      </c>
      <c r="AB235">
        <v>-3.2749999999999999</v>
      </c>
      <c r="AC235">
        <v>-2.5880000000000001</v>
      </c>
      <c r="AD235">
        <v>-1.5820000000000001</v>
      </c>
      <c r="AE235">
        <v>-3.605</v>
      </c>
      <c r="AF235">
        <v>0.21099999999999999</v>
      </c>
      <c r="AG235">
        <v>-1.6419999999999999</v>
      </c>
      <c r="AH235">
        <v>-5</v>
      </c>
      <c r="AI235">
        <v>-5.7939999999999996</v>
      </c>
      <c r="AJ235">
        <v>-6.0449999999999999</v>
      </c>
    </row>
    <row r="236" spans="1:36" x14ac:dyDescent="0.3">
      <c r="A236">
        <v>1.52E-2</v>
      </c>
      <c r="B236">
        <v>1.508E-2</v>
      </c>
      <c r="C236">
        <v>9</v>
      </c>
      <c r="D236">
        <v>2.3082230090000002</v>
      </c>
      <c r="E236">
        <v>2.579659699</v>
      </c>
      <c r="F236">
        <v>2.2989999999999999</v>
      </c>
      <c r="G236">
        <v>3.2170000000000001</v>
      </c>
      <c r="H236">
        <v>3.5735000000000001</v>
      </c>
      <c r="I236">
        <v>0.82799999999999996</v>
      </c>
      <c r="J236">
        <v>7</v>
      </c>
      <c r="K236">
        <v>0</v>
      </c>
      <c r="L236">
        <v>0.36499999999999999</v>
      </c>
      <c r="M236">
        <v>38.49</v>
      </c>
      <c r="N236">
        <v>23.57</v>
      </c>
      <c r="O236">
        <v>16.05</v>
      </c>
      <c r="P236">
        <v>12.19</v>
      </c>
      <c r="Q236">
        <v>9.98</v>
      </c>
      <c r="R236">
        <v>4</v>
      </c>
      <c r="S236" s="1">
        <v>-8.3799999999999996E-9</v>
      </c>
      <c r="T236">
        <v>0</v>
      </c>
      <c r="U236" s="1">
        <v>0.67700000000000005</v>
      </c>
      <c r="V236" s="1">
        <v>0.307</v>
      </c>
      <c r="W236" s="1">
        <v>1.6800000000000001E-3</v>
      </c>
      <c r="X236" s="1">
        <v>2.4199999999999998E-3</v>
      </c>
      <c r="Y236" s="1">
        <v>6.1399999999999996E-3</v>
      </c>
      <c r="Z236">
        <v>-1</v>
      </c>
      <c r="AA236" s="1">
        <v>1.5599999999999999E-2</v>
      </c>
      <c r="AB236">
        <v>-3.2730000000000001</v>
      </c>
      <c r="AC236">
        <v>-2.5870000000000002</v>
      </c>
      <c r="AD236">
        <v>-1.5820000000000001</v>
      </c>
      <c r="AE236">
        <v>-3.6040000000000001</v>
      </c>
      <c r="AF236">
        <v>0.21099999999999999</v>
      </c>
      <c r="AG236">
        <v>-1.6419999999999999</v>
      </c>
      <c r="AH236">
        <v>-4.9980000000000002</v>
      </c>
      <c r="AI236">
        <v>-5.7919999999999998</v>
      </c>
      <c r="AJ236">
        <v>-6.0430000000000001</v>
      </c>
    </row>
    <row r="237" spans="1:36" x14ac:dyDescent="0.3">
      <c r="A237">
        <v>1.52E-2</v>
      </c>
      <c r="B237">
        <v>1.508E-2</v>
      </c>
      <c r="C237">
        <v>9</v>
      </c>
      <c r="D237">
        <v>2.308223248</v>
      </c>
      <c r="E237">
        <v>2.5796597060000002</v>
      </c>
      <c r="F237">
        <v>2.2989999999999999</v>
      </c>
      <c r="G237">
        <v>3.2170000000000001</v>
      </c>
      <c r="H237">
        <v>3.5735999999999999</v>
      </c>
      <c r="I237">
        <v>0.82899999999999996</v>
      </c>
      <c r="J237">
        <v>7</v>
      </c>
      <c r="K237">
        <v>0</v>
      </c>
      <c r="L237">
        <v>0.36499999999999999</v>
      </c>
      <c r="M237">
        <v>38.450000000000003</v>
      </c>
      <c r="N237">
        <v>23.55</v>
      </c>
      <c r="O237">
        <v>16.04</v>
      </c>
      <c r="P237">
        <v>12.18</v>
      </c>
      <c r="Q237">
        <v>9.9700000000000006</v>
      </c>
      <c r="R237">
        <v>4</v>
      </c>
      <c r="S237" s="1">
        <v>-8.3699999999999998E-9</v>
      </c>
      <c r="T237">
        <v>0</v>
      </c>
      <c r="U237" s="1">
        <v>0.67700000000000005</v>
      </c>
      <c r="V237" s="1">
        <v>0.307</v>
      </c>
      <c r="W237" s="1">
        <v>1.6800000000000001E-3</v>
      </c>
      <c r="X237" s="1">
        <v>2.4199999999999998E-3</v>
      </c>
      <c r="Y237" s="1">
        <v>6.1399999999999996E-3</v>
      </c>
      <c r="Z237">
        <v>-1</v>
      </c>
      <c r="AA237" s="1">
        <v>1.5599999999999999E-2</v>
      </c>
      <c r="AB237">
        <v>-3.2719999999999998</v>
      </c>
      <c r="AC237">
        <v>-2.5870000000000002</v>
      </c>
      <c r="AD237">
        <v>-1.5820000000000001</v>
      </c>
      <c r="AE237">
        <v>-3.6030000000000002</v>
      </c>
      <c r="AF237">
        <v>0.21099999999999999</v>
      </c>
      <c r="AG237">
        <v>-1.6419999999999999</v>
      </c>
      <c r="AH237">
        <v>-4.9969999999999999</v>
      </c>
      <c r="AI237">
        <v>-5.7910000000000004</v>
      </c>
      <c r="AJ237">
        <v>-6.0419999999999998</v>
      </c>
    </row>
    <row r="238" spans="1:36" x14ac:dyDescent="0.3">
      <c r="A238">
        <v>1.52E-2</v>
      </c>
      <c r="B238">
        <v>1.508E-2</v>
      </c>
      <c r="C238">
        <v>9</v>
      </c>
      <c r="D238">
        <v>2.3082234860000002</v>
      </c>
      <c r="E238">
        <v>2.5796597129999999</v>
      </c>
      <c r="F238">
        <v>2.2989999999999999</v>
      </c>
      <c r="G238">
        <v>3.2160000000000002</v>
      </c>
      <c r="H238">
        <v>3.5735999999999999</v>
      </c>
      <c r="I238">
        <v>0.83</v>
      </c>
      <c r="J238">
        <v>7</v>
      </c>
      <c r="K238">
        <v>0</v>
      </c>
      <c r="L238">
        <v>0.36499999999999999</v>
      </c>
      <c r="M238">
        <v>38.4</v>
      </c>
      <c r="N238">
        <v>23.52</v>
      </c>
      <c r="O238">
        <v>16.02</v>
      </c>
      <c r="P238">
        <v>12.17</v>
      </c>
      <c r="Q238">
        <v>9.9600000000000009</v>
      </c>
      <c r="R238">
        <v>4</v>
      </c>
      <c r="S238" s="1">
        <v>-8.3600000000000001E-9</v>
      </c>
      <c r="T238">
        <v>0</v>
      </c>
      <c r="U238" s="1">
        <v>0.67700000000000005</v>
      </c>
      <c r="V238" s="1">
        <v>0.307</v>
      </c>
      <c r="W238" s="1">
        <v>1.6800000000000001E-3</v>
      </c>
      <c r="X238" s="1">
        <v>2.4199999999999998E-3</v>
      </c>
      <c r="Y238" s="1">
        <v>6.1399999999999996E-3</v>
      </c>
      <c r="Z238">
        <v>-1</v>
      </c>
      <c r="AA238" s="1">
        <v>1.5599999999999999E-2</v>
      </c>
      <c r="AB238">
        <v>-3.2709999999999999</v>
      </c>
      <c r="AC238">
        <v>-2.5859999999999999</v>
      </c>
      <c r="AD238">
        <v>-1.581</v>
      </c>
      <c r="AE238">
        <v>-3.6019999999999999</v>
      </c>
      <c r="AF238">
        <v>0.21099999999999999</v>
      </c>
      <c r="AG238">
        <v>-1.6419999999999999</v>
      </c>
      <c r="AH238">
        <v>-4.9960000000000004</v>
      </c>
      <c r="AI238">
        <v>-5.79</v>
      </c>
      <c r="AJ238">
        <v>-6.04</v>
      </c>
    </row>
    <row r="239" spans="1:36" x14ac:dyDescent="0.3">
      <c r="A239">
        <v>1.52E-2</v>
      </c>
      <c r="B239">
        <v>1.508E-2</v>
      </c>
      <c r="C239">
        <v>9</v>
      </c>
      <c r="D239">
        <v>2.3082242009999998</v>
      </c>
      <c r="E239">
        <v>2.5796597349999999</v>
      </c>
      <c r="F239">
        <v>2.2989999999999999</v>
      </c>
      <c r="G239">
        <v>3.2149999999999999</v>
      </c>
      <c r="H239">
        <v>3.5737000000000001</v>
      </c>
      <c r="I239">
        <v>0.83099999999999996</v>
      </c>
      <c r="J239">
        <v>7</v>
      </c>
      <c r="K239">
        <v>0</v>
      </c>
      <c r="L239">
        <v>0.36499999999999999</v>
      </c>
      <c r="M239">
        <v>38.270000000000003</v>
      </c>
      <c r="N239">
        <v>23.45</v>
      </c>
      <c r="O239">
        <v>15.97</v>
      </c>
      <c r="P239">
        <v>12.13</v>
      </c>
      <c r="Q239">
        <v>9.93</v>
      </c>
      <c r="R239">
        <v>4</v>
      </c>
      <c r="S239" s="1">
        <v>-8.3199999999999994E-9</v>
      </c>
      <c r="T239">
        <v>0</v>
      </c>
      <c r="U239" s="1">
        <v>0.67700000000000005</v>
      </c>
      <c r="V239" s="1">
        <v>0.307</v>
      </c>
      <c r="W239" s="1">
        <v>1.6800000000000001E-3</v>
      </c>
      <c r="X239" s="1">
        <v>2.4199999999999998E-3</v>
      </c>
      <c r="Y239" s="1">
        <v>6.1399999999999996E-3</v>
      </c>
      <c r="Z239">
        <v>-1</v>
      </c>
      <c r="AA239" s="1">
        <v>1.5599999999999999E-2</v>
      </c>
      <c r="AB239">
        <v>-3.2679999999999998</v>
      </c>
      <c r="AC239">
        <v>-2.585</v>
      </c>
      <c r="AD239">
        <v>-1.581</v>
      </c>
      <c r="AE239">
        <v>-3.6</v>
      </c>
      <c r="AF239">
        <v>0.21099999999999999</v>
      </c>
      <c r="AG239">
        <v>-1.6419999999999999</v>
      </c>
      <c r="AH239">
        <v>-4.992</v>
      </c>
      <c r="AI239">
        <v>-5.7859999999999996</v>
      </c>
      <c r="AJ239">
        <v>-6.0359999999999996</v>
      </c>
    </row>
    <row r="240" spans="1:36" x14ac:dyDescent="0.3">
      <c r="A240">
        <v>1.52E-2</v>
      </c>
      <c r="B240">
        <v>1.508E-2</v>
      </c>
      <c r="C240">
        <v>9</v>
      </c>
      <c r="D240">
        <v>2.30822444</v>
      </c>
      <c r="E240">
        <v>2.579659742</v>
      </c>
      <c r="F240">
        <v>2.2989999999999999</v>
      </c>
      <c r="G240">
        <v>3.214</v>
      </c>
      <c r="H240">
        <v>3.5737999999999999</v>
      </c>
      <c r="I240">
        <v>0.83299999999999996</v>
      </c>
      <c r="J240">
        <v>7</v>
      </c>
      <c r="K240">
        <v>0</v>
      </c>
      <c r="L240">
        <v>0.36499999999999999</v>
      </c>
      <c r="M240">
        <v>38.17</v>
      </c>
      <c r="N240">
        <v>23.39</v>
      </c>
      <c r="O240">
        <v>15.94</v>
      </c>
      <c r="P240">
        <v>12.1</v>
      </c>
      <c r="Q240">
        <v>9.91</v>
      </c>
      <c r="R240">
        <v>4</v>
      </c>
      <c r="S240" s="1">
        <v>-8.2900000000000001E-9</v>
      </c>
      <c r="T240">
        <v>0</v>
      </c>
      <c r="U240" s="1">
        <v>0.67700000000000005</v>
      </c>
      <c r="V240" s="1">
        <v>0.307</v>
      </c>
      <c r="W240" s="1">
        <v>1.6800000000000001E-3</v>
      </c>
      <c r="X240" s="1">
        <v>2.4199999999999998E-3</v>
      </c>
      <c r="Y240" s="1">
        <v>6.1399999999999996E-3</v>
      </c>
      <c r="Z240">
        <v>-1</v>
      </c>
      <c r="AA240" s="1">
        <v>1.5599999999999999E-2</v>
      </c>
      <c r="AB240">
        <v>-3.2650000000000001</v>
      </c>
      <c r="AC240">
        <v>-2.5840000000000001</v>
      </c>
      <c r="AD240">
        <v>-1.581</v>
      </c>
      <c r="AE240">
        <v>-3.5979999999999999</v>
      </c>
      <c r="AF240">
        <v>0.21099999999999999</v>
      </c>
      <c r="AG240">
        <v>-1.641</v>
      </c>
      <c r="AH240">
        <v>-4.99</v>
      </c>
      <c r="AI240">
        <v>-5.7830000000000004</v>
      </c>
      <c r="AJ240">
        <v>-6.0330000000000004</v>
      </c>
    </row>
    <row r="241" spans="1:36" x14ac:dyDescent="0.3">
      <c r="A241">
        <v>1.52E-2</v>
      </c>
      <c r="B241">
        <v>1.508E-2</v>
      </c>
      <c r="C241">
        <v>9</v>
      </c>
      <c r="D241">
        <v>2.3082246780000002</v>
      </c>
      <c r="E241">
        <v>2.5796597499999998</v>
      </c>
      <c r="F241">
        <v>2.2989999999999999</v>
      </c>
      <c r="G241">
        <v>3.214</v>
      </c>
      <c r="H241">
        <v>3.5739000000000001</v>
      </c>
      <c r="I241">
        <v>0.83299999999999996</v>
      </c>
      <c r="J241">
        <v>7</v>
      </c>
      <c r="K241">
        <v>0</v>
      </c>
      <c r="L241">
        <v>0.36499999999999999</v>
      </c>
      <c r="M241">
        <v>38.11</v>
      </c>
      <c r="N241">
        <v>23.36</v>
      </c>
      <c r="O241">
        <v>15.92</v>
      </c>
      <c r="P241">
        <v>12.09</v>
      </c>
      <c r="Q241">
        <v>9.89</v>
      </c>
      <c r="R241">
        <v>4</v>
      </c>
      <c r="S241" s="1">
        <v>-8.2800000000000004E-9</v>
      </c>
      <c r="T241">
        <v>0</v>
      </c>
      <c r="U241" s="1">
        <v>0.67700000000000005</v>
      </c>
      <c r="V241" s="1">
        <v>0.307</v>
      </c>
      <c r="W241" s="1">
        <v>1.6800000000000001E-3</v>
      </c>
      <c r="X241" s="1">
        <v>2.4199999999999998E-3</v>
      </c>
      <c r="Y241" s="1">
        <v>6.1399999999999996E-3</v>
      </c>
      <c r="Z241">
        <v>-1</v>
      </c>
      <c r="AA241" s="1">
        <v>1.5599999999999999E-2</v>
      </c>
      <c r="AB241">
        <v>-3.2639999999999998</v>
      </c>
      <c r="AC241">
        <v>-2.5830000000000002</v>
      </c>
      <c r="AD241">
        <v>-1.581</v>
      </c>
      <c r="AE241">
        <v>-3.597</v>
      </c>
      <c r="AF241">
        <v>0.21099999999999999</v>
      </c>
      <c r="AG241">
        <v>-1.641</v>
      </c>
      <c r="AH241">
        <v>-4.9880000000000004</v>
      </c>
      <c r="AI241">
        <v>-5.782</v>
      </c>
      <c r="AJ241">
        <v>-6.0309999999999997</v>
      </c>
    </row>
    <row r="242" spans="1:36" x14ac:dyDescent="0.3">
      <c r="A242">
        <v>1.52E-2</v>
      </c>
      <c r="B242">
        <v>1.508E-2</v>
      </c>
      <c r="C242">
        <v>9</v>
      </c>
      <c r="D242">
        <v>2.3082251550000001</v>
      </c>
      <c r="E242">
        <v>2.5796597640000001</v>
      </c>
      <c r="F242">
        <v>2.2989999999999999</v>
      </c>
      <c r="G242">
        <v>3.2130000000000001</v>
      </c>
      <c r="H242">
        <v>3.5739999999999998</v>
      </c>
      <c r="I242">
        <v>0.83499999999999996</v>
      </c>
      <c r="J242">
        <v>7</v>
      </c>
      <c r="K242">
        <v>0</v>
      </c>
      <c r="L242">
        <v>0.36499999999999999</v>
      </c>
      <c r="M242">
        <v>38.020000000000003</v>
      </c>
      <c r="N242">
        <v>23.31</v>
      </c>
      <c r="O242">
        <v>15.88</v>
      </c>
      <c r="P242">
        <v>12.06</v>
      </c>
      <c r="Q242">
        <v>9.8699999999999992</v>
      </c>
      <c r="R242">
        <v>4</v>
      </c>
      <c r="S242" s="1">
        <v>-8.2499999999999994E-9</v>
      </c>
      <c r="T242">
        <v>0</v>
      </c>
      <c r="U242" s="1">
        <v>0.67700000000000005</v>
      </c>
      <c r="V242" s="1">
        <v>0.307</v>
      </c>
      <c r="W242" s="1">
        <v>1.6800000000000001E-3</v>
      </c>
      <c r="X242" s="1">
        <v>2.4199999999999998E-3</v>
      </c>
      <c r="Y242" s="1">
        <v>6.1399999999999996E-3</v>
      </c>
      <c r="Z242">
        <v>-1</v>
      </c>
      <c r="AA242" s="1">
        <v>1.5599999999999999E-2</v>
      </c>
      <c r="AB242">
        <v>-3.262</v>
      </c>
      <c r="AC242">
        <v>-2.5819999999999999</v>
      </c>
      <c r="AD242">
        <v>-1.58</v>
      </c>
      <c r="AE242">
        <v>-3.5960000000000001</v>
      </c>
      <c r="AF242">
        <v>0.21099999999999999</v>
      </c>
      <c r="AG242">
        <v>-1.641</v>
      </c>
      <c r="AH242">
        <v>-4.9859999999999998</v>
      </c>
      <c r="AI242">
        <v>-5.7789999999999999</v>
      </c>
      <c r="AJ242">
        <v>-6.0289999999999999</v>
      </c>
    </row>
    <row r="243" spans="1:36" x14ac:dyDescent="0.3">
      <c r="A243">
        <v>1.52E-2</v>
      </c>
      <c r="B243">
        <v>1.508E-2</v>
      </c>
      <c r="C243">
        <v>9</v>
      </c>
      <c r="D243">
        <v>2.3082258699999998</v>
      </c>
      <c r="E243">
        <v>2.5796597860000001</v>
      </c>
      <c r="F243">
        <v>2.2989999999999999</v>
      </c>
      <c r="G243">
        <v>3.2120000000000002</v>
      </c>
      <c r="H243">
        <v>3.5741000000000001</v>
      </c>
      <c r="I243">
        <v>0.83599999999999997</v>
      </c>
      <c r="J243">
        <v>7</v>
      </c>
      <c r="K243">
        <v>0</v>
      </c>
      <c r="L243">
        <v>0.36499999999999999</v>
      </c>
      <c r="M243">
        <v>37.89</v>
      </c>
      <c r="N243">
        <v>23.23</v>
      </c>
      <c r="O243">
        <v>15.84</v>
      </c>
      <c r="P243">
        <v>12.02</v>
      </c>
      <c r="Q243">
        <v>9.84</v>
      </c>
      <c r="R243">
        <v>4</v>
      </c>
      <c r="S243" s="1">
        <v>-8.2100000000000004E-9</v>
      </c>
      <c r="T243">
        <v>0</v>
      </c>
      <c r="U243" s="1">
        <v>0.67700000000000005</v>
      </c>
      <c r="V243" s="1">
        <v>0.307</v>
      </c>
      <c r="W243" s="1">
        <v>1.6800000000000001E-3</v>
      </c>
      <c r="X243" s="1">
        <v>2.4199999999999998E-3</v>
      </c>
      <c r="Y243" s="1">
        <v>6.1399999999999996E-3</v>
      </c>
      <c r="Z243">
        <v>-1</v>
      </c>
      <c r="AA243" s="1">
        <v>1.5599999999999999E-2</v>
      </c>
      <c r="AB243">
        <v>-3.2589999999999999</v>
      </c>
      <c r="AC243">
        <v>-2.58</v>
      </c>
      <c r="AD243">
        <v>-1.58</v>
      </c>
      <c r="AE243">
        <v>-3.593</v>
      </c>
      <c r="AF243">
        <v>0.21099999999999999</v>
      </c>
      <c r="AG243">
        <v>-1.641</v>
      </c>
      <c r="AH243">
        <v>-4.9820000000000002</v>
      </c>
      <c r="AI243">
        <v>-5.7750000000000004</v>
      </c>
      <c r="AJ243">
        <v>-6.0250000000000004</v>
      </c>
    </row>
    <row r="244" spans="1:36" x14ac:dyDescent="0.3">
      <c r="A244">
        <v>1.52E-2</v>
      </c>
      <c r="B244">
        <v>1.508E-2</v>
      </c>
      <c r="C244">
        <v>9</v>
      </c>
      <c r="D244">
        <v>2.3082313540000001</v>
      </c>
      <c r="E244">
        <v>2.5796599539999998</v>
      </c>
      <c r="F244">
        <v>2.2989999999999999</v>
      </c>
      <c r="G244">
        <v>3.2280000000000002</v>
      </c>
      <c r="H244">
        <v>3.5724999999999998</v>
      </c>
      <c r="I244">
        <v>0.81299999999999994</v>
      </c>
      <c r="J244">
        <v>7</v>
      </c>
      <c r="K244">
        <v>0</v>
      </c>
      <c r="L244">
        <v>0.36499999999999999</v>
      </c>
      <c r="M244">
        <v>39.64</v>
      </c>
      <c r="N244">
        <v>24.22</v>
      </c>
      <c r="O244">
        <v>16.47</v>
      </c>
      <c r="P244">
        <v>12.52</v>
      </c>
      <c r="Q244">
        <v>10.24</v>
      </c>
      <c r="R244">
        <v>3</v>
      </c>
      <c r="S244" s="1">
        <v>-8.8300000000000003E-9</v>
      </c>
      <c r="T244">
        <v>0</v>
      </c>
      <c r="U244" s="1">
        <v>0.67700000000000005</v>
      </c>
      <c r="V244" s="1">
        <v>0.307</v>
      </c>
      <c r="W244" s="1">
        <v>1.6800000000000001E-3</v>
      </c>
      <c r="X244" s="1">
        <v>2.4199999999999998E-3</v>
      </c>
      <c r="Y244" s="1">
        <v>6.1399999999999996E-3</v>
      </c>
      <c r="Z244">
        <v>-1</v>
      </c>
      <c r="AA244" s="1">
        <v>1.5599999999999999E-2</v>
      </c>
      <c r="AB244">
        <v>-3.3</v>
      </c>
      <c r="AC244">
        <v>-2.6030000000000002</v>
      </c>
      <c r="AD244">
        <v>-1.587</v>
      </c>
      <c r="AE244">
        <v>-3.625</v>
      </c>
      <c r="AF244">
        <v>0.20799999999999999</v>
      </c>
      <c r="AG244">
        <v>-1.647</v>
      </c>
      <c r="AH244">
        <v>-5.0279999999999996</v>
      </c>
      <c r="AI244">
        <v>-5.8239999999999998</v>
      </c>
      <c r="AJ244">
        <v>-6.077</v>
      </c>
    </row>
    <row r="245" spans="1:36" x14ac:dyDescent="0.3">
      <c r="A245">
        <v>1.52E-2</v>
      </c>
      <c r="B245">
        <v>1.508E-2</v>
      </c>
      <c r="C245">
        <v>9</v>
      </c>
      <c r="D245">
        <v>2.3082356449999999</v>
      </c>
      <c r="E245">
        <v>2.579660085</v>
      </c>
      <c r="F245">
        <v>2.2989999999999999</v>
      </c>
      <c r="G245">
        <v>3.2549999999999999</v>
      </c>
      <c r="H245">
        <v>3.5697999999999999</v>
      </c>
      <c r="I245">
        <v>0.77500000000000002</v>
      </c>
      <c r="J245">
        <v>7</v>
      </c>
      <c r="K245">
        <v>0</v>
      </c>
      <c r="L245">
        <v>0.36499999999999999</v>
      </c>
      <c r="M245">
        <v>42.73</v>
      </c>
      <c r="N245">
        <v>25.94</v>
      </c>
      <c r="O245">
        <v>17.59</v>
      </c>
      <c r="P245">
        <v>13.38</v>
      </c>
      <c r="Q245">
        <v>10.95</v>
      </c>
      <c r="R245">
        <v>3</v>
      </c>
      <c r="S245" s="1">
        <v>-9.94E-9</v>
      </c>
      <c r="T245">
        <v>0</v>
      </c>
      <c r="U245" s="1">
        <v>0.67700000000000005</v>
      </c>
      <c r="V245" s="1">
        <v>0.307</v>
      </c>
      <c r="W245" s="1">
        <v>1.6800000000000001E-3</v>
      </c>
      <c r="X245" s="1">
        <v>2.4199999999999998E-3</v>
      </c>
      <c r="Y245" s="1">
        <v>6.1399999999999996E-3</v>
      </c>
      <c r="Z245">
        <v>-1</v>
      </c>
      <c r="AA245" s="1">
        <v>1.5599999999999999E-2</v>
      </c>
      <c r="AB245">
        <v>-3.3679999999999999</v>
      </c>
      <c r="AC245">
        <v>-2.6389999999999998</v>
      </c>
      <c r="AD245">
        <v>-1.5960000000000001</v>
      </c>
      <c r="AE245">
        <v>-3.6760000000000002</v>
      </c>
      <c r="AF245">
        <v>0.20399999999999999</v>
      </c>
      <c r="AG245">
        <v>-1.6539999999999999</v>
      </c>
      <c r="AH245">
        <v>-5.1029999999999998</v>
      </c>
      <c r="AI245">
        <v>-5.9059999999999997</v>
      </c>
      <c r="AJ245">
        <v>-6.1630000000000003</v>
      </c>
    </row>
    <row r="246" spans="1:36" x14ac:dyDescent="0.3">
      <c r="A246">
        <v>1.52E-2</v>
      </c>
      <c r="B246">
        <v>1.508E-2</v>
      </c>
      <c r="C246">
        <v>9</v>
      </c>
      <c r="D246">
        <v>2.3082394599999998</v>
      </c>
      <c r="E246">
        <v>2.5796602009999998</v>
      </c>
      <c r="F246">
        <v>2.298</v>
      </c>
      <c r="G246">
        <v>3.2839999999999998</v>
      </c>
      <c r="H246">
        <v>3.5667</v>
      </c>
      <c r="I246">
        <v>0.73399999999999999</v>
      </c>
      <c r="J246">
        <v>7</v>
      </c>
      <c r="K246">
        <v>0</v>
      </c>
      <c r="L246">
        <v>0.36499999999999999</v>
      </c>
      <c r="M246">
        <v>46.33</v>
      </c>
      <c r="N246">
        <v>27.94</v>
      </c>
      <c r="O246">
        <v>18.89</v>
      </c>
      <c r="P246">
        <v>14.38</v>
      </c>
      <c r="Q246">
        <v>11.77</v>
      </c>
      <c r="R246">
        <v>3</v>
      </c>
      <c r="S246" s="1">
        <v>-1.13E-8</v>
      </c>
      <c r="T246">
        <v>0</v>
      </c>
      <c r="U246" s="1">
        <v>0.67700000000000005</v>
      </c>
      <c r="V246" s="1">
        <v>0.307</v>
      </c>
      <c r="W246" s="1">
        <v>1.6800000000000001E-3</v>
      </c>
      <c r="X246" s="1">
        <v>2.4199999999999998E-3</v>
      </c>
      <c r="Y246" s="1">
        <v>6.1399999999999996E-3</v>
      </c>
      <c r="Z246">
        <v>-1</v>
      </c>
      <c r="AA246" s="1">
        <v>1.5599999999999999E-2</v>
      </c>
      <c r="AB246">
        <v>-3.44</v>
      </c>
      <c r="AC246">
        <v>-2.6680000000000001</v>
      </c>
      <c r="AD246">
        <v>-1.5860000000000001</v>
      </c>
      <c r="AE246">
        <v>-3.7250000000000001</v>
      </c>
      <c r="AF246">
        <v>0.20799999999999999</v>
      </c>
      <c r="AG246">
        <v>-1.643</v>
      </c>
      <c r="AH246">
        <v>-5.1840000000000002</v>
      </c>
      <c r="AI246">
        <v>-5.9930000000000003</v>
      </c>
      <c r="AJ246">
        <v>-6.2560000000000002</v>
      </c>
    </row>
    <row r="247" spans="1:36" x14ac:dyDescent="0.3">
      <c r="A247">
        <v>1.52E-2</v>
      </c>
      <c r="B247">
        <v>1.508E-2</v>
      </c>
      <c r="C247">
        <v>9</v>
      </c>
      <c r="D247">
        <v>2.3082437520000001</v>
      </c>
      <c r="E247">
        <v>2.5796603330000001</v>
      </c>
      <c r="F247">
        <v>2.298</v>
      </c>
      <c r="G247">
        <v>3.3119999999999998</v>
      </c>
      <c r="H247">
        <v>3.5636999999999999</v>
      </c>
      <c r="I247">
        <v>0.69399999999999995</v>
      </c>
      <c r="J247">
        <v>7</v>
      </c>
      <c r="K247">
        <v>0.53800000000000003</v>
      </c>
      <c r="L247">
        <v>0.36499999999999999</v>
      </c>
      <c r="M247">
        <v>50.17</v>
      </c>
      <c r="N247">
        <v>30.06</v>
      </c>
      <c r="O247">
        <v>20.25</v>
      </c>
      <c r="P247">
        <v>15.44</v>
      </c>
      <c r="Q247">
        <v>12.64</v>
      </c>
      <c r="R247">
        <v>3</v>
      </c>
      <c r="S247" s="1">
        <v>-1.28E-8</v>
      </c>
      <c r="T247">
        <v>0</v>
      </c>
      <c r="U247" s="1">
        <v>0.67700000000000005</v>
      </c>
      <c r="V247" s="1">
        <v>0.307</v>
      </c>
      <c r="W247" s="1">
        <v>1.6800000000000001E-3</v>
      </c>
      <c r="X247" s="1">
        <v>2.4199999999999998E-3</v>
      </c>
      <c r="Y247" s="1">
        <v>6.1399999999999996E-3</v>
      </c>
      <c r="Z247">
        <v>-1</v>
      </c>
      <c r="AA247" s="1">
        <v>1.5599999999999999E-2</v>
      </c>
      <c r="AB247">
        <v>-3.5110000000000001</v>
      </c>
      <c r="AC247">
        <v>-2.698</v>
      </c>
      <c r="AD247">
        <v>-1.5760000000000001</v>
      </c>
      <c r="AE247">
        <v>-3.774</v>
      </c>
      <c r="AF247">
        <v>0.21199999999999999</v>
      </c>
      <c r="AG247">
        <v>-1.633</v>
      </c>
      <c r="AH247">
        <v>-5.2640000000000002</v>
      </c>
      <c r="AI247">
        <v>-6.08</v>
      </c>
      <c r="AJ247">
        <v>-6.3470000000000004</v>
      </c>
    </row>
    <row r="248" spans="1:36" x14ac:dyDescent="0.3">
      <c r="A248">
        <v>1.52E-2</v>
      </c>
      <c r="B248">
        <v>1.508E-2</v>
      </c>
      <c r="C248">
        <v>9</v>
      </c>
      <c r="D248">
        <v>2.308248758</v>
      </c>
      <c r="E248">
        <v>2.5796604859999999</v>
      </c>
      <c r="F248">
        <v>2.298</v>
      </c>
      <c r="G248">
        <v>3.343</v>
      </c>
      <c r="H248">
        <v>3.5605000000000002</v>
      </c>
      <c r="I248">
        <v>0.65100000000000002</v>
      </c>
      <c r="J248">
        <v>7</v>
      </c>
      <c r="K248">
        <v>0.53800000000000003</v>
      </c>
      <c r="L248">
        <v>0.36499999999999999</v>
      </c>
      <c r="M248">
        <v>54.61</v>
      </c>
      <c r="N248">
        <v>32.49</v>
      </c>
      <c r="O248">
        <v>21.81</v>
      </c>
      <c r="P248">
        <v>16.649999999999999</v>
      </c>
      <c r="Q248">
        <v>13.63</v>
      </c>
      <c r="R248">
        <v>3</v>
      </c>
      <c r="S248" s="1">
        <v>-1.46E-8</v>
      </c>
      <c r="T248">
        <v>0</v>
      </c>
      <c r="U248" s="1">
        <v>0.67700000000000005</v>
      </c>
      <c r="V248" s="1">
        <v>0.307</v>
      </c>
      <c r="W248" s="1">
        <v>1.6800000000000001E-3</v>
      </c>
      <c r="X248" s="1">
        <v>2.4199999999999998E-3</v>
      </c>
      <c r="Y248" s="1">
        <v>6.1399999999999996E-3</v>
      </c>
      <c r="Z248">
        <v>-1</v>
      </c>
      <c r="AA248" s="1">
        <v>1.5599999999999999E-2</v>
      </c>
      <c r="AB248">
        <v>-3.5859999999999999</v>
      </c>
      <c r="AC248">
        <v>-2.7290000000000001</v>
      </c>
      <c r="AD248">
        <v>-1.5649999999999999</v>
      </c>
      <c r="AE248">
        <v>-3.8250000000000002</v>
      </c>
      <c r="AF248">
        <v>0.218</v>
      </c>
      <c r="AG248">
        <v>-1.621</v>
      </c>
      <c r="AH248">
        <v>-5.3490000000000002</v>
      </c>
      <c r="AI248">
        <v>-6.1710000000000003</v>
      </c>
      <c r="AJ248">
        <v>-6.444</v>
      </c>
    </row>
    <row r="249" spans="1:36" x14ac:dyDescent="0.3">
      <c r="A249">
        <v>1.52E-2</v>
      </c>
      <c r="B249">
        <v>1.508E-2</v>
      </c>
      <c r="C249">
        <v>9</v>
      </c>
      <c r="D249">
        <v>2.3082549569999999</v>
      </c>
      <c r="E249">
        <v>2.579660675</v>
      </c>
      <c r="F249">
        <v>2.298</v>
      </c>
      <c r="G249">
        <v>3.3730000000000002</v>
      </c>
      <c r="H249">
        <v>3.5571999999999999</v>
      </c>
      <c r="I249">
        <v>0.60699999999999998</v>
      </c>
      <c r="J249">
        <v>7</v>
      </c>
      <c r="K249">
        <v>0.53800000000000003</v>
      </c>
      <c r="L249">
        <v>0.36499999999999999</v>
      </c>
      <c r="M249">
        <v>59.57</v>
      </c>
      <c r="N249">
        <v>35.200000000000003</v>
      </c>
      <c r="O249">
        <v>23.54</v>
      </c>
      <c r="P249">
        <v>17.989999999999998</v>
      </c>
      <c r="Q249">
        <v>14.73</v>
      </c>
      <c r="R249">
        <v>3</v>
      </c>
      <c r="S249" s="1">
        <v>-1.6700000000000001E-8</v>
      </c>
      <c r="T249">
        <v>0</v>
      </c>
      <c r="U249" s="1">
        <v>0.67700000000000005</v>
      </c>
      <c r="V249" s="1">
        <v>0.307</v>
      </c>
      <c r="W249" s="1">
        <v>1.6800000000000001E-3</v>
      </c>
      <c r="X249" s="1">
        <v>2.4199999999999998E-3</v>
      </c>
      <c r="Y249" s="1">
        <v>6.1399999999999996E-3</v>
      </c>
      <c r="Z249">
        <v>-1</v>
      </c>
      <c r="AA249" s="1">
        <v>1.5599999999999999E-2</v>
      </c>
      <c r="AB249">
        <v>-3.6640000000000001</v>
      </c>
      <c r="AC249">
        <v>-2.754</v>
      </c>
      <c r="AD249">
        <v>-1.5349999999999999</v>
      </c>
      <c r="AE249">
        <v>-3.8730000000000002</v>
      </c>
      <c r="AF249">
        <v>0.23200000000000001</v>
      </c>
      <c r="AG249">
        <v>-1.591</v>
      </c>
      <c r="AH249">
        <v>-5.4359999999999999</v>
      </c>
      <c r="AI249">
        <v>-6.2649999999999997</v>
      </c>
      <c r="AJ249">
        <v>-6.5430000000000001</v>
      </c>
    </row>
    <row r="250" spans="1:36" x14ac:dyDescent="0.3">
      <c r="A250">
        <v>1.52E-2</v>
      </c>
      <c r="B250">
        <v>1.508E-2</v>
      </c>
      <c r="C250">
        <v>9</v>
      </c>
      <c r="D250">
        <v>2.308262348</v>
      </c>
      <c r="E250">
        <v>2.579660901</v>
      </c>
      <c r="F250">
        <v>2.298</v>
      </c>
      <c r="G250">
        <v>3.4009999999999998</v>
      </c>
      <c r="H250">
        <v>3.5541999999999998</v>
      </c>
      <c r="I250">
        <v>0.56699999999999995</v>
      </c>
      <c r="J250">
        <v>7</v>
      </c>
      <c r="K250">
        <v>0.53700000000000003</v>
      </c>
      <c r="L250">
        <v>0.36499999999999999</v>
      </c>
      <c r="M250">
        <v>64.37</v>
      </c>
      <c r="N250">
        <v>37.79</v>
      </c>
      <c r="O250">
        <v>25.2</v>
      </c>
      <c r="P250">
        <v>19.27</v>
      </c>
      <c r="Q250">
        <v>15.79</v>
      </c>
      <c r="R250">
        <v>3</v>
      </c>
      <c r="S250" s="1">
        <v>-1.88E-8</v>
      </c>
      <c r="T250">
        <v>0</v>
      </c>
      <c r="U250" s="1">
        <v>0.67700000000000005</v>
      </c>
      <c r="V250" s="1">
        <v>0.307</v>
      </c>
      <c r="W250" s="1">
        <v>1.6800000000000001E-3</v>
      </c>
      <c r="X250" s="1">
        <v>2.4199999999999998E-3</v>
      </c>
      <c r="Y250" s="1">
        <v>6.1399999999999996E-3</v>
      </c>
      <c r="Z250">
        <v>-1</v>
      </c>
      <c r="AA250" s="1">
        <v>1.5599999999999999E-2</v>
      </c>
      <c r="AB250">
        <v>-3.7320000000000002</v>
      </c>
      <c r="AC250">
        <v>-2.774</v>
      </c>
      <c r="AD250">
        <v>-1.504</v>
      </c>
      <c r="AE250">
        <v>-3.9129999999999998</v>
      </c>
      <c r="AF250">
        <v>0.249</v>
      </c>
      <c r="AG250">
        <v>-1.56</v>
      </c>
      <c r="AH250">
        <v>-5.5129999999999999</v>
      </c>
      <c r="AI250">
        <v>-6.3479999999999999</v>
      </c>
      <c r="AJ250">
        <v>-6.6310000000000002</v>
      </c>
    </row>
    <row r="251" spans="1:36" x14ac:dyDescent="0.3">
      <c r="A251">
        <v>1.52E-2</v>
      </c>
      <c r="B251">
        <v>1.508E-2</v>
      </c>
      <c r="C251">
        <v>9</v>
      </c>
      <c r="D251">
        <v>2.3082733150000001</v>
      </c>
      <c r="E251">
        <v>2.5796612360000002</v>
      </c>
      <c r="F251">
        <v>2.298</v>
      </c>
      <c r="G251">
        <v>3.43</v>
      </c>
      <c r="H251">
        <v>3.5508000000000002</v>
      </c>
      <c r="I251">
        <v>0.52400000000000002</v>
      </c>
      <c r="J251">
        <v>7</v>
      </c>
      <c r="K251">
        <v>0.52800000000000002</v>
      </c>
      <c r="L251">
        <v>0.36499999999999999</v>
      </c>
      <c r="M251">
        <v>70.09</v>
      </c>
      <c r="N251">
        <v>40.86</v>
      </c>
      <c r="O251">
        <v>27.15</v>
      </c>
      <c r="P251">
        <v>20.79</v>
      </c>
      <c r="Q251">
        <v>17.03</v>
      </c>
      <c r="R251">
        <v>3</v>
      </c>
      <c r="S251" s="1">
        <v>-2.14E-8</v>
      </c>
      <c r="T251">
        <v>0</v>
      </c>
      <c r="U251" s="1">
        <v>0.67700000000000005</v>
      </c>
      <c r="V251" s="1">
        <v>0.307</v>
      </c>
      <c r="W251" s="1">
        <v>1.6800000000000001E-3</v>
      </c>
      <c r="X251" s="1">
        <v>2.4199999999999998E-3</v>
      </c>
      <c r="Y251" s="1">
        <v>6.1399999999999996E-3</v>
      </c>
      <c r="Z251">
        <v>-1</v>
      </c>
      <c r="AA251" s="1">
        <v>1.5599999999999999E-2</v>
      </c>
      <c r="AB251">
        <v>-3.806</v>
      </c>
      <c r="AC251">
        <v>-2.7930000000000001</v>
      </c>
      <c r="AD251">
        <v>-1.4650000000000001</v>
      </c>
      <c r="AE251">
        <v>-3.9569999999999999</v>
      </c>
      <c r="AF251">
        <v>0.26900000000000002</v>
      </c>
      <c r="AG251">
        <v>-1.5209999999999999</v>
      </c>
      <c r="AH251">
        <v>-5.5970000000000004</v>
      </c>
      <c r="AI251">
        <v>-6.4390000000000001</v>
      </c>
      <c r="AJ251">
        <v>-6.7279999999999998</v>
      </c>
    </row>
    <row r="252" spans="1:36" x14ac:dyDescent="0.3">
      <c r="A252">
        <v>1.52E-2</v>
      </c>
      <c r="B252">
        <v>1.508E-2</v>
      </c>
      <c r="C252">
        <v>9</v>
      </c>
      <c r="D252">
        <v>2.3082773689999998</v>
      </c>
      <c r="E252">
        <v>2.5796613599999998</v>
      </c>
      <c r="F252">
        <v>2.298</v>
      </c>
      <c r="G252">
        <v>3.4369999999999998</v>
      </c>
      <c r="H252">
        <v>3.5501</v>
      </c>
      <c r="I252">
        <v>0.51500000000000001</v>
      </c>
      <c r="J252">
        <v>7</v>
      </c>
      <c r="K252">
        <v>0.52800000000000002</v>
      </c>
      <c r="L252">
        <v>0.36499999999999999</v>
      </c>
      <c r="M252">
        <v>71.349999999999994</v>
      </c>
      <c r="N252">
        <v>41.53</v>
      </c>
      <c r="O252">
        <v>27.57</v>
      </c>
      <c r="P252">
        <v>21.12</v>
      </c>
      <c r="Q252">
        <v>17.309999999999999</v>
      </c>
      <c r="R252">
        <v>3</v>
      </c>
      <c r="S252" s="1">
        <v>-2.18E-8</v>
      </c>
      <c r="T252">
        <v>0</v>
      </c>
      <c r="U252" s="1">
        <v>0.67700000000000005</v>
      </c>
      <c r="V252" s="1">
        <v>0.307</v>
      </c>
      <c r="W252" s="1">
        <v>1.6800000000000001E-3</v>
      </c>
      <c r="X252" s="1">
        <v>2.4199999999999998E-3</v>
      </c>
      <c r="Y252" s="1">
        <v>6.1399999999999996E-3</v>
      </c>
      <c r="Z252">
        <v>-1</v>
      </c>
      <c r="AA252" s="1">
        <v>1.5599999999999999E-2</v>
      </c>
      <c r="AB252">
        <v>-3.8220000000000001</v>
      </c>
      <c r="AC252">
        <v>-2.798</v>
      </c>
      <c r="AD252">
        <v>-1.4590000000000001</v>
      </c>
      <c r="AE252">
        <v>-3.9660000000000002</v>
      </c>
      <c r="AF252">
        <v>0.27300000000000002</v>
      </c>
      <c r="AG252">
        <v>-1.514</v>
      </c>
      <c r="AH252">
        <v>-5.6150000000000002</v>
      </c>
      <c r="AI252">
        <v>-6.4580000000000002</v>
      </c>
      <c r="AJ252">
        <v>-6.7489999999999997</v>
      </c>
    </row>
    <row r="253" spans="1:36" x14ac:dyDescent="0.3">
      <c r="A253">
        <v>1.52E-2</v>
      </c>
      <c r="B253">
        <v>1.508E-2</v>
      </c>
      <c r="C253">
        <v>9</v>
      </c>
      <c r="D253">
        <v>2.3082780839999999</v>
      </c>
      <c r="E253">
        <v>2.5796613819999998</v>
      </c>
      <c r="F253">
        <v>2.2970000000000002</v>
      </c>
      <c r="G253">
        <v>3.4369999999999998</v>
      </c>
      <c r="H253">
        <v>3.5501</v>
      </c>
      <c r="I253">
        <v>0.51500000000000001</v>
      </c>
      <c r="J253">
        <v>8</v>
      </c>
      <c r="K253">
        <v>0.52800000000000002</v>
      </c>
      <c r="L253">
        <v>0.38500000000000001</v>
      </c>
      <c r="M253">
        <v>71.349999999999994</v>
      </c>
      <c r="N253">
        <v>41.53</v>
      </c>
      <c r="O253">
        <v>27.58</v>
      </c>
      <c r="P253">
        <v>21.12</v>
      </c>
      <c r="Q253">
        <v>17.309999999999999</v>
      </c>
      <c r="R253">
        <v>3</v>
      </c>
      <c r="S253" s="1">
        <v>-2.1999999999999998E-8</v>
      </c>
      <c r="T253">
        <v>0</v>
      </c>
      <c r="U253" s="1">
        <v>0.67700000000000005</v>
      </c>
      <c r="V253" s="1">
        <v>0.308</v>
      </c>
      <c r="W253" s="1">
        <v>1.7799999999999999E-3</v>
      </c>
      <c r="X253" s="1">
        <v>2.4199999999999998E-3</v>
      </c>
      <c r="Y253" s="1">
        <v>6.1599999999999997E-3</v>
      </c>
      <c r="Z253">
        <v>-1</v>
      </c>
      <c r="AA253" s="1">
        <v>1.54E-2</v>
      </c>
      <c r="AB253">
        <v>-3.8220000000000001</v>
      </c>
      <c r="AC253">
        <v>-2.798</v>
      </c>
      <c r="AD253">
        <v>-1.4590000000000001</v>
      </c>
      <c r="AE253">
        <v>-3.9660000000000002</v>
      </c>
      <c r="AF253">
        <v>0.27300000000000002</v>
      </c>
      <c r="AG253">
        <v>-1.514</v>
      </c>
      <c r="AH253">
        <v>-5.6150000000000002</v>
      </c>
      <c r="AI253">
        <v>-6.4580000000000002</v>
      </c>
      <c r="AJ253">
        <v>-6.7489999999999997</v>
      </c>
    </row>
    <row r="254" spans="1:36" x14ac:dyDescent="0.3">
      <c r="A254">
        <v>1.52E-2</v>
      </c>
      <c r="B254">
        <v>1.508E-2</v>
      </c>
      <c r="C254">
        <v>9</v>
      </c>
      <c r="D254">
        <v>2.3082790379999998</v>
      </c>
      <c r="E254">
        <v>2.579661411</v>
      </c>
      <c r="F254">
        <v>2.2970000000000002</v>
      </c>
      <c r="G254">
        <v>3.1829999999999998</v>
      </c>
      <c r="H254">
        <v>3.5747</v>
      </c>
      <c r="I254">
        <v>0.86699999999999999</v>
      </c>
      <c r="J254">
        <v>8</v>
      </c>
      <c r="K254">
        <v>0.52800000000000002</v>
      </c>
      <c r="L254">
        <v>0.38600000000000001</v>
      </c>
      <c r="M254">
        <v>35.64</v>
      </c>
      <c r="N254">
        <v>21.97</v>
      </c>
      <c r="O254">
        <v>15.01</v>
      </c>
      <c r="P254">
        <v>11.39</v>
      </c>
      <c r="Q254">
        <v>9.32</v>
      </c>
      <c r="R254">
        <v>4</v>
      </c>
      <c r="S254" s="1">
        <v>-7.2699999999999999E-9</v>
      </c>
      <c r="T254">
        <v>0</v>
      </c>
      <c r="U254" s="1">
        <v>0.67700000000000005</v>
      </c>
      <c r="V254" s="1">
        <v>0.308</v>
      </c>
      <c r="W254" s="1">
        <v>1.7799999999999999E-3</v>
      </c>
      <c r="X254" s="1">
        <v>2.4199999999999998E-3</v>
      </c>
      <c r="Y254" s="1">
        <v>6.1599999999999997E-3</v>
      </c>
      <c r="Z254">
        <v>-1</v>
      </c>
      <c r="AA254" s="1">
        <v>1.54E-2</v>
      </c>
      <c r="AB254">
        <v>-3.1869999999999998</v>
      </c>
      <c r="AC254">
        <v>-2.5150000000000001</v>
      </c>
      <c r="AD254">
        <v>-1.522</v>
      </c>
      <c r="AE254">
        <v>-3.5249999999999999</v>
      </c>
      <c r="AF254">
        <v>0.26100000000000001</v>
      </c>
      <c r="AG254">
        <v>-1.583</v>
      </c>
      <c r="AH254">
        <v>-4.9080000000000004</v>
      </c>
      <c r="AI254">
        <v>-5.7009999999999996</v>
      </c>
      <c r="AJ254">
        <v>-5.9480000000000004</v>
      </c>
    </row>
    <row r="255" spans="1:36" x14ac:dyDescent="0.3">
      <c r="A255">
        <v>1.52E-2</v>
      </c>
      <c r="B255">
        <v>1.508E-2</v>
      </c>
      <c r="C255">
        <v>9</v>
      </c>
      <c r="D255">
        <v>2.3082795140000001</v>
      </c>
      <c r="E255">
        <v>2.5796614259999999</v>
      </c>
      <c r="F255">
        <v>2.2970000000000002</v>
      </c>
      <c r="G255">
        <v>3.1539999999999999</v>
      </c>
      <c r="H255">
        <v>3.5775999999999999</v>
      </c>
      <c r="I255">
        <v>0.90700000000000003</v>
      </c>
      <c r="J255">
        <v>8</v>
      </c>
      <c r="K255">
        <v>0.52800000000000002</v>
      </c>
      <c r="L255">
        <v>0.38600000000000001</v>
      </c>
      <c r="M255">
        <v>32.93</v>
      </c>
      <c r="N255">
        <v>20.43</v>
      </c>
      <c r="O255">
        <v>14</v>
      </c>
      <c r="P255">
        <v>10.61</v>
      </c>
      <c r="Q255">
        <v>8.68</v>
      </c>
      <c r="R255">
        <v>4</v>
      </c>
      <c r="S255" s="1">
        <v>-6.41E-9</v>
      </c>
      <c r="T255">
        <v>0</v>
      </c>
      <c r="U255" s="1">
        <v>0.67700000000000005</v>
      </c>
      <c r="V255" s="1">
        <v>0.308</v>
      </c>
      <c r="W255" s="1">
        <v>1.7799999999999999E-3</v>
      </c>
      <c r="X255" s="1">
        <v>2.4199999999999998E-3</v>
      </c>
      <c r="Y255" s="1">
        <v>6.1599999999999997E-3</v>
      </c>
      <c r="Z255">
        <v>-1</v>
      </c>
      <c r="AA255" s="1">
        <v>1.54E-2</v>
      </c>
      <c r="AB255">
        <v>-3.1160000000000001</v>
      </c>
      <c r="AC255">
        <v>-2.4780000000000002</v>
      </c>
      <c r="AD255">
        <v>-1.5129999999999999</v>
      </c>
      <c r="AE255">
        <v>-3.4710000000000001</v>
      </c>
      <c r="AF255">
        <v>0.26500000000000001</v>
      </c>
      <c r="AG255">
        <v>-1.5760000000000001</v>
      </c>
      <c r="AH255">
        <v>-4.8289999999999997</v>
      </c>
      <c r="AI255">
        <v>-5.6150000000000002</v>
      </c>
      <c r="AJ255">
        <v>-5.8579999999999997</v>
      </c>
    </row>
    <row r="256" spans="1:36" x14ac:dyDescent="0.3">
      <c r="A256">
        <v>1.52E-2</v>
      </c>
      <c r="B256">
        <v>1.508E-2</v>
      </c>
      <c r="C256">
        <v>9</v>
      </c>
      <c r="D256">
        <v>2.3082814219999999</v>
      </c>
      <c r="E256">
        <v>2.5796614839999998</v>
      </c>
      <c r="F256">
        <v>2.2970000000000002</v>
      </c>
      <c r="G256">
        <v>2.9359999999999999</v>
      </c>
      <c r="H256">
        <v>3.5998999999999999</v>
      </c>
      <c r="I256">
        <v>1.214</v>
      </c>
      <c r="J256">
        <v>8</v>
      </c>
      <c r="K256">
        <v>0.52800000000000002</v>
      </c>
      <c r="L256">
        <v>0.38600000000000001</v>
      </c>
      <c r="M256">
        <v>17.989999999999998</v>
      </c>
      <c r="N256">
        <v>11.73</v>
      </c>
      <c r="O256">
        <v>8.25</v>
      </c>
      <c r="P256">
        <v>6.2</v>
      </c>
      <c r="Q256">
        <v>5.0599999999999996</v>
      </c>
      <c r="R256">
        <v>4</v>
      </c>
      <c r="S256" s="1">
        <v>-2.3899999999999998E-9</v>
      </c>
      <c r="T256">
        <v>0</v>
      </c>
      <c r="U256" s="1">
        <v>0.67700000000000005</v>
      </c>
      <c r="V256" s="1">
        <v>0.308</v>
      </c>
      <c r="W256" s="1">
        <v>1.7799999999999999E-3</v>
      </c>
      <c r="X256" s="1">
        <v>2.4199999999999998E-3</v>
      </c>
      <c r="Y256" s="1">
        <v>6.1599999999999997E-3</v>
      </c>
      <c r="Z256">
        <v>-1</v>
      </c>
      <c r="AA256" s="1">
        <v>1.54E-2</v>
      </c>
      <c r="AB256">
        <v>-2.5710000000000002</v>
      </c>
      <c r="AC256">
        <v>-2.1349999999999998</v>
      </c>
      <c r="AD256">
        <v>-1.321</v>
      </c>
      <c r="AE256">
        <v>-3.0329999999999999</v>
      </c>
      <c r="AF256">
        <v>0.35099999999999998</v>
      </c>
      <c r="AG256">
        <v>-1.4</v>
      </c>
      <c r="AH256">
        <v>-4.2320000000000002</v>
      </c>
      <c r="AI256">
        <v>-4.9580000000000002</v>
      </c>
      <c r="AJ256">
        <v>-5.165</v>
      </c>
    </row>
    <row r="257" spans="1:36" x14ac:dyDescent="0.3">
      <c r="A257">
        <v>1.52E-2</v>
      </c>
      <c r="B257">
        <v>1.508E-2</v>
      </c>
      <c r="C257">
        <v>9</v>
      </c>
      <c r="D257">
        <v>2.3082847599999998</v>
      </c>
      <c r="E257">
        <v>2.5796615859999998</v>
      </c>
      <c r="F257">
        <v>2.2959999999999998</v>
      </c>
      <c r="G257">
        <v>2.8969999999999998</v>
      </c>
      <c r="H257">
        <v>3.6038000000000001</v>
      </c>
      <c r="I257">
        <v>1.27</v>
      </c>
      <c r="J257">
        <v>8</v>
      </c>
      <c r="K257">
        <v>0.52800000000000002</v>
      </c>
      <c r="L257">
        <v>0.38600000000000001</v>
      </c>
      <c r="M257">
        <v>16.13</v>
      </c>
      <c r="N257">
        <v>10.61</v>
      </c>
      <c r="O257">
        <v>7.49</v>
      </c>
      <c r="P257">
        <v>5.62</v>
      </c>
      <c r="Q257">
        <v>4.59</v>
      </c>
      <c r="R257">
        <v>4</v>
      </c>
      <c r="S257" s="1">
        <v>-1.99E-9</v>
      </c>
      <c r="T257">
        <v>0</v>
      </c>
      <c r="U257" s="1">
        <v>0.67700000000000005</v>
      </c>
      <c r="V257" s="1">
        <v>0.308</v>
      </c>
      <c r="W257" s="1">
        <v>1.7799999999999999E-3</v>
      </c>
      <c r="X257" s="1">
        <v>2.4199999999999998E-3</v>
      </c>
      <c r="Y257" s="1">
        <v>6.1599999999999997E-3</v>
      </c>
      <c r="Z257">
        <v>-1</v>
      </c>
      <c r="AA257" s="1">
        <v>1.54E-2</v>
      </c>
      <c r="AB257">
        <v>-2.4710000000000001</v>
      </c>
      <c r="AC257">
        <v>-2.0630000000000002</v>
      </c>
      <c r="AD257">
        <v>-1.27</v>
      </c>
      <c r="AE257">
        <v>-2.948</v>
      </c>
      <c r="AF257">
        <v>0.372</v>
      </c>
      <c r="AG257">
        <v>-1.3520000000000001</v>
      </c>
      <c r="AH257">
        <v>-4.1239999999999997</v>
      </c>
      <c r="AI257">
        <v>-4.8390000000000004</v>
      </c>
      <c r="AJ257">
        <v>-5.0389999999999997</v>
      </c>
    </row>
    <row r="258" spans="1:36" x14ac:dyDescent="0.3">
      <c r="A258">
        <v>1.52E-2</v>
      </c>
      <c r="B258">
        <v>1.508E-2</v>
      </c>
      <c r="C258">
        <v>9</v>
      </c>
      <c r="D258">
        <v>2.3082892899999998</v>
      </c>
      <c r="E258">
        <v>2.5796617249999998</v>
      </c>
      <c r="F258">
        <v>2.2959999999999998</v>
      </c>
      <c r="G258">
        <v>2.9670000000000001</v>
      </c>
      <c r="H258">
        <v>3.5964999999999998</v>
      </c>
      <c r="I258">
        <v>1.17</v>
      </c>
      <c r="J258">
        <v>8</v>
      </c>
      <c r="K258">
        <v>0.52800000000000002</v>
      </c>
      <c r="L258">
        <v>0.38600000000000001</v>
      </c>
      <c r="M258">
        <v>19.61</v>
      </c>
      <c r="N258">
        <v>12.7</v>
      </c>
      <c r="O258">
        <v>8.89</v>
      </c>
      <c r="P258">
        <v>6.69</v>
      </c>
      <c r="Q258">
        <v>5.47</v>
      </c>
      <c r="R258">
        <v>4</v>
      </c>
      <c r="S258" s="1">
        <v>-2.7499999999999998E-9</v>
      </c>
      <c r="T258">
        <v>0</v>
      </c>
      <c r="U258" s="1">
        <v>0.67700000000000005</v>
      </c>
      <c r="V258" s="1">
        <v>0.308</v>
      </c>
      <c r="W258" s="1">
        <v>1.7799999999999999E-3</v>
      </c>
      <c r="X258" s="1">
        <v>2.4199999999999998E-3</v>
      </c>
      <c r="Y258" s="1">
        <v>6.1599999999999997E-3</v>
      </c>
      <c r="Z258">
        <v>-1</v>
      </c>
      <c r="AA258" s="1">
        <v>1.54E-2</v>
      </c>
      <c r="AB258">
        <v>-2.6469999999999998</v>
      </c>
      <c r="AC258">
        <v>-2.1840000000000002</v>
      </c>
      <c r="AD258">
        <v>-1.3520000000000001</v>
      </c>
      <c r="AE258">
        <v>-3.0950000000000002</v>
      </c>
      <c r="AF258">
        <v>0.33900000000000002</v>
      </c>
      <c r="AG258">
        <v>-1.4279999999999999</v>
      </c>
      <c r="AH258">
        <v>-4.3159999999999998</v>
      </c>
      <c r="AI258">
        <v>-5.0510000000000002</v>
      </c>
      <c r="AJ258">
        <v>-5.2629999999999999</v>
      </c>
    </row>
    <row r="259" spans="1:36" x14ac:dyDescent="0.3">
      <c r="A259">
        <v>1.52E-2</v>
      </c>
      <c r="B259">
        <v>1.508E-2</v>
      </c>
      <c r="C259">
        <v>9</v>
      </c>
      <c r="D259">
        <v>2.30829525</v>
      </c>
      <c r="E259">
        <v>2.5796619070000002</v>
      </c>
      <c r="F259">
        <v>2.2959999999999998</v>
      </c>
      <c r="G259">
        <v>3.12</v>
      </c>
      <c r="H259">
        <v>3.5807000000000002</v>
      </c>
      <c r="I259">
        <v>0.95399999999999996</v>
      </c>
      <c r="J259">
        <v>8</v>
      </c>
      <c r="K259">
        <v>0.52800000000000002</v>
      </c>
      <c r="L259">
        <v>0.38600000000000001</v>
      </c>
      <c r="M259">
        <v>30.06</v>
      </c>
      <c r="N259">
        <v>18.79</v>
      </c>
      <c r="O259">
        <v>12.93</v>
      </c>
      <c r="P259">
        <v>9.7899999999999991</v>
      </c>
      <c r="Q259">
        <v>8.01</v>
      </c>
      <c r="R259">
        <v>4</v>
      </c>
      <c r="S259" s="1">
        <v>-5.4999999999999996E-9</v>
      </c>
      <c r="T259">
        <v>0</v>
      </c>
      <c r="U259" s="1">
        <v>0.67700000000000005</v>
      </c>
      <c r="V259" s="1">
        <v>0.308</v>
      </c>
      <c r="W259" s="1">
        <v>1.7799999999999999E-3</v>
      </c>
      <c r="X259" s="1">
        <v>2.4199999999999998E-3</v>
      </c>
      <c r="Y259" s="1">
        <v>6.1599999999999997E-3</v>
      </c>
      <c r="Z259">
        <v>-1</v>
      </c>
      <c r="AA259" s="1">
        <v>1.54E-2</v>
      </c>
      <c r="AB259">
        <v>-3.0310000000000001</v>
      </c>
      <c r="AC259">
        <v>-2.427</v>
      </c>
      <c r="AD259">
        <v>-1.4910000000000001</v>
      </c>
      <c r="AE259">
        <v>-3.4039999999999999</v>
      </c>
      <c r="AF259">
        <v>0.27900000000000003</v>
      </c>
      <c r="AG259">
        <v>-1.5549999999999999</v>
      </c>
      <c r="AH259">
        <v>-4.7359999999999998</v>
      </c>
      <c r="AI259">
        <v>-5.5140000000000002</v>
      </c>
      <c r="AJ259">
        <v>-5.7519999999999998</v>
      </c>
    </row>
    <row r="260" spans="1:36" x14ac:dyDescent="0.3">
      <c r="A260">
        <v>1.52E-2</v>
      </c>
      <c r="B260">
        <v>1.508E-2</v>
      </c>
      <c r="C260">
        <v>9</v>
      </c>
      <c r="D260">
        <v>2.308302641</v>
      </c>
      <c r="E260">
        <v>2.5796621329999998</v>
      </c>
      <c r="F260">
        <v>2.2959999999999998</v>
      </c>
      <c r="G260">
        <v>3.2749999999999999</v>
      </c>
      <c r="H260">
        <v>3.5647000000000002</v>
      </c>
      <c r="I260">
        <v>0.73499999999999999</v>
      </c>
      <c r="J260">
        <v>8</v>
      </c>
      <c r="K260">
        <v>0.52900000000000003</v>
      </c>
      <c r="L260">
        <v>0.38600000000000001</v>
      </c>
      <c r="M260">
        <v>46.26</v>
      </c>
      <c r="N260">
        <v>27.91</v>
      </c>
      <c r="O260">
        <v>18.86</v>
      </c>
      <c r="P260">
        <v>14.36</v>
      </c>
      <c r="Q260">
        <v>11.76</v>
      </c>
      <c r="R260">
        <v>3</v>
      </c>
      <c r="S260" s="1">
        <v>-1.09E-8</v>
      </c>
      <c r="T260">
        <v>0</v>
      </c>
      <c r="U260" s="1">
        <v>0.67700000000000005</v>
      </c>
      <c r="V260" s="1">
        <v>0.308</v>
      </c>
      <c r="W260" s="1">
        <v>1.7799999999999999E-3</v>
      </c>
      <c r="X260" s="1">
        <v>2.4199999999999998E-3</v>
      </c>
      <c r="Y260" s="1">
        <v>6.1599999999999997E-3</v>
      </c>
      <c r="Z260">
        <v>-1</v>
      </c>
      <c r="AA260" s="1">
        <v>1.54E-2</v>
      </c>
      <c r="AB260">
        <v>-3.4169999999999998</v>
      </c>
      <c r="AC260">
        <v>-2.6179999999999999</v>
      </c>
      <c r="AD260">
        <v>-1.51</v>
      </c>
      <c r="AE260">
        <v>-3.6869999999999998</v>
      </c>
      <c r="AF260">
        <v>0.27100000000000002</v>
      </c>
      <c r="AG260">
        <v>-1.5669999999999999</v>
      </c>
      <c r="AH260">
        <v>-5.1669999999999998</v>
      </c>
      <c r="AI260">
        <v>-5.9820000000000002</v>
      </c>
      <c r="AJ260">
        <v>-6.2460000000000004</v>
      </c>
    </row>
    <row r="261" spans="1:36" x14ac:dyDescent="0.3">
      <c r="A261">
        <v>1.52E-2</v>
      </c>
      <c r="B261">
        <v>1.508E-2</v>
      </c>
      <c r="C261">
        <v>9</v>
      </c>
      <c r="D261">
        <v>2.3083114619999998</v>
      </c>
      <c r="E261">
        <v>2.5796624019999999</v>
      </c>
      <c r="F261">
        <v>2.2959999999999998</v>
      </c>
      <c r="G261">
        <v>3.3839999999999999</v>
      </c>
      <c r="H261">
        <v>3.5533000000000001</v>
      </c>
      <c r="I261">
        <v>0.57899999999999996</v>
      </c>
      <c r="J261">
        <v>8</v>
      </c>
      <c r="K261">
        <v>0.52900000000000003</v>
      </c>
      <c r="L261">
        <v>0.38600000000000001</v>
      </c>
      <c r="M261">
        <v>62.82</v>
      </c>
      <c r="N261">
        <v>36.96</v>
      </c>
      <c r="O261">
        <v>24.67</v>
      </c>
      <c r="P261">
        <v>18.86</v>
      </c>
      <c r="Q261">
        <v>15.45</v>
      </c>
      <c r="R261">
        <v>3</v>
      </c>
      <c r="S261" s="1">
        <v>-1.7599999999999999E-8</v>
      </c>
      <c r="T261">
        <v>0</v>
      </c>
      <c r="U261" s="1">
        <v>0.67700000000000005</v>
      </c>
      <c r="V261" s="1">
        <v>0.308</v>
      </c>
      <c r="W261" s="1">
        <v>1.7799999999999999E-3</v>
      </c>
      <c r="X261" s="1">
        <v>2.4199999999999998E-3</v>
      </c>
      <c r="Y261" s="1">
        <v>6.1599999999999997E-3</v>
      </c>
      <c r="Z261">
        <v>-1</v>
      </c>
      <c r="AA261" s="1">
        <v>1.54E-2</v>
      </c>
      <c r="AB261">
        <v>-3.6909999999999998</v>
      </c>
      <c r="AC261">
        <v>-2.718</v>
      </c>
      <c r="AD261">
        <v>-1.4339999999999999</v>
      </c>
      <c r="AE261">
        <v>-3.8639999999999999</v>
      </c>
      <c r="AF261">
        <v>0.30499999999999999</v>
      </c>
      <c r="AG261">
        <v>-1.49</v>
      </c>
      <c r="AH261">
        <v>-5.4749999999999996</v>
      </c>
      <c r="AI261">
        <v>-6.3120000000000003</v>
      </c>
      <c r="AJ261">
        <v>-6.5970000000000004</v>
      </c>
    </row>
    <row r="262" spans="1:36" x14ac:dyDescent="0.3">
      <c r="A262">
        <v>1.52E-2</v>
      </c>
      <c r="B262">
        <v>1.508E-2</v>
      </c>
      <c r="C262">
        <v>9</v>
      </c>
      <c r="D262">
        <v>2.3083219530000001</v>
      </c>
      <c r="E262">
        <v>2.5796627230000002</v>
      </c>
      <c r="F262">
        <v>2.2959999999999998</v>
      </c>
      <c r="G262">
        <v>3.444</v>
      </c>
      <c r="H262">
        <v>3.5470000000000002</v>
      </c>
      <c r="I262">
        <v>0.495</v>
      </c>
      <c r="J262">
        <v>8</v>
      </c>
      <c r="K262">
        <v>0.52900000000000003</v>
      </c>
      <c r="L262">
        <v>0.38600000000000001</v>
      </c>
      <c r="M262">
        <v>74.180000000000007</v>
      </c>
      <c r="N262">
        <v>43.04</v>
      </c>
      <c r="O262">
        <v>28.53</v>
      </c>
      <c r="P262">
        <v>21.86</v>
      </c>
      <c r="Q262">
        <v>17.920000000000002</v>
      </c>
      <c r="R262">
        <v>3</v>
      </c>
      <c r="S262" s="1">
        <v>-2.2600000000000001E-8</v>
      </c>
      <c r="T262">
        <v>0</v>
      </c>
      <c r="U262" s="1">
        <v>0.67700000000000005</v>
      </c>
      <c r="V262" s="1">
        <v>0.308</v>
      </c>
      <c r="W262" s="1">
        <v>1.7799999999999999E-3</v>
      </c>
      <c r="X262" s="1">
        <v>2.4199999999999998E-3</v>
      </c>
      <c r="Y262" s="1">
        <v>6.1599999999999997E-3</v>
      </c>
      <c r="Z262">
        <v>-1</v>
      </c>
      <c r="AA262" s="1">
        <v>1.54E-2</v>
      </c>
      <c r="AB262">
        <v>-3.839</v>
      </c>
      <c r="AC262">
        <v>-2.7559999999999998</v>
      </c>
      <c r="AD262">
        <v>-1.351</v>
      </c>
      <c r="AE262">
        <v>-3.9470000000000001</v>
      </c>
      <c r="AF262">
        <v>0.34699999999999998</v>
      </c>
      <c r="AG262">
        <v>-1.4059999999999999</v>
      </c>
      <c r="AH262">
        <v>-5.6420000000000003</v>
      </c>
      <c r="AI262">
        <v>-6.4909999999999997</v>
      </c>
      <c r="AJ262">
        <v>-6.7869999999999999</v>
      </c>
    </row>
    <row r="263" spans="1:36" x14ac:dyDescent="0.3">
      <c r="A263">
        <v>1.52E-2</v>
      </c>
      <c r="B263">
        <v>1.508E-2</v>
      </c>
      <c r="C263">
        <v>9</v>
      </c>
      <c r="D263">
        <v>2.3083343510000001</v>
      </c>
      <c r="E263">
        <v>2.579663102</v>
      </c>
      <c r="F263">
        <v>2.2949999999999999</v>
      </c>
      <c r="G263">
        <v>3.4689999999999999</v>
      </c>
      <c r="H263">
        <v>3.544</v>
      </c>
      <c r="I263">
        <v>0.45800000000000002</v>
      </c>
      <c r="J263">
        <v>8</v>
      </c>
      <c r="K263">
        <v>0.52900000000000003</v>
      </c>
      <c r="L263">
        <v>0.38600000000000001</v>
      </c>
      <c r="M263">
        <v>79.86</v>
      </c>
      <c r="N263">
        <v>46.05</v>
      </c>
      <c r="O263">
        <v>30.43</v>
      </c>
      <c r="P263">
        <v>23.35</v>
      </c>
      <c r="Q263">
        <v>19.14</v>
      </c>
      <c r="R263">
        <v>3</v>
      </c>
      <c r="S263" s="1">
        <v>-2.5200000000000001E-8</v>
      </c>
      <c r="T263">
        <v>0</v>
      </c>
      <c r="U263" s="1">
        <v>0.67700000000000005</v>
      </c>
      <c r="V263" s="1">
        <v>0.308</v>
      </c>
      <c r="W263" s="1">
        <v>1.7799999999999999E-3</v>
      </c>
      <c r="X263" s="1">
        <v>2.4199999999999998E-3</v>
      </c>
      <c r="Y263" s="1">
        <v>6.1599999999999997E-3</v>
      </c>
      <c r="Z263">
        <v>-1</v>
      </c>
      <c r="AA263" s="1">
        <v>1.54E-2</v>
      </c>
      <c r="AB263">
        <v>-3.903</v>
      </c>
      <c r="AC263">
        <v>-2.7639999999999998</v>
      </c>
      <c r="AD263">
        <v>-1.294</v>
      </c>
      <c r="AE263">
        <v>-3.976</v>
      </c>
      <c r="AF263">
        <v>0.38</v>
      </c>
      <c r="AG263">
        <v>-1.3480000000000001</v>
      </c>
      <c r="AH263">
        <v>-5.7160000000000002</v>
      </c>
      <c r="AI263">
        <v>-6.569</v>
      </c>
      <c r="AJ263">
        <v>-6.8710000000000004</v>
      </c>
    </row>
    <row r="264" spans="1:36" x14ac:dyDescent="0.3">
      <c r="A264">
        <v>1.52E-2</v>
      </c>
      <c r="B264">
        <v>1.508E-2</v>
      </c>
      <c r="C264">
        <v>9</v>
      </c>
      <c r="D264">
        <v>2.3083481790000002</v>
      </c>
      <c r="E264">
        <v>2.579663525</v>
      </c>
      <c r="F264">
        <v>2.2949999999999999</v>
      </c>
      <c r="G264">
        <v>3.4820000000000002</v>
      </c>
      <c r="H264">
        <v>3.5423</v>
      </c>
      <c r="I264">
        <v>0.438</v>
      </c>
      <c r="J264">
        <v>8</v>
      </c>
      <c r="K264">
        <v>0.53</v>
      </c>
      <c r="L264">
        <v>0.38600000000000001</v>
      </c>
      <c r="M264">
        <v>82.95</v>
      </c>
      <c r="N264">
        <v>47.69</v>
      </c>
      <c r="O264">
        <v>31.46</v>
      </c>
      <c r="P264">
        <v>24.15</v>
      </c>
      <c r="Q264">
        <v>19.8</v>
      </c>
      <c r="R264">
        <v>3</v>
      </c>
      <c r="S264" s="1">
        <v>-2.66E-8</v>
      </c>
      <c r="T264">
        <v>0</v>
      </c>
      <c r="U264" s="1">
        <v>0.67700000000000005</v>
      </c>
      <c r="V264" s="1">
        <v>0.308</v>
      </c>
      <c r="W264" s="1">
        <v>1.7799999999999999E-3</v>
      </c>
      <c r="X264" s="1">
        <v>2.4199999999999998E-3</v>
      </c>
      <c r="Y264" s="1">
        <v>6.1599999999999997E-3</v>
      </c>
      <c r="Z264">
        <v>-1</v>
      </c>
      <c r="AA264" s="1">
        <v>1.54E-2</v>
      </c>
      <c r="AB264">
        <v>-3.9340000000000002</v>
      </c>
      <c r="AC264">
        <v>-2.7639999999999998</v>
      </c>
      <c r="AD264">
        <v>-1.2569999999999999</v>
      </c>
      <c r="AE264">
        <v>-3.9889999999999999</v>
      </c>
      <c r="AF264">
        <v>0.40200000000000002</v>
      </c>
      <c r="AG264">
        <v>-1.31</v>
      </c>
      <c r="AH264">
        <v>-5.7530000000000001</v>
      </c>
      <c r="AI264">
        <v>-6.609</v>
      </c>
      <c r="AJ264">
        <v>-6.9130000000000003</v>
      </c>
    </row>
    <row r="265" spans="1:36" x14ac:dyDescent="0.3">
      <c r="A265">
        <v>1.52E-2</v>
      </c>
      <c r="B265">
        <v>1.508E-2</v>
      </c>
      <c r="C265">
        <v>9</v>
      </c>
      <c r="D265">
        <v>2.3083484169999999</v>
      </c>
      <c r="E265">
        <v>2.5796635320000001</v>
      </c>
      <c r="F265">
        <v>2.294</v>
      </c>
      <c r="G265">
        <v>3.3170000000000002</v>
      </c>
      <c r="H265">
        <v>3.5590000000000002</v>
      </c>
      <c r="I265">
        <v>0.67</v>
      </c>
      <c r="J265">
        <v>8</v>
      </c>
      <c r="K265">
        <v>0.53</v>
      </c>
      <c r="L265">
        <v>0.38600000000000001</v>
      </c>
      <c r="M265">
        <v>52.54</v>
      </c>
      <c r="N265">
        <v>31.37</v>
      </c>
      <c r="O265">
        <v>21.09</v>
      </c>
      <c r="P265">
        <v>16.09</v>
      </c>
      <c r="Q265">
        <v>13.17</v>
      </c>
      <c r="R265">
        <v>3</v>
      </c>
      <c r="S265" s="1">
        <v>-1.31E-8</v>
      </c>
      <c r="T265">
        <v>0</v>
      </c>
      <c r="U265" s="1">
        <v>0.67700000000000005</v>
      </c>
      <c r="V265" s="1">
        <v>0.308</v>
      </c>
      <c r="W265" s="1">
        <v>1.7799999999999999E-3</v>
      </c>
      <c r="X265" s="1">
        <v>2.4199999999999998E-3</v>
      </c>
      <c r="Y265" s="1">
        <v>6.1599999999999997E-3</v>
      </c>
      <c r="Z265">
        <v>-1</v>
      </c>
      <c r="AA265" s="1">
        <v>1.54E-2</v>
      </c>
      <c r="AB265">
        <v>-3.5209999999999999</v>
      </c>
      <c r="AC265">
        <v>-2.641</v>
      </c>
      <c r="AD265">
        <v>-1.4550000000000001</v>
      </c>
      <c r="AE265">
        <v>-3.7469999999999999</v>
      </c>
      <c r="AF265">
        <v>0.308</v>
      </c>
      <c r="AG265">
        <v>-1.5109999999999999</v>
      </c>
      <c r="AH265">
        <v>-5.2880000000000003</v>
      </c>
      <c r="AI265">
        <v>-6.1150000000000002</v>
      </c>
      <c r="AJ265">
        <v>-6.3879999999999999</v>
      </c>
    </row>
    <row r="266" spans="1:36" x14ac:dyDescent="0.3">
      <c r="A266">
        <v>1.52E-2</v>
      </c>
      <c r="B266">
        <v>1.508E-2</v>
      </c>
      <c r="C266">
        <v>9</v>
      </c>
      <c r="D266">
        <v>2.308349609</v>
      </c>
      <c r="E266">
        <v>2.579663568</v>
      </c>
      <c r="F266">
        <v>2.294</v>
      </c>
      <c r="G266">
        <v>3.206</v>
      </c>
      <c r="H266">
        <v>3.5703</v>
      </c>
      <c r="I266">
        <v>0.82599999999999996</v>
      </c>
      <c r="J266">
        <v>8</v>
      </c>
      <c r="K266">
        <v>0.53</v>
      </c>
      <c r="L266">
        <v>0.38600000000000001</v>
      </c>
      <c r="M266">
        <v>38.65</v>
      </c>
      <c r="N266">
        <v>23.67</v>
      </c>
      <c r="O266">
        <v>16.12</v>
      </c>
      <c r="P266">
        <v>12.24</v>
      </c>
      <c r="Q266">
        <v>10.02</v>
      </c>
      <c r="R266">
        <v>4</v>
      </c>
      <c r="S266" s="1">
        <v>-8.0600000000000007E-9</v>
      </c>
      <c r="T266">
        <v>0</v>
      </c>
      <c r="U266" s="1">
        <v>0.67700000000000005</v>
      </c>
      <c r="V266" s="1">
        <v>0.308</v>
      </c>
      <c r="W266" s="1">
        <v>1.7799999999999999E-3</v>
      </c>
      <c r="X266" s="1">
        <v>2.4199999999999998E-3</v>
      </c>
      <c r="Y266" s="1">
        <v>6.1599999999999997E-3</v>
      </c>
      <c r="Z266">
        <v>-1</v>
      </c>
      <c r="AA266" s="1">
        <v>1.54E-2</v>
      </c>
      <c r="AB266">
        <v>-3.2450000000000001</v>
      </c>
      <c r="AC266">
        <v>-2.5219999999999998</v>
      </c>
      <c r="AD266">
        <v>-1.4870000000000001</v>
      </c>
      <c r="AE266">
        <v>-3.556</v>
      </c>
      <c r="AF266">
        <v>0.29799999999999999</v>
      </c>
      <c r="AG266">
        <v>-1.546</v>
      </c>
      <c r="AH266">
        <v>-4.9779999999999998</v>
      </c>
      <c r="AI266">
        <v>-5.7809999999999997</v>
      </c>
      <c r="AJ266">
        <v>-6.0359999999999996</v>
      </c>
    </row>
    <row r="267" spans="1:36" x14ac:dyDescent="0.3">
      <c r="A267">
        <v>1.52E-2</v>
      </c>
      <c r="B267">
        <v>1.508E-2</v>
      </c>
      <c r="C267">
        <v>9</v>
      </c>
      <c r="D267">
        <v>2.3083519940000001</v>
      </c>
      <c r="E267">
        <v>2.5796636409999998</v>
      </c>
      <c r="F267">
        <v>2.294</v>
      </c>
      <c r="G267">
        <v>2.9889999999999999</v>
      </c>
      <c r="H267">
        <v>3.5924999999999998</v>
      </c>
      <c r="I267">
        <v>1.131</v>
      </c>
      <c r="J267">
        <v>8</v>
      </c>
      <c r="K267">
        <v>0.53</v>
      </c>
      <c r="L267">
        <v>0.38600000000000001</v>
      </c>
      <c r="M267">
        <v>21.18</v>
      </c>
      <c r="N267">
        <v>13.63</v>
      </c>
      <c r="O267">
        <v>9.51</v>
      </c>
      <c r="P267">
        <v>7.17</v>
      </c>
      <c r="Q267">
        <v>5.86</v>
      </c>
      <c r="R267">
        <v>4</v>
      </c>
      <c r="S267" s="1">
        <v>-3.05E-9</v>
      </c>
      <c r="T267">
        <v>0</v>
      </c>
      <c r="U267" s="1">
        <v>0.67700000000000005</v>
      </c>
      <c r="V267" s="1">
        <v>0.308</v>
      </c>
      <c r="W267" s="1">
        <v>1.7799999999999999E-3</v>
      </c>
      <c r="X267" s="1">
        <v>2.4199999999999998E-3</v>
      </c>
      <c r="Y267" s="1">
        <v>6.1599999999999997E-3</v>
      </c>
      <c r="Z267">
        <v>-1</v>
      </c>
      <c r="AA267" s="1">
        <v>1.54E-2</v>
      </c>
      <c r="AB267">
        <v>-2.7029999999999998</v>
      </c>
      <c r="AC267">
        <v>-2.2069999999999999</v>
      </c>
      <c r="AD267">
        <v>-1.3520000000000001</v>
      </c>
      <c r="AE267">
        <v>-3.1339999999999999</v>
      </c>
      <c r="AF267">
        <v>0.35799999999999998</v>
      </c>
      <c r="AG267">
        <v>-1.425</v>
      </c>
      <c r="AH267">
        <v>-4.3810000000000002</v>
      </c>
      <c r="AI267">
        <v>-5.1289999999999996</v>
      </c>
      <c r="AJ267">
        <v>-5.3460000000000001</v>
      </c>
    </row>
    <row r="268" spans="1:36" x14ac:dyDescent="0.3">
      <c r="A268">
        <v>1.52E-2</v>
      </c>
      <c r="B268">
        <v>1.508E-2</v>
      </c>
      <c r="C268">
        <v>9</v>
      </c>
      <c r="D268">
        <v>2.308355808</v>
      </c>
      <c r="E268">
        <v>2.5796637580000001</v>
      </c>
      <c r="F268">
        <v>2.294</v>
      </c>
      <c r="G268">
        <v>2.9489999999999998</v>
      </c>
      <c r="H268">
        <v>3.5966</v>
      </c>
      <c r="I268">
        <v>1.1879999999999999</v>
      </c>
      <c r="J268">
        <v>8</v>
      </c>
      <c r="K268">
        <v>0.53</v>
      </c>
      <c r="L268">
        <v>0.38600000000000001</v>
      </c>
      <c r="M268">
        <v>18.95</v>
      </c>
      <c r="N268">
        <v>12.3</v>
      </c>
      <c r="O268">
        <v>8.6300000000000008</v>
      </c>
      <c r="P268">
        <v>6.49</v>
      </c>
      <c r="Q268">
        <v>5.3</v>
      </c>
      <c r="R268">
        <v>4</v>
      </c>
      <c r="S268" s="1">
        <v>-2.5399999999999999E-9</v>
      </c>
      <c r="T268">
        <v>0</v>
      </c>
      <c r="U268" s="1">
        <v>0.67700000000000005</v>
      </c>
      <c r="V268" s="1">
        <v>0.308</v>
      </c>
      <c r="W268" s="1">
        <v>1.7799999999999999E-3</v>
      </c>
      <c r="X268" s="1">
        <v>2.4199999999999998E-3</v>
      </c>
      <c r="Y268" s="1">
        <v>6.1599999999999997E-3</v>
      </c>
      <c r="Z268">
        <v>-1</v>
      </c>
      <c r="AA268" s="1">
        <v>1.54E-2</v>
      </c>
      <c r="AB268">
        <v>-2.6030000000000002</v>
      </c>
      <c r="AC268">
        <v>-2.141</v>
      </c>
      <c r="AD268">
        <v>-1.3089999999999999</v>
      </c>
      <c r="AE268">
        <v>-3.0510000000000002</v>
      </c>
      <c r="AF268">
        <v>0.377</v>
      </c>
      <c r="AG268">
        <v>-1.385</v>
      </c>
      <c r="AH268">
        <v>-4.2709999999999999</v>
      </c>
      <c r="AI268">
        <v>-5.008</v>
      </c>
      <c r="AJ268">
        <v>-5.2190000000000003</v>
      </c>
    </row>
    <row r="269" spans="1:36" x14ac:dyDescent="0.3">
      <c r="A269">
        <v>1.52E-2</v>
      </c>
      <c r="B269">
        <v>1.508E-2</v>
      </c>
      <c r="C269">
        <v>9</v>
      </c>
      <c r="D269">
        <v>2.3083610540000001</v>
      </c>
      <c r="E269">
        <v>2.5796639180000001</v>
      </c>
      <c r="F269">
        <v>2.294</v>
      </c>
      <c r="G269">
        <v>3.0190000000000001</v>
      </c>
      <c r="H269">
        <v>3.5895000000000001</v>
      </c>
      <c r="I269">
        <v>1.089</v>
      </c>
      <c r="J269">
        <v>8</v>
      </c>
      <c r="K269">
        <v>0.53</v>
      </c>
      <c r="L269">
        <v>0.38600000000000001</v>
      </c>
      <c r="M269">
        <v>22.99</v>
      </c>
      <c r="N269">
        <v>14.7</v>
      </c>
      <c r="O269">
        <v>10.220000000000001</v>
      </c>
      <c r="P269">
        <v>7.71</v>
      </c>
      <c r="Q269">
        <v>6.3</v>
      </c>
      <c r="R269">
        <v>4</v>
      </c>
      <c r="S269" s="1">
        <v>-3.4999999999999999E-9</v>
      </c>
      <c r="T269">
        <v>0</v>
      </c>
      <c r="U269" s="1">
        <v>0.67700000000000005</v>
      </c>
      <c r="V269" s="1">
        <v>0.308</v>
      </c>
      <c r="W269" s="1">
        <v>1.7799999999999999E-3</v>
      </c>
      <c r="X269" s="1">
        <v>2.4199999999999998E-3</v>
      </c>
      <c r="Y269" s="1">
        <v>6.1599999999999997E-3</v>
      </c>
      <c r="Z269">
        <v>-1</v>
      </c>
      <c r="AA269" s="1">
        <v>1.54E-2</v>
      </c>
      <c r="AB269">
        <v>-2.778</v>
      </c>
      <c r="AC269">
        <v>-2.2570000000000001</v>
      </c>
      <c r="AD269">
        <v>-1.3839999999999999</v>
      </c>
      <c r="AE269">
        <v>-3.1960000000000002</v>
      </c>
      <c r="AF269">
        <v>0.34200000000000003</v>
      </c>
      <c r="AG269">
        <v>-1.4550000000000001</v>
      </c>
      <c r="AH269">
        <v>-4.4619999999999997</v>
      </c>
      <c r="AI269">
        <v>-5.218</v>
      </c>
      <c r="AJ269">
        <v>-5.4409999999999998</v>
      </c>
    </row>
    <row r="270" spans="1:36" x14ac:dyDescent="0.3">
      <c r="A270">
        <v>1.52E-2</v>
      </c>
      <c r="B270">
        <v>1.508E-2</v>
      </c>
      <c r="C270">
        <v>9</v>
      </c>
      <c r="D270">
        <v>2.308367729</v>
      </c>
      <c r="E270">
        <v>2.5796641220000001</v>
      </c>
      <c r="F270">
        <v>2.294</v>
      </c>
      <c r="G270">
        <v>3.1709999999999998</v>
      </c>
      <c r="H270">
        <v>3.5739999999999998</v>
      </c>
      <c r="I270">
        <v>0.876</v>
      </c>
      <c r="J270">
        <v>8</v>
      </c>
      <c r="K270">
        <v>0.53100000000000003</v>
      </c>
      <c r="L270">
        <v>0.38600000000000001</v>
      </c>
      <c r="M270">
        <v>35.03</v>
      </c>
      <c r="N270">
        <v>21.63</v>
      </c>
      <c r="O270">
        <v>14.79</v>
      </c>
      <c r="P270">
        <v>11.22</v>
      </c>
      <c r="Q270">
        <v>9.18</v>
      </c>
      <c r="R270">
        <v>4</v>
      </c>
      <c r="S270" s="1">
        <v>-6.9100000000000003E-9</v>
      </c>
      <c r="T270">
        <v>0</v>
      </c>
      <c r="U270" s="1">
        <v>0.67700000000000005</v>
      </c>
      <c r="V270" s="1">
        <v>0.308</v>
      </c>
      <c r="W270" s="1">
        <v>1.7799999999999999E-3</v>
      </c>
      <c r="X270" s="1">
        <v>2.4199999999999998E-3</v>
      </c>
      <c r="Y270" s="1">
        <v>6.1599999999999997E-3</v>
      </c>
      <c r="Z270">
        <v>-1</v>
      </c>
      <c r="AA270" s="1">
        <v>1.54E-2</v>
      </c>
      <c r="AB270">
        <v>-3.157</v>
      </c>
      <c r="AC270">
        <v>-2.4780000000000002</v>
      </c>
      <c r="AD270">
        <v>-1.4790000000000001</v>
      </c>
      <c r="AE270">
        <v>-3.4910000000000001</v>
      </c>
      <c r="AF270">
        <v>0.29899999999999999</v>
      </c>
      <c r="AG270">
        <v>-1.54</v>
      </c>
      <c r="AH270">
        <v>-4.88</v>
      </c>
      <c r="AI270">
        <v>-5.6749999999999998</v>
      </c>
      <c r="AJ270">
        <v>-5.923</v>
      </c>
    </row>
    <row r="271" spans="1:36" x14ac:dyDescent="0.3">
      <c r="A271">
        <v>1.52E-2</v>
      </c>
      <c r="B271">
        <v>1.508E-2</v>
      </c>
      <c r="C271">
        <v>9</v>
      </c>
      <c r="D271">
        <v>2.308376312</v>
      </c>
      <c r="E271">
        <v>2.5796643850000001</v>
      </c>
      <c r="F271">
        <v>2.294</v>
      </c>
      <c r="G271">
        <v>3.3239999999999998</v>
      </c>
      <c r="H271">
        <v>3.5585</v>
      </c>
      <c r="I271">
        <v>0.66</v>
      </c>
      <c r="J271">
        <v>8</v>
      </c>
      <c r="K271">
        <v>0.53100000000000003</v>
      </c>
      <c r="L271">
        <v>0.38600000000000001</v>
      </c>
      <c r="M271">
        <v>53.55</v>
      </c>
      <c r="N271">
        <v>31.92</v>
      </c>
      <c r="O271">
        <v>21.44</v>
      </c>
      <c r="P271">
        <v>16.36</v>
      </c>
      <c r="Q271">
        <v>13.4</v>
      </c>
      <c r="R271">
        <v>3</v>
      </c>
      <c r="S271" s="1">
        <v>-1.35E-8</v>
      </c>
      <c r="T271">
        <v>0</v>
      </c>
      <c r="U271" s="1">
        <v>0.67700000000000005</v>
      </c>
      <c r="V271" s="1">
        <v>0.308</v>
      </c>
      <c r="W271" s="1">
        <v>1.7799999999999999E-3</v>
      </c>
      <c r="X271" s="1">
        <v>2.4199999999999998E-3</v>
      </c>
      <c r="Y271" s="1">
        <v>6.1599999999999997E-3</v>
      </c>
      <c r="Z271">
        <v>-1</v>
      </c>
      <c r="AA271" s="1">
        <v>1.54E-2</v>
      </c>
      <c r="AB271">
        <v>-3.54</v>
      </c>
      <c r="AC271">
        <v>-2.6509999999999998</v>
      </c>
      <c r="AD271">
        <v>-1.4550000000000001</v>
      </c>
      <c r="AE271">
        <v>-3.76</v>
      </c>
      <c r="AF271">
        <v>0.30599999999999999</v>
      </c>
      <c r="AG271">
        <v>-1.5109999999999999</v>
      </c>
      <c r="AH271">
        <v>-5.3079999999999998</v>
      </c>
      <c r="AI271">
        <v>-6.1360000000000001</v>
      </c>
      <c r="AJ271">
        <v>-6.41</v>
      </c>
    </row>
    <row r="272" spans="1:36" x14ac:dyDescent="0.3">
      <c r="A272">
        <v>1.52E-2</v>
      </c>
      <c r="B272">
        <v>1.508E-2</v>
      </c>
      <c r="C272">
        <v>9</v>
      </c>
      <c r="D272">
        <v>2.3083865640000001</v>
      </c>
      <c r="E272">
        <v>2.5796646980000002</v>
      </c>
      <c r="F272">
        <v>2.2930000000000001</v>
      </c>
      <c r="G272">
        <v>3.4319999999999999</v>
      </c>
      <c r="H272">
        <v>3.5474000000000001</v>
      </c>
      <c r="I272">
        <v>0.50800000000000001</v>
      </c>
      <c r="J272">
        <v>8</v>
      </c>
      <c r="K272">
        <v>0.53100000000000003</v>
      </c>
      <c r="L272">
        <v>0.38600000000000001</v>
      </c>
      <c r="M272">
        <v>72.349999999999994</v>
      </c>
      <c r="N272">
        <v>42.07</v>
      </c>
      <c r="O272">
        <v>27.91</v>
      </c>
      <c r="P272">
        <v>21.39</v>
      </c>
      <c r="Q272">
        <v>17.52</v>
      </c>
      <c r="R272">
        <v>3</v>
      </c>
      <c r="S272" s="1">
        <v>-2.1600000000000002E-8</v>
      </c>
      <c r="T272">
        <v>0</v>
      </c>
      <c r="U272" s="1">
        <v>0.67700000000000005</v>
      </c>
      <c r="V272" s="1">
        <v>0.308</v>
      </c>
      <c r="W272" s="1">
        <v>1.7799999999999999E-3</v>
      </c>
      <c r="X272" s="1">
        <v>2.4199999999999998E-3</v>
      </c>
      <c r="Y272" s="1">
        <v>6.1599999999999997E-3</v>
      </c>
      <c r="Z272">
        <v>-1</v>
      </c>
      <c r="AA272" s="1">
        <v>1.54E-2</v>
      </c>
      <c r="AB272">
        <v>-3.8109999999999999</v>
      </c>
      <c r="AC272">
        <v>-2.7370000000000001</v>
      </c>
      <c r="AD272">
        <v>-1.3420000000000001</v>
      </c>
      <c r="AE272">
        <v>-3.9239999999999999</v>
      </c>
      <c r="AF272">
        <v>0.35699999999999998</v>
      </c>
      <c r="AG272">
        <v>-1.397</v>
      </c>
      <c r="AH272">
        <v>-5.6130000000000004</v>
      </c>
      <c r="AI272">
        <v>-6.4610000000000003</v>
      </c>
      <c r="AJ272">
        <v>-6.7560000000000002</v>
      </c>
    </row>
    <row r="273" spans="1:36" x14ac:dyDescent="0.3">
      <c r="A273">
        <v>1.52E-2</v>
      </c>
      <c r="B273">
        <v>1.508E-2</v>
      </c>
      <c r="C273">
        <v>9</v>
      </c>
      <c r="D273">
        <v>2.3083987239999999</v>
      </c>
      <c r="E273">
        <v>2.5796650699999999</v>
      </c>
      <c r="F273">
        <v>2.2930000000000001</v>
      </c>
      <c r="G273">
        <v>3.4910000000000001</v>
      </c>
      <c r="H273">
        <v>3.5413999999999999</v>
      </c>
      <c r="I273">
        <v>0.42499999999999999</v>
      </c>
      <c r="J273">
        <v>8</v>
      </c>
      <c r="K273">
        <v>0.53200000000000003</v>
      </c>
      <c r="L273">
        <v>0.38600000000000001</v>
      </c>
      <c r="M273">
        <v>85.14</v>
      </c>
      <c r="N273">
        <v>48.85</v>
      </c>
      <c r="O273">
        <v>32.19</v>
      </c>
      <c r="P273">
        <v>24.72</v>
      </c>
      <c r="Q273">
        <v>20.260000000000002</v>
      </c>
      <c r="R273">
        <v>3</v>
      </c>
      <c r="S273" s="1">
        <v>-2.7800000000000001E-8</v>
      </c>
      <c r="T273">
        <v>0</v>
      </c>
      <c r="U273" s="1">
        <v>0.67700000000000005</v>
      </c>
      <c r="V273" s="1">
        <v>0.308</v>
      </c>
      <c r="W273" s="1">
        <v>1.7799999999999999E-3</v>
      </c>
      <c r="X273" s="1">
        <v>2.4199999999999998E-3</v>
      </c>
      <c r="Y273" s="1">
        <v>6.1599999999999997E-3</v>
      </c>
      <c r="Z273">
        <v>-1</v>
      </c>
      <c r="AA273" s="1">
        <v>1.54E-2</v>
      </c>
      <c r="AB273">
        <v>-3.9580000000000002</v>
      </c>
      <c r="AC273">
        <v>-2.77</v>
      </c>
      <c r="AD273">
        <v>-1.2430000000000001</v>
      </c>
      <c r="AE273">
        <v>-4.0019999999999998</v>
      </c>
      <c r="AF273">
        <v>0.41</v>
      </c>
      <c r="AG273">
        <v>-1.296</v>
      </c>
      <c r="AH273">
        <v>-5.78</v>
      </c>
      <c r="AI273">
        <v>-6.6369999999999996</v>
      </c>
      <c r="AJ273">
        <v>-6.9429999999999996</v>
      </c>
    </row>
    <row r="274" spans="1:36" x14ac:dyDescent="0.3">
      <c r="A274">
        <v>1.52E-2</v>
      </c>
      <c r="B274">
        <v>1.508E-2</v>
      </c>
      <c r="C274">
        <v>9</v>
      </c>
      <c r="D274">
        <v>2.3084127900000002</v>
      </c>
      <c r="E274">
        <v>2.5796654999999999</v>
      </c>
      <c r="F274">
        <v>2.2930000000000001</v>
      </c>
      <c r="G274">
        <v>3.5169999999999999</v>
      </c>
      <c r="H274">
        <v>3.5388999999999999</v>
      </c>
      <c r="I274">
        <v>0.38900000000000001</v>
      </c>
      <c r="J274">
        <v>8</v>
      </c>
      <c r="K274">
        <v>0.53200000000000003</v>
      </c>
      <c r="L274">
        <v>0.38600000000000001</v>
      </c>
      <c r="M274">
        <v>91.46</v>
      </c>
      <c r="N274">
        <v>52.16</v>
      </c>
      <c r="O274">
        <v>34.28</v>
      </c>
      <c r="P274">
        <v>26.34</v>
      </c>
      <c r="Q274">
        <v>21.6</v>
      </c>
      <c r="R274">
        <v>2</v>
      </c>
      <c r="S274" s="1">
        <v>-3.1E-8</v>
      </c>
      <c r="T274">
        <v>0</v>
      </c>
      <c r="U274" s="1">
        <v>0.67700000000000005</v>
      </c>
      <c r="V274" s="1">
        <v>0.308</v>
      </c>
      <c r="W274" s="1">
        <v>1.7799999999999999E-3</v>
      </c>
      <c r="X274" s="1">
        <v>2.4199999999999998E-3</v>
      </c>
      <c r="Y274" s="1">
        <v>6.1599999999999997E-3</v>
      </c>
      <c r="Z274">
        <v>-1</v>
      </c>
      <c r="AA274" s="1">
        <v>1.54E-2</v>
      </c>
      <c r="AB274">
        <v>-4.0229999999999997</v>
      </c>
      <c r="AC274">
        <v>-2.7829999999999999</v>
      </c>
      <c r="AD274">
        <v>-1.1919999999999999</v>
      </c>
      <c r="AE274">
        <v>-4.0330000000000004</v>
      </c>
      <c r="AF274">
        <v>0.437</v>
      </c>
      <c r="AG274">
        <v>-1.244</v>
      </c>
      <c r="AH274">
        <v>-5.8529999999999998</v>
      </c>
      <c r="AI274">
        <v>-6.7140000000000004</v>
      </c>
      <c r="AJ274">
        <v>-7.0250000000000004</v>
      </c>
    </row>
    <row r="275" spans="1:36" x14ac:dyDescent="0.3">
      <c r="A275">
        <v>1.52E-2</v>
      </c>
      <c r="B275">
        <v>1.508E-2</v>
      </c>
      <c r="C275">
        <v>9</v>
      </c>
      <c r="D275">
        <v>2.3084287639999999</v>
      </c>
      <c r="E275">
        <v>2.5796659879999999</v>
      </c>
      <c r="F275">
        <v>2.2930000000000001</v>
      </c>
      <c r="G275">
        <v>3.53</v>
      </c>
      <c r="H275">
        <v>3.5375000000000001</v>
      </c>
      <c r="I275">
        <v>0.37</v>
      </c>
      <c r="J275">
        <v>8</v>
      </c>
      <c r="K275">
        <v>0.53300000000000003</v>
      </c>
      <c r="L275">
        <v>0.38600000000000001</v>
      </c>
      <c r="M275">
        <v>94.85</v>
      </c>
      <c r="N275">
        <v>53.93</v>
      </c>
      <c r="O275">
        <v>35.39</v>
      </c>
      <c r="P275">
        <v>27.21</v>
      </c>
      <c r="Q275">
        <v>22.31</v>
      </c>
      <c r="R275">
        <v>2</v>
      </c>
      <c r="S275" s="1">
        <v>-3.2800000000000003E-8</v>
      </c>
      <c r="T275">
        <v>0</v>
      </c>
      <c r="U275" s="1">
        <v>0.67700000000000005</v>
      </c>
      <c r="V275" s="1">
        <v>0.308</v>
      </c>
      <c r="W275" s="1">
        <v>1.7799999999999999E-3</v>
      </c>
      <c r="X275" s="1">
        <v>2.4199999999999998E-3</v>
      </c>
      <c r="Y275" s="1">
        <v>6.1599999999999997E-3</v>
      </c>
      <c r="Z275">
        <v>-1</v>
      </c>
      <c r="AA275" s="1">
        <v>1.54E-2</v>
      </c>
      <c r="AB275">
        <v>-4.056</v>
      </c>
      <c r="AC275">
        <v>-2.7869999999999999</v>
      </c>
      <c r="AD275">
        <v>-1.1639999999999999</v>
      </c>
      <c r="AE275">
        <v>-4.0469999999999997</v>
      </c>
      <c r="AF275">
        <v>0.45300000000000001</v>
      </c>
      <c r="AG275">
        <v>-1.214</v>
      </c>
      <c r="AH275">
        <v>-5.891</v>
      </c>
      <c r="AI275">
        <v>-6.7530000000000001</v>
      </c>
      <c r="AJ275">
        <v>-7.0670000000000002</v>
      </c>
    </row>
    <row r="276" spans="1:36" x14ac:dyDescent="0.3">
      <c r="A276">
        <v>1.52E-2</v>
      </c>
      <c r="B276">
        <v>1.508E-2</v>
      </c>
      <c r="C276">
        <v>9</v>
      </c>
      <c r="D276">
        <v>2.3084290030000001</v>
      </c>
      <c r="E276">
        <v>2.579665995</v>
      </c>
      <c r="F276">
        <v>2.2919999999999998</v>
      </c>
      <c r="G276">
        <v>3.3730000000000002</v>
      </c>
      <c r="H276">
        <v>3.5535000000000001</v>
      </c>
      <c r="I276">
        <v>0.59099999999999997</v>
      </c>
      <c r="J276">
        <v>8</v>
      </c>
      <c r="K276">
        <v>0.53300000000000003</v>
      </c>
      <c r="L276">
        <v>0.38600000000000001</v>
      </c>
      <c r="M276">
        <v>61.4</v>
      </c>
      <c r="N276">
        <v>36.19</v>
      </c>
      <c r="O276">
        <v>24.17</v>
      </c>
      <c r="P276">
        <v>18.48</v>
      </c>
      <c r="Q276">
        <v>15.14</v>
      </c>
      <c r="R276">
        <v>3</v>
      </c>
      <c r="S276" s="1">
        <v>-1.6800000000000002E-8</v>
      </c>
      <c r="T276">
        <v>0</v>
      </c>
      <c r="U276" s="1">
        <v>0.67700000000000005</v>
      </c>
      <c r="V276" s="1">
        <v>0.308</v>
      </c>
      <c r="W276" s="1">
        <v>1.7799999999999999E-3</v>
      </c>
      <c r="X276" s="1">
        <v>2.4199999999999998E-3</v>
      </c>
      <c r="Y276" s="1">
        <v>6.1599999999999997E-3</v>
      </c>
      <c r="Z276">
        <v>-1</v>
      </c>
      <c r="AA276" s="1">
        <v>1.54E-2</v>
      </c>
      <c r="AB276">
        <v>-3.6629999999999998</v>
      </c>
      <c r="AC276">
        <v>-2.6930000000000001</v>
      </c>
      <c r="AD276">
        <v>-1.4119999999999999</v>
      </c>
      <c r="AE276">
        <v>-3.8370000000000002</v>
      </c>
      <c r="AF276">
        <v>0.32500000000000001</v>
      </c>
      <c r="AG276">
        <v>-1.468</v>
      </c>
      <c r="AH276">
        <v>-5.4459999999999997</v>
      </c>
      <c r="AI276">
        <v>-6.2830000000000004</v>
      </c>
      <c r="AJ276">
        <v>-6.5670000000000002</v>
      </c>
    </row>
    <row r="277" spans="1:36" x14ac:dyDescent="0.3">
      <c r="A277">
        <v>1.52E-2</v>
      </c>
      <c r="B277">
        <v>1.508E-2</v>
      </c>
      <c r="C277">
        <v>9</v>
      </c>
      <c r="D277">
        <v>2.3084304329999998</v>
      </c>
      <c r="E277">
        <v>2.5796660390000001</v>
      </c>
      <c r="F277">
        <v>2.2919999999999998</v>
      </c>
      <c r="G277">
        <v>3.2629999999999999</v>
      </c>
      <c r="H277">
        <v>3.5648</v>
      </c>
      <c r="I277">
        <v>0.746</v>
      </c>
      <c r="J277">
        <v>8</v>
      </c>
      <c r="K277">
        <v>0.53300000000000003</v>
      </c>
      <c r="L277">
        <v>0.38600000000000001</v>
      </c>
      <c r="M277">
        <v>45.22</v>
      </c>
      <c r="N277">
        <v>27.34</v>
      </c>
      <c r="O277">
        <v>18.489999999999998</v>
      </c>
      <c r="P277">
        <v>14.08</v>
      </c>
      <c r="Q277">
        <v>11.52</v>
      </c>
      <c r="R277">
        <v>3</v>
      </c>
      <c r="S277" s="1">
        <v>-1.04E-8</v>
      </c>
      <c r="T277">
        <v>0</v>
      </c>
      <c r="U277" s="1">
        <v>0.67700000000000005</v>
      </c>
      <c r="V277" s="1">
        <v>0.308</v>
      </c>
      <c r="W277" s="1">
        <v>1.7799999999999999E-3</v>
      </c>
      <c r="X277" s="1">
        <v>2.4199999999999998E-3</v>
      </c>
      <c r="Y277" s="1">
        <v>6.1599999999999997E-3</v>
      </c>
      <c r="Z277">
        <v>-1</v>
      </c>
      <c r="AA277" s="1">
        <v>1.54E-2</v>
      </c>
      <c r="AB277">
        <v>-3.3879999999999999</v>
      </c>
      <c r="AC277">
        <v>-2.589</v>
      </c>
      <c r="AD277">
        <v>-1.482</v>
      </c>
      <c r="AE277">
        <v>-3.6579999999999999</v>
      </c>
      <c r="AF277">
        <v>0.29399999999999998</v>
      </c>
      <c r="AG277">
        <v>-1.54</v>
      </c>
      <c r="AH277">
        <v>-5.1369999999999996</v>
      </c>
      <c r="AI277">
        <v>-5.952</v>
      </c>
      <c r="AJ277">
        <v>-6.2160000000000002</v>
      </c>
    </row>
    <row r="278" spans="1:36" x14ac:dyDescent="0.3">
      <c r="A278">
        <v>1.52E-2</v>
      </c>
      <c r="B278">
        <v>1.508E-2</v>
      </c>
      <c r="C278">
        <v>9</v>
      </c>
      <c r="D278">
        <v>2.308432818</v>
      </c>
      <c r="E278">
        <v>2.579666112</v>
      </c>
      <c r="F278">
        <v>2.2919999999999998</v>
      </c>
      <c r="G278">
        <v>3.048</v>
      </c>
      <c r="H278">
        <v>3.5869</v>
      </c>
      <c r="I278">
        <v>1.05</v>
      </c>
      <c r="J278">
        <v>8</v>
      </c>
      <c r="K278">
        <v>0.53300000000000003</v>
      </c>
      <c r="L278">
        <v>0.38600000000000001</v>
      </c>
      <c r="M278">
        <v>24.84</v>
      </c>
      <c r="N278">
        <v>15.78</v>
      </c>
      <c r="O278">
        <v>10.94</v>
      </c>
      <c r="P278">
        <v>8.26</v>
      </c>
      <c r="Q278">
        <v>6.75</v>
      </c>
      <c r="R278">
        <v>4</v>
      </c>
      <c r="S278" s="1">
        <v>-3.9899999999999997E-9</v>
      </c>
      <c r="T278">
        <v>0</v>
      </c>
      <c r="U278" s="1">
        <v>0.67700000000000005</v>
      </c>
      <c r="V278" s="1">
        <v>0.308</v>
      </c>
      <c r="W278" s="1">
        <v>1.7799999999999999E-3</v>
      </c>
      <c r="X278" s="1">
        <v>2.4199999999999998E-3</v>
      </c>
      <c r="Y278" s="1">
        <v>6.1599999999999997E-3</v>
      </c>
      <c r="Z278">
        <v>-1</v>
      </c>
      <c r="AA278" s="1">
        <v>1.54E-2</v>
      </c>
      <c r="AB278">
        <v>-2.85</v>
      </c>
      <c r="AC278">
        <v>-2.3039999999999998</v>
      </c>
      <c r="AD278">
        <v>-1.413</v>
      </c>
      <c r="AE278">
        <v>-3.254</v>
      </c>
      <c r="AF278">
        <v>0.32500000000000001</v>
      </c>
      <c r="AG278">
        <v>-1.482</v>
      </c>
      <c r="AH278">
        <v>-4.54</v>
      </c>
      <c r="AI278">
        <v>-5.3029999999999999</v>
      </c>
      <c r="AJ278">
        <v>-5.5289999999999999</v>
      </c>
    </row>
    <row r="279" spans="1:36" x14ac:dyDescent="0.3">
      <c r="A279">
        <v>1.52E-2</v>
      </c>
      <c r="B279">
        <v>1.508E-2</v>
      </c>
      <c r="C279">
        <v>9</v>
      </c>
      <c r="D279">
        <v>2.3084366319999998</v>
      </c>
      <c r="E279">
        <v>2.5796662279999998</v>
      </c>
      <c r="F279">
        <v>2.2919999999999998</v>
      </c>
      <c r="G279">
        <v>3.0059999999999998</v>
      </c>
      <c r="H279">
        <v>3.5912000000000002</v>
      </c>
      <c r="I279">
        <v>1.1080000000000001</v>
      </c>
      <c r="J279">
        <v>8</v>
      </c>
      <c r="K279">
        <v>0.53300000000000003</v>
      </c>
      <c r="L279">
        <v>0.38600000000000001</v>
      </c>
      <c r="M279">
        <v>22.14</v>
      </c>
      <c r="N279">
        <v>14.2</v>
      </c>
      <c r="O279">
        <v>9.89</v>
      </c>
      <c r="P279">
        <v>7.46</v>
      </c>
      <c r="Q279">
        <v>6.1</v>
      </c>
      <c r="R279">
        <v>4</v>
      </c>
      <c r="S279" s="1">
        <v>-3.3099999999999999E-9</v>
      </c>
      <c r="T279">
        <v>0</v>
      </c>
      <c r="U279" s="1">
        <v>0.67700000000000005</v>
      </c>
      <c r="V279" s="1">
        <v>0.308</v>
      </c>
      <c r="W279" s="1">
        <v>1.7799999999999999E-3</v>
      </c>
      <c r="X279" s="1">
        <v>2.4199999999999998E-3</v>
      </c>
      <c r="Y279" s="1">
        <v>6.1599999999999997E-3</v>
      </c>
      <c r="Z279">
        <v>-1</v>
      </c>
      <c r="AA279" s="1">
        <v>1.54E-2</v>
      </c>
      <c r="AB279">
        <v>-2.746</v>
      </c>
      <c r="AC279">
        <v>-2.2400000000000002</v>
      </c>
      <c r="AD279">
        <v>-1.377</v>
      </c>
      <c r="AE279">
        <v>-3.1709999999999998</v>
      </c>
      <c r="AF279">
        <v>0.34200000000000003</v>
      </c>
      <c r="AG279">
        <v>-1.4490000000000001</v>
      </c>
      <c r="AH279">
        <v>-4.4269999999999996</v>
      </c>
      <c r="AI279">
        <v>-5.1779999999999999</v>
      </c>
      <c r="AJ279">
        <v>-5.3979999999999997</v>
      </c>
    </row>
    <row r="280" spans="1:36" x14ac:dyDescent="0.3">
      <c r="A280">
        <v>1.52E-2</v>
      </c>
      <c r="B280">
        <v>1.508E-2</v>
      </c>
      <c r="C280">
        <v>9</v>
      </c>
      <c r="D280">
        <v>2.3084421160000002</v>
      </c>
      <c r="E280">
        <v>2.5796663959999999</v>
      </c>
      <c r="F280">
        <v>2.2919999999999998</v>
      </c>
      <c r="G280">
        <v>3.0750000000000002</v>
      </c>
      <c r="H280">
        <v>3.5842000000000001</v>
      </c>
      <c r="I280">
        <v>1.012</v>
      </c>
      <c r="J280">
        <v>8</v>
      </c>
      <c r="K280">
        <v>0.53300000000000003</v>
      </c>
      <c r="L280">
        <v>0.38600000000000001</v>
      </c>
      <c r="M280">
        <v>26.76</v>
      </c>
      <c r="N280">
        <v>16.89</v>
      </c>
      <c r="O280">
        <v>11.68</v>
      </c>
      <c r="P280">
        <v>8.83</v>
      </c>
      <c r="Q280">
        <v>7.22</v>
      </c>
      <c r="R280">
        <v>4</v>
      </c>
      <c r="S280" s="1">
        <v>-4.5100000000000003E-9</v>
      </c>
      <c r="T280">
        <v>0</v>
      </c>
      <c r="U280" s="1">
        <v>0.67700000000000005</v>
      </c>
      <c r="V280" s="1">
        <v>0.308</v>
      </c>
      <c r="W280" s="1">
        <v>1.7799999999999999E-3</v>
      </c>
      <c r="X280" s="1">
        <v>2.4199999999999998E-3</v>
      </c>
      <c r="Y280" s="1">
        <v>6.1599999999999997E-3</v>
      </c>
      <c r="Z280">
        <v>-1</v>
      </c>
      <c r="AA280" s="1">
        <v>1.54E-2</v>
      </c>
      <c r="AB280">
        <v>-2.9169999999999998</v>
      </c>
      <c r="AC280">
        <v>-2.3460000000000001</v>
      </c>
      <c r="AD280">
        <v>-1.4350000000000001</v>
      </c>
      <c r="AE280">
        <v>-3.3079999999999998</v>
      </c>
      <c r="AF280">
        <v>0.315</v>
      </c>
      <c r="AG280">
        <v>-1.5029999999999999</v>
      </c>
      <c r="AH280">
        <v>-4.6130000000000004</v>
      </c>
      <c r="AI280">
        <v>-5.383</v>
      </c>
      <c r="AJ280">
        <v>-5.6150000000000002</v>
      </c>
    </row>
    <row r="281" spans="1:36" x14ac:dyDescent="0.3">
      <c r="A281">
        <v>1.52E-2</v>
      </c>
      <c r="B281">
        <v>1.508E-2</v>
      </c>
      <c r="C281">
        <v>9</v>
      </c>
      <c r="D281">
        <v>2.3084492679999999</v>
      </c>
      <c r="E281">
        <v>2.5796666140000002</v>
      </c>
      <c r="F281">
        <v>2.2909999999999999</v>
      </c>
      <c r="G281">
        <v>3.2229999999999999</v>
      </c>
      <c r="H281">
        <v>3.569</v>
      </c>
      <c r="I281">
        <v>0.80300000000000005</v>
      </c>
      <c r="J281">
        <v>8</v>
      </c>
      <c r="K281">
        <v>0.53400000000000003</v>
      </c>
      <c r="L281">
        <v>0.38600000000000001</v>
      </c>
      <c r="M281">
        <v>40.39</v>
      </c>
      <c r="N281">
        <v>24.64</v>
      </c>
      <c r="O281">
        <v>16.75</v>
      </c>
      <c r="P281">
        <v>12.73</v>
      </c>
      <c r="Q281">
        <v>10.42</v>
      </c>
      <c r="R281">
        <v>4</v>
      </c>
      <c r="S281" s="1">
        <v>-8.7099999999999999E-9</v>
      </c>
      <c r="T281">
        <v>0</v>
      </c>
      <c r="U281" s="1">
        <v>0.67700000000000005</v>
      </c>
      <c r="V281" s="1">
        <v>0.308</v>
      </c>
      <c r="W281" s="1">
        <v>1.7799999999999999E-3</v>
      </c>
      <c r="X281" s="1">
        <v>2.4199999999999998E-3</v>
      </c>
      <c r="Y281" s="1">
        <v>6.1599999999999997E-3</v>
      </c>
      <c r="Z281">
        <v>-1</v>
      </c>
      <c r="AA281" s="1">
        <v>1.54E-2</v>
      </c>
      <c r="AB281">
        <v>-3.286</v>
      </c>
      <c r="AC281">
        <v>-2.5459999999999998</v>
      </c>
      <c r="AD281">
        <v>-1.494</v>
      </c>
      <c r="AE281">
        <v>-3.5880000000000001</v>
      </c>
      <c r="AF281">
        <v>0.29099999999999998</v>
      </c>
      <c r="AG281">
        <v>-1.552</v>
      </c>
      <c r="AH281">
        <v>-5.0229999999999997</v>
      </c>
      <c r="AI281">
        <v>-5.83</v>
      </c>
      <c r="AJ281">
        <v>-6.0860000000000003</v>
      </c>
    </row>
    <row r="282" spans="1:36" x14ac:dyDescent="0.3">
      <c r="A282">
        <v>1.52E-2</v>
      </c>
      <c r="B282">
        <v>1.508E-2</v>
      </c>
      <c r="C282">
        <v>9</v>
      </c>
      <c r="D282">
        <v>2.3084580899999998</v>
      </c>
      <c r="E282">
        <v>2.5796668839999999</v>
      </c>
      <c r="F282">
        <v>2.2909999999999999</v>
      </c>
      <c r="G282">
        <v>3.371</v>
      </c>
      <c r="H282">
        <v>3.5535999999999999</v>
      </c>
      <c r="I282">
        <v>0.59299999999999997</v>
      </c>
      <c r="J282">
        <v>8</v>
      </c>
      <c r="K282">
        <v>0.53400000000000003</v>
      </c>
      <c r="L282">
        <v>0.38600000000000001</v>
      </c>
      <c r="M282">
        <v>61.1</v>
      </c>
      <c r="N282">
        <v>36.03</v>
      </c>
      <c r="O282">
        <v>24.07</v>
      </c>
      <c r="P282">
        <v>18.399999999999999</v>
      </c>
      <c r="Q282">
        <v>15.07</v>
      </c>
      <c r="R282">
        <v>3</v>
      </c>
      <c r="S282" s="1">
        <v>-1.66E-8</v>
      </c>
      <c r="T282">
        <v>0</v>
      </c>
      <c r="U282" s="1">
        <v>0.67700000000000005</v>
      </c>
      <c r="V282" s="1">
        <v>0.308</v>
      </c>
      <c r="W282" s="1">
        <v>1.7799999999999999E-3</v>
      </c>
      <c r="X282" s="1">
        <v>2.4199999999999998E-3</v>
      </c>
      <c r="Y282" s="1">
        <v>6.1599999999999997E-3</v>
      </c>
      <c r="Z282">
        <v>-1</v>
      </c>
      <c r="AA282" s="1">
        <v>1.54E-2</v>
      </c>
      <c r="AB282">
        <v>-3.6579999999999999</v>
      </c>
      <c r="AC282">
        <v>-2.6909999999999998</v>
      </c>
      <c r="AD282">
        <v>-1.4119999999999999</v>
      </c>
      <c r="AE282">
        <v>-3.8340000000000001</v>
      </c>
      <c r="AF282">
        <v>0.32600000000000001</v>
      </c>
      <c r="AG282">
        <v>-1.468</v>
      </c>
      <c r="AH282">
        <v>-5.44</v>
      </c>
      <c r="AI282">
        <v>-6.2779999999999996</v>
      </c>
      <c r="AJ282">
        <v>-6.5609999999999999</v>
      </c>
    </row>
    <row r="283" spans="1:36" x14ac:dyDescent="0.3">
      <c r="A283">
        <v>1.52E-2</v>
      </c>
      <c r="B283">
        <v>1.508E-2</v>
      </c>
      <c r="C283">
        <v>9</v>
      </c>
      <c r="D283">
        <v>2.3084688189999998</v>
      </c>
      <c r="E283">
        <v>2.5796672119999999</v>
      </c>
      <c r="F283">
        <v>2.2909999999999999</v>
      </c>
      <c r="G283">
        <v>3.476</v>
      </c>
      <c r="H283">
        <v>3.5428000000000002</v>
      </c>
      <c r="I283">
        <v>0.44500000000000001</v>
      </c>
      <c r="J283">
        <v>8</v>
      </c>
      <c r="K283">
        <v>0.53400000000000003</v>
      </c>
      <c r="L283">
        <v>0.38600000000000001</v>
      </c>
      <c r="M283">
        <v>81.81</v>
      </c>
      <c r="N283">
        <v>47.09</v>
      </c>
      <c r="O283">
        <v>31.09</v>
      </c>
      <c r="P283">
        <v>23.86</v>
      </c>
      <c r="Q283">
        <v>19.55</v>
      </c>
      <c r="R283">
        <v>3</v>
      </c>
      <c r="S283" s="1">
        <v>-2.6099999999999999E-8</v>
      </c>
      <c r="T283">
        <v>0</v>
      </c>
      <c r="U283" s="1">
        <v>0.67700000000000005</v>
      </c>
      <c r="V283" s="1">
        <v>0.308</v>
      </c>
      <c r="W283" s="1">
        <v>1.7799999999999999E-3</v>
      </c>
      <c r="X283" s="1">
        <v>2.4199999999999998E-3</v>
      </c>
      <c r="Y283" s="1">
        <v>6.1599999999999997E-3</v>
      </c>
      <c r="Z283">
        <v>-1</v>
      </c>
      <c r="AA283" s="1">
        <v>1.54E-2</v>
      </c>
      <c r="AB283">
        <v>-3.92</v>
      </c>
      <c r="AC283">
        <v>-2.758</v>
      </c>
      <c r="AD283">
        <v>-1.26</v>
      </c>
      <c r="AE283">
        <v>-3.9790000000000001</v>
      </c>
      <c r="AF283">
        <v>0.40200000000000002</v>
      </c>
      <c r="AG283">
        <v>-1.3129999999999999</v>
      </c>
      <c r="AH283">
        <v>-5.7370000000000001</v>
      </c>
      <c r="AI283">
        <v>-6.593</v>
      </c>
      <c r="AJ283">
        <v>-6.8959999999999999</v>
      </c>
    </row>
    <row r="284" spans="1:36" x14ac:dyDescent="0.3">
      <c r="A284">
        <v>1.52E-2</v>
      </c>
      <c r="B284">
        <v>1.508E-2</v>
      </c>
      <c r="C284">
        <v>9</v>
      </c>
      <c r="D284">
        <v>2.3084814549999999</v>
      </c>
      <c r="E284">
        <v>2.5796675979999999</v>
      </c>
      <c r="F284">
        <v>2.2909999999999999</v>
      </c>
      <c r="G284">
        <v>3.5310000000000001</v>
      </c>
      <c r="H284">
        <v>3.5369999999999999</v>
      </c>
      <c r="I284">
        <v>0.36699999999999999</v>
      </c>
      <c r="J284">
        <v>8</v>
      </c>
      <c r="K284">
        <v>0.53500000000000003</v>
      </c>
      <c r="L284">
        <v>0.38600000000000001</v>
      </c>
      <c r="M284">
        <v>95.52</v>
      </c>
      <c r="N284">
        <v>54.28</v>
      </c>
      <c r="O284">
        <v>35.6</v>
      </c>
      <c r="P284">
        <v>27.38</v>
      </c>
      <c r="Q284">
        <v>22.45</v>
      </c>
      <c r="R284">
        <v>2</v>
      </c>
      <c r="S284" s="1">
        <v>-3.3099999999999999E-8</v>
      </c>
      <c r="T284">
        <v>0</v>
      </c>
      <c r="U284" s="1">
        <v>0.67700000000000005</v>
      </c>
      <c r="V284" s="1">
        <v>0.308</v>
      </c>
      <c r="W284" s="1">
        <v>1.7799999999999999E-3</v>
      </c>
      <c r="X284" s="1">
        <v>2.4199999999999998E-3</v>
      </c>
      <c r="Y284" s="1">
        <v>6.1599999999999997E-3</v>
      </c>
      <c r="Z284">
        <v>-1</v>
      </c>
      <c r="AA284" s="1">
        <v>1.54E-2</v>
      </c>
      <c r="AB284">
        <v>-4.0590000000000002</v>
      </c>
      <c r="AC284">
        <v>-2.778</v>
      </c>
      <c r="AD284">
        <v>-1.141</v>
      </c>
      <c r="AE284">
        <v>-4.0419999999999998</v>
      </c>
      <c r="AF284">
        <v>0.46800000000000003</v>
      </c>
      <c r="AG284">
        <v>-1.19</v>
      </c>
      <c r="AH284">
        <v>-5.8959999999999999</v>
      </c>
      <c r="AI284">
        <v>-6.7590000000000003</v>
      </c>
      <c r="AJ284">
        <v>-7.0730000000000004</v>
      </c>
    </row>
    <row r="285" spans="1:36" x14ac:dyDescent="0.3">
      <c r="A285">
        <v>1.52E-2</v>
      </c>
      <c r="B285">
        <v>1.508E-2</v>
      </c>
      <c r="C285">
        <v>9</v>
      </c>
      <c r="D285">
        <v>2.3084959980000002</v>
      </c>
      <c r="E285">
        <v>2.5796680429999999</v>
      </c>
      <c r="F285">
        <v>2.29</v>
      </c>
      <c r="G285">
        <v>3.5550000000000002</v>
      </c>
      <c r="H285">
        <v>3.5346000000000002</v>
      </c>
      <c r="I285">
        <v>0.33400000000000002</v>
      </c>
      <c r="J285">
        <v>8</v>
      </c>
      <c r="K285">
        <v>0.53600000000000003</v>
      </c>
      <c r="L285">
        <v>0.38600000000000001</v>
      </c>
      <c r="M285">
        <v>101.85</v>
      </c>
      <c r="N285">
        <v>57.57</v>
      </c>
      <c r="O285">
        <v>37.67</v>
      </c>
      <c r="P285">
        <v>28.99</v>
      </c>
      <c r="Q285">
        <v>23.78</v>
      </c>
      <c r="R285">
        <v>2</v>
      </c>
      <c r="S285" s="1">
        <v>-3.6500000000000003E-8</v>
      </c>
      <c r="T285">
        <v>0</v>
      </c>
      <c r="U285" s="1">
        <v>0.67700000000000005</v>
      </c>
      <c r="V285" s="1">
        <v>0.308</v>
      </c>
      <c r="W285" s="1">
        <v>1.7799999999999999E-3</v>
      </c>
      <c r="X285" s="1">
        <v>2.4199999999999998E-3</v>
      </c>
      <c r="Y285" s="1">
        <v>6.1599999999999997E-3</v>
      </c>
      <c r="Z285">
        <v>-1</v>
      </c>
      <c r="AA285" s="1">
        <v>1.54E-2</v>
      </c>
      <c r="AB285">
        <v>-4.1159999999999997</v>
      </c>
      <c r="AC285">
        <v>-2.7839999999999998</v>
      </c>
      <c r="AD285">
        <v>-1.0860000000000001</v>
      </c>
      <c r="AE285">
        <v>-4.0650000000000004</v>
      </c>
      <c r="AF285">
        <v>0.5</v>
      </c>
      <c r="AG285">
        <v>-1.1319999999999999</v>
      </c>
      <c r="AH285">
        <v>-5.9619999999999997</v>
      </c>
      <c r="AI285">
        <v>-6.8280000000000003</v>
      </c>
      <c r="AJ285">
        <v>-7.1470000000000002</v>
      </c>
    </row>
    <row r="286" spans="1:36" x14ac:dyDescent="0.3">
      <c r="A286">
        <v>1.52E-2</v>
      </c>
      <c r="B286">
        <v>1.508E-2</v>
      </c>
      <c r="C286">
        <v>9</v>
      </c>
      <c r="D286">
        <v>2.308512688</v>
      </c>
      <c r="E286">
        <v>2.5796685529999999</v>
      </c>
      <c r="F286">
        <v>2.29</v>
      </c>
      <c r="G286">
        <v>3.5649999999999999</v>
      </c>
      <c r="H286">
        <v>3.5335999999999999</v>
      </c>
      <c r="I286">
        <v>0.31900000000000001</v>
      </c>
      <c r="J286">
        <v>8</v>
      </c>
      <c r="K286">
        <v>0.53600000000000003</v>
      </c>
      <c r="L286">
        <v>0.38600000000000001</v>
      </c>
      <c r="M286">
        <v>104.83</v>
      </c>
      <c r="N286">
        <v>59.11</v>
      </c>
      <c r="O286">
        <v>38.630000000000003</v>
      </c>
      <c r="P286">
        <v>29.74</v>
      </c>
      <c r="Q286">
        <v>24.39</v>
      </c>
      <c r="R286">
        <v>2</v>
      </c>
      <c r="S286" s="1">
        <v>-3.8099999999999997E-8</v>
      </c>
      <c r="T286">
        <v>0</v>
      </c>
      <c r="U286" s="1">
        <v>0.67700000000000005</v>
      </c>
      <c r="V286" s="1">
        <v>0.308</v>
      </c>
      <c r="W286" s="1">
        <v>1.7799999999999999E-3</v>
      </c>
      <c r="X286" s="1">
        <v>2.4199999999999998E-3</v>
      </c>
      <c r="Y286" s="1">
        <v>6.1599999999999997E-3</v>
      </c>
      <c r="Z286">
        <v>-1</v>
      </c>
      <c r="AA286" s="1">
        <v>1.54E-2</v>
      </c>
      <c r="AB286">
        <v>-4.1420000000000003</v>
      </c>
      <c r="AC286">
        <v>-2.7869999999999999</v>
      </c>
      <c r="AD286">
        <v>-1.0620000000000001</v>
      </c>
      <c r="AE286">
        <v>-4.0759999999999996</v>
      </c>
      <c r="AF286">
        <v>0.51300000000000001</v>
      </c>
      <c r="AG286">
        <v>-1.107</v>
      </c>
      <c r="AH286">
        <v>-5.9909999999999997</v>
      </c>
      <c r="AI286">
        <v>-6.8579999999999997</v>
      </c>
      <c r="AJ286">
        <v>-7.18</v>
      </c>
    </row>
    <row r="287" spans="1:36" x14ac:dyDescent="0.3">
      <c r="A287">
        <v>1.52E-2</v>
      </c>
      <c r="B287">
        <v>1.508E-2</v>
      </c>
      <c r="C287">
        <v>9</v>
      </c>
      <c r="D287">
        <v>2.3085129260000001</v>
      </c>
      <c r="E287">
        <v>2.57966856</v>
      </c>
      <c r="F287">
        <v>2.2890000000000001</v>
      </c>
      <c r="G287">
        <v>3.4180000000000001</v>
      </c>
      <c r="H287">
        <v>3.5487000000000002</v>
      </c>
      <c r="I287">
        <v>0.52700000000000002</v>
      </c>
      <c r="J287">
        <v>8</v>
      </c>
      <c r="K287">
        <v>0.53600000000000003</v>
      </c>
      <c r="L287">
        <v>0.38600000000000001</v>
      </c>
      <c r="M287">
        <v>69.599999999999994</v>
      </c>
      <c r="N287">
        <v>40.6</v>
      </c>
      <c r="O287">
        <v>26.98</v>
      </c>
      <c r="P287">
        <v>20.66</v>
      </c>
      <c r="Q287">
        <v>16.93</v>
      </c>
      <c r="R287">
        <v>3</v>
      </c>
      <c r="S287" s="1">
        <v>-2.0400000000000001E-8</v>
      </c>
      <c r="T287">
        <v>0</v>
      </c>
      <c r="U287" s="1">
        <v>0.67700000000000005</v>
      </c>
      <c r="V287" s="1">
        <v>0.308</v>
      </c>
      <c r="W287" s="1">
        <v>1.7799999999999999E-3</v>
      </c>
      <c r="X287" s="1">
        <v>2.4199999999999998E-3</v>
      </c>
      <c r="Y287" s="1">
        <v>6.1599999999999997E-3</v>
      </c>
      <c r="Z287">
        <v>-1</v>
      </c>
      <c r="AA287" s="1">
        <v>1.54E-2</v>
      </c>
      <c r="AB287">
        <v>-3.774</v>
      </c>
      <c r="AC287">
        <v>-2.7250000000000001</v>
      </c>
      <c r="AD287">
        <v>-1.3580000000000001</v>
      </c>
      <c r="AE287">
        <v>-3.9020000000000001</v>
      </c>
      <c r="AF287">
        <v>0.35199999999999998</v>
      </c>
      <c r="AG287">
        <v>-1.413</v>
      </c>
      <c r="AH287">
        <v>-5.5709999999999997</v>
      </c>
      <c r="AI287">
        <v>-6.4180000000000001</v>
      </c>
      <c r="AJ287">
        <v>-6.71</v>
      </c>
    </row>
    <row r="288" spans="1:36" x14ac:dyDescent="0.3">
      <c r="A288">
        <v>1.52E-2</v>
      </c>
      <c r="B288">
        <v>1.508E-2</v>
      </c>
      <c r="C288">
        <v>9</v>
      </c>
      <c r="D288">
        <v>2.308514357</v>
      </c>
      <c r="E288">
        <v>2.5796686040000001</v>
      </c>
      <c r="F288">
        <v>2.2890000000000001</v>
      </c>
      <c r="G288">
        <v>3.3090000000000002</v>
      </c>
      <c r="H288">
        <v>3.5600999999999998</v>
      </c>
      <c r="I288">
        <v>0.68100000000000005</v>
      </c>
      <c r="J288">
        <v>8</v>
      </c>
      <c r="K288">
        <v>0.53600000000000003</v>
      </c>
      <c r="L288">
        <v>0.38600000000000001</v>
      </c>
      <c r="M288">
        <v>51.35</v>
      </c>
      <c r="N288">
        <v>30.72</v>
      </c>
      <c r="O288">
        <v>20.67</v>
      </c>
      <c r="P288">
        <v>15.76</v>
      </c>
      <c r="Q288">
        <v>12.91</v>
      </c>
      <c r="R288">
        <v>3</v>
      </c>
      <c r="S288" s="1">
        <v>-1.27E-8</v>
      </c>
      <c r="T288">
        <v>0</v>
      </c>
      <c r="U288" s="1">
        <v>0.67700000000000005</v>
      </c>
      <c r="V288" s="1">
        <v>0.308</v>
      </c>
      <c r="W288" s="1">
        <v>1.7799999999999999E-3</v>
      </c>
      <c r="X288" s="1">
        <v>2.4199999999999998E-3</v>
      </c>
      <c r="Y288" s="1">
        <v>6.1599999999999997E-3</v>
      </c>
      <c r="Z288">
        <v>-1</v>
      </c>
      <c r="AA288" s="1">
        <v>1.54E-2</v>
      </c>
      <c r="AB288">
        <v>-3.5019999999999998</v>
      </c>
      <c r="AC288">
        <v>-2.6389999999999998</v>
      </c>
      <c r="AD288">
        <v>-1.4710000000000001</v>
      </c>
      <c r="AE288">
        <v>-3.7370000000000001</v>
      </c>
      <c r="AF288">
        <v>0.29799999999999999</v>
      </c>
      <c r="AG288">
        <v>-1.5269999999999999</v>
      </c>
      <c r="AH288">
        <v>-5.2649999999999997</v>
      </c>
      <c r="AI288">
        <v>-6.0890000000000004</v>
      </c>
      <c r="AJ288">
        <v>-6.3609999999999998</v>
      </c>
    </row>
    <row r="289" spans="1:36" x14ac:dyDescent="0.3">
      <c r="A289">
        <v>1.52E-2</v>
      </c>
      <c r="B289">
        <v>1.508E-2</v>
      </c>
      <c r="C289">
        <v>9</v>
      </c>
      <c r="D289">
        <v>2.308517218</v>
      </c>
      <c r="E289">
        <v>2.5796686910000002</v>
      </c>
      <c r="F289">
        <v>2.2890000000000001</v>
      </c>
      <c r="G289">
        <v>3.0950000000000002</v>
      </c>
      <c r="H289">
        <v>3.5823999999999998</v>
      </c>
      <c r="I289">
        <v>0.98399999999999999</v>
      </c>
      <c r="J289">
        <v>8</v>
      </c>
      <c r="K289">
        <v>0.53700000000000003</v>
      </c>
      <c r="L289">
        <v>0.38600000000000001</v>
      </c>
      <c r="M289">
        <v>28.29</v>
      </c>
      <c r="N289">
        <v>17.78</v>
      </c>
      <c r="O289">
        <v>12.26</v>
      </c>
      <c r="P289">
        <v>9.27</v>
      </c>
      <c r="Q289">
        <v>7.58</v>
      </c>
      <c r="R289">
        <v>4</v>
      </c>
      <c r="S289" s="1">
        <v>-4.97E-9</v>
      </c>
      <c r="T289">
        <v>0</v>
      </c>
      <c r="U289" s="1">
        <v>0.67700000000000005</v>
      </c>
      <c r="V289" s="1">
        <v>0.308</v>
      </c>
      <c r="W289" s="1">
        <v>1.7799999999999999E-3</v>
      </c>
      <c r="X289" s="1">
        <v>2.4199999999999998E-3</v>
      </c>
      <c r="Y289" s="1">
        <v>6.1599999999999997E-3</v>
      </c>
      <c r="Z289">
        <v>-1</v>
      </c>
      <c r="AA289" s="1">
        <v>1.54E-2</v>
      </c>
      <c r="AB289">
        <v>-2.968</v>
      </c>
      <c r="AC289">
        <v>-2.3809999999999998</v>
      </c>
      <c r="AD289">
        <v>-1.4570000000000001</v>
      </c>
      <c r="AE289">
        <v>-3.35</v>
      </c>
      <c r="AF289">
        <v>0.30199999999999999</v>
      </c>
      <c r="AG289">
        <v>-1.5229999999999999</v>
      </c>
      <c r="AH289">
        <v>-4.6689999999999996</v>
      </c>
      <c r="AI289">
        <v>-5.444</v>
      </c>
      <c r="AJ289">
        <v>-5.6779999999999999</v>
      </c>
    </row>
    <row r="290" spans="1:36" x14ac:dyDescent="0.3">
      <c r="A290">
        <v>1.52E-2</v>
      </c>
      <c r="B290">
        <v>1.508E-2</v>
      </c>
      <c r="C290">
        <v>9</v>
      </c>
      <c r="D290">
        <v>2.308521271</v>
      </c>
      <c r="E290">
        <v>2.5796688149999998</v>
      </c>
      <c r="F290">
        <v>2.2890000000000001</v>
      </c>
      <c r="G290">
        <v>3.0529999999999999</v>
      </c>
      <c r="H290">
        <v>3.5868000000000002</v>
      </c>
      <c r="I290">
        <v>1.044</v>
      </c>
      <c r="J290">
        <v>8</v>
      </c>
      <c r="K290">
        <v>0.53700000000000003</v>
      </c>
      <c r="L290">
        <v>0.38600000000000001</v>
      </c>
      <c r="M290">
        <v>25.12</v>
      </c>
      <c r="N290">
        <v>15.94</v>
      </c>
      <c r="O290">
        <v>11.05</v>
      </c>
      <c r="P290">
        <v>8.35</v>
      </c>
      <c r="Q290">
        <v>6.82</v>
      </c>
      <c r="R290">
        <v>4</v>
      </c>
      <c r="S290" s="1">
        <v>-4.1000000000000003E-9</v>
      </c>
      <c r="T290">
        <v>0</v>
      </c>
      <c r="U290" s="1">
        <v>0.67700000000000005</v>
      </c>
      <c r="V290" s="1">
        <v>0.308</v>
      </c>
      <c r="W290" s="1">
        <v>1.7799999999999999E-3</v>
      </c>
      <c r="X290" s="1">
        <v>2.4199999999999998E-3</v>
      </c>
      <c r="Y290" s="1">
        <v>6.1599999999999997E-3</v>
      </c>
      <c r="Z290">
        <v>-1</v>
      </c>
      <c r="AA290" s="1">
        <v>1.54E-2</v>
      </c>
      <c r="AB290">
        <v>-2.8620000000000001</v>
      </c>
      <c r="AC290">
        <v>-2.3159999999999998</v>
      </c>
      <c r="AD290">
        <v>-1.4239999999999999</v>
      </c>
      <c r="AE290">
        <v>-3.266</v>
      </c>
      <c r="AF290">
        <v>0.316</v>
      </c>
      <c r="AG290">
        <v>-1.4930000000000001</v>
      </c>
      <c r="AH290">
        <v>-4.5529999999999999</v>
      </c>
      <c r="AI290">
        <v>-5.3159999999999998</v>
      </c>
      <c r="AJ290">
        <v>-5.5430000000000001</v>
      </c>
    </row>
    <row r="291" spans="1:36" x14ac:dyDescent="0.3">
      <c r="A291">
        <v>1.52E-2</v>
      </c>
      <c r="B291">
        <v>1.508E-2</v>
      </c>
      <c r="C291">
        <v>9</v>
      </c>
      <c r="D291">
        <v>2.3085272309999998</v>
      </c>
      <c r="E291">
        <v>2.5796689970000002</v>
      </c>
      <c r="F291">
        <v>2.2890000000000001</v>
      </c>
      <c r="G291">
        <v>3.12</v>
      </c>
      <c r="H291">
        <v>3.5798999999999999</v>
      </c>
      <c r="I291">
        <v>0.94899999999999995</v>
      </c>
      <c r="J291">
        <v>8</v>
      </c>
      <c r="K291">
        <v>0.53700000000000003</v>
      </c>
      <c r="L291">
        <v>0.38600000000000001</v>
      </c>
      <c r="M291">
        <v>30.29</v>
      </c>
      <c r="N291">
        <v>18.93</v>
      </c>
      <c r="O291">
        <v>13.02</v>
      </c>
      <c r="P291">
        <v>9.86</v>
      </c>
      <c r="Q291">
        <v>8.06</v>
      </c>
      <c r="R291">
        <v>4</v>
      </c>
      <c r="S291" s="1">
        <v>-5.5500000000000001E-9</v>
      </c>
      <c r="T291">
        <v>0</v>
      </c>
      <c r="U291" s="1">
        <v>0.67700000000000005</v>
      </c>
      <c r="V291" s="1">
        <v>0.308</v>
      </c>
      <c r="W291" s="1">
        <v>1.7799999999999999E-3</v>
      </c>
      <c r="X291" s="1">
        <v>2.4199999999999998E-3</v>
      </c>
      <c r="Y291" s="1">
        <v>6.1599999999999997E-3</v>
      </c>
      <c r="Z291">
        <v>-1</v>
      </c>
      <c r="AA291" s="1">
        <v>1.54E-2</v>
      </c>
      <c r="AB291">
        <v>-3.03</v>
      </c>
      <c r="AC291">
        <v>-2.4169999999999998</v>
      </c>
      <c r="AD291">
        <v>-1.4750000000000001</v>
      </c>
      <c r="AE291">
        <v>-3.399</v>
      </c>
      <c r="AF291">
        <v>0.29599999999999999</v>
      </c>
      <c r="AG291">
        <v>-1.5389999999999999</v>
      </c>
      <c r="AH291">
        <v>-4.7370000000000001</v>
      </c>
      <c r="AI291">
        <v>-5.5179999999999998</v>
      </c>
      <c r="AJ291">
        <v>-5.7569999999999997</v>
      </c>
    </row>
    <row r="292" spans="1:36" x14ac:dyDescent="0.3">
      <c r="A292">
        <v>1.52E-2</v>
      </c>
      <c r="B292">
        <v>1.508E-2</v>
      </c>
      <c r="C292">
        <v>9</v>
      </c>
      <c r="D292">
        <v>2.308534861</v>
      </c>
      <c r="E292">
        <v>2.5796692299999999</v>
      </c>
      <c r="F292">
        <v>2.2879999999999998</v>
      </c>
      <c r="G292">
        <v>3.2639999999999998</v>
      </c>
      <c r="H292">
        <v>3.5647000000000002</v>
      </c>
      <c r="I292">
        <v>0.74399999999999999</v>
      </c>
      <c r="J292">
        <v>8</v>
      </c>
      <c r="K292">
        <v>0.53700000000000003</v>
      </c>
      <c r="L292">
        <v>0.38600000000000001</v>
      </c>
      <c r="M292">
        <v>45.34</v>
      </c>
      <c r="N292">
        <v>27.4</v>
      </c>
      <c r="O292">
        <v>18.54</v>
      </c>
      <c r="P292">
        <v>14.11</v>
      </c>
      <c r="Q292">
        <v>11.55</v>
      </c>
      <c r="R292">
        <v>3</v>
      </c>
      <c r="S292" s="1">
        <v>-1.05E-8</v>
      </c>
      <c r="T292">
        <v>0</v>
      </c>
      <c r="U292" s="1">
        <v>0.67700000000000005</v>
      </c>
      <c r="V292" s="1">
        <v>0.308</v>
      </c>
      <c r="W292" s="1">
        <v>1.7799999999999999E-3</v>
      </c>
      <c r="X292" s="1">
        <v>2.4199999999999998E-3</v>
      </c>
      <c r="Y292" s="1">
        <v>6.1599999999999997E-3</v>
      </c>
      <c r="Z292">
        <v>-1</v>
      </c>
      <c r="AA292" s="1">
        <v>1.54E-2</v>
      </c>
      <c r="AB292">
        <v>-3.39</v>
      </c>
      <c r="AC292">
        <v>-2.5920000000000001</v>
      </c>
      <c r="AD292">
        <v>-1.4850000000000001</v>
      </c>
      <c r="AE292">
        <v>-3.66</v>
      </c>
      <c r="AF292">
        <v>0.29299999999999998</v>
      </c>
      <c r="AG292">
        <v>-1.542</v>
      </c>
      <c r="AH292">
        <v>-5.14</v>
      </c>
      <c r="AI292">
        <v>-5.9550000000000001</v>
      </c>
      <c r="AJ292">
        <v>-6.2190000000000003</v>
      </c>
    </row>
    <row r="293" spans="1:36" x14ac:dyDescent="0.3">
      <c r="A293">
        <v>1.52E-2</v>
      </c>
      <c r="B293">
        <v>1.508E-2</v>
      </c>
      <c r="C293">
        <v>9</v>
      </c>
      <c r="D293">
        <v>2.3085446360000001</v>
      </c>
      <c r="E293">
        <v>2.5796695289999998</v>
      </c>
      <c r="F293">
        <v>2.2879999999999998</v>
      </c>
      <c r="G293">
        <v>3.4089999999999998</v>
      </c>
      <c r="H293">
        <v>3.5495999999999999</v>
      </c>
      <c r="I293">
        <v>0.53900000000000003</v>
      </c>
      <c r="J293">
        <v>8</v>
      </c>
      <c r="K293">
        <v>0.53800000000000003</v>
      </c>
      <c r="L293">
        <v>0.38600000000000001</v>
      </c>
      <c r="M293">
        <v>68</v>
      </c>
      <c r="N293">
        <v>39.74</v>
      </c>
      <c r="O293">
        <v>26.44</v>
      </c>
      <c r="P293">
        <v>20.239999999999998</v>
      </c>
      <c r="Q293">
        <v>16.579999999999998</v>
      </c>
      <c r="R293">
        <v>3</v>
      </c>
      <c r="S293" s="1">
        <v>-1.9700000000000001E-8</v>
      </c>
      <c r="T293">
        <v>0</v>
      </c>
      <c r="U293" s="1">
        <v>0.67700000000000005</v>
      </c>
      <c r="V293" s="1">
        <v>0.308</v>
      </c>
      <c r="W293" s="1">
        <v>1.7799999999999999E-3</v>
      </c>
      <c r="X293" s="1">
        <v>2.4199999999999998E-3</v>
      </c>
      <c r="Y293" s="1">
        <v>6.1599999999999997E-3</v>
      </c>
      <c r="Z293">
        <v>-1</v>
      </c>
      <c r="AA293" s="1">
        <v>1.54E-2</v>
      </c>
      <c r="AB293">
        <v>-3.7519999999999998</v>
      </c>
      <c r="AC293">
        <v>-2.718</v>
      </c>
      <c r="AD293">
        <v>-1.369</v>
      </c>
      <c r="AE293">
        <v>-3.89</v>
      </c>
      <c r="AF293">
        <v>0.34699999999999998</v>
      </c>
      <c r="AG293">
        <v>-1.4239999999999999</v>
      </c>
      <c r="AH293">
        <v>-5.5469999999999997</v>
      </c>
      <c r="AI293">
        <v>-6.3920000000000003</v>
      </c>
      <c r="AJ293">
        <v>-6.6829999999999998</v>
      </c>
    </row>
    <row r="294" spans="1:36" x14ac:dyDescent="0.3">
      <c r="A294">
        <v>1.52E-2</v>
      </c>
      <c r="B294">
        <v>1.508E-2</v>
      </c>
      <c r="C294">
        <v>9</v>
      </c>
      <c r="D294">
        <v>2.3085563179999999</v>
      </c>
      <c r="E294">
        <v>2.579669886</v>
      </c>
      <c r="F294">
        <v>2.2879999999999998</v>
      </c>
      <c r="G294">
        <v>3.5110000000000001</v>
      </c>
      <c r="H294">
        <v>3.5388000000000002</v>
      </c>
      <c r="I294">
        <v>0.39400000000000002</v>
      </c>
      <c r="J294">
        <v>8</v>
      </c>
      <c r="K294">
        <v>0.53900000000000003</v>
      </c>
      <c r="L294">
        <v>0.38600000000000001</v>
      </c>
      <c r="M294">
        <v>90.42</v>
      </c>
      <c r="N294">
        <v>51.62</v>
      </c>
      <c r="O294">
        <v>33.93</v>
      </c>
      <c r="P294">
        <v>26.08</v>
      </c>
      <c r="Q294">
        <v>21.38</v>
      </c>
      <c r="R294">
        <v>2</v>
      </c>
      <c r="S294" s="1">
        <v>-3.0400000000000001E-8</v>
      </c>
      <c r="T294">
        <v>0</v>
      </c>
      <c r="U294" s="1">
        <v>0.67700000000000005</v>
      </c>
      <c r="V294" s="1">
        <v>0.308</v>
      </c>
      <c r="W294" s="1">
        <v>1.7799999999999999E-3</v>
      </c>
      <c r="X294" s="1">
        <v>2.4199999999999998E-3</v>
      </c>
      <c r="Y294" s="1">
        <v>6.1599999999999997E-3</v>
      </c>
      <c r="Z294">
        <v>-1</v>
      </c>
      <c r="AA294" s="1">
        <v>1.54E-2</v>
      </c>
      <c r="AB294">
        <v>-4.0069999999999997</v>
      </c>
      <c r="AC294">
        <v>-2.766</v>
      </c>
      <c r="AD294">
        <v>-1.177</v>
      </c>
      <c r="AE294">
        <v>-4.0170000000000003</v>
      </c>
      <c r="AF294">
        <v>0.45100000000000001</v>
      </c>
      <c r="AG294">
        <v>-1.228</v>
      </c>
      <c r="AH294">
        <v>-5.8369999999999997</v>
      </c>
      <c r="AI294">
        <v>-6.6980000000000004</v>
      </c>
      <c r="AJ294">
        <v>-7.0090000000000003</v>
      </c>
    </row>
    <row r="295" spans="1:36" x14ac:dyDescent="0.3">
      <c r="A295">
        <v>1.52E-2</v>
      </c>
      <c r="B295">
        <v>1.508E-2</v>
      </c>
      <c r="C295">
        <v>9</v>
      </c>
      <c r="D295">
        <v>2.3085699079999999</v>
      </c>
      <c r="E295">
        <v>2.5796703010000002</v>
      </c>
      <c r="F295">
        <v>2.2869999999999999</v>
      </c>
      <c r="G295">
        <v>3.5640000000000001</v>
      </c>
      <c r="H295">
        <v>3.5331999999999999</v>
      </c>
      <c r="I295">
        <v>0.318</v>
      </c>
      <c r="J295">
        <v>8</v>
      </c>
      <c r="K295">
        <v>0.53900000000000003</v>
      </c>
      <c r="L295">
        <v>0.38600000000000001</v>
      </c>
      <c r="M295">
        <v>105.08</v>
      </c>
      <c r="N295">
        <v>59.24</v>
      </c>
      <c r="O295">
        <v>38.71</v>
      </c>
      <c r="P295">
        <v>29.81</v>
      </c>
      <c r="Q295">
        <v>24.45</v>
      </c>
      <c r="R295">
        <v>2</v>
      </c>
      <c r="S295" s="1">
        <v>-3.8099999999999997E-8</v>
      </c>
      <c r="T295">
        <v>0</v>
      </c>
      <c r="U295" s="1">
        <v>0.67700000000000005</v>
      </c>
      <c r="V295" s="1">
        <v>0.308</v>
      </c>
      <c r="W295" s="1">
        <v>1.7799999999999999E-3</v>
      </c>
      <c r="X295" s="1">
        <v>2.4199999999999998E-3</v>
      </c>
      <c r="Y295" s="1">
        <v>6.1599999999999997E-3</v>
      </c>
      <c r="Z295">
        <v>-1</v>
      </c>
      <c r="AA295" s="1">
        <v>1.54E-2</v>
      </c>
      <c r="AB295">
        <v>-4.1399999999999997</v>
      </c>
      <c r="AC295">
        <v>-2.7770000000000001</v>
      </c>
      <c r="AD295">
        <v>-1.042</v>
      </c>
      <c r="AE295">
        <v>-4.0679999999999996</v>
      </c>
      <c r="AF295">
        <v>0.52700000000000002</v>
      </c>
      <c r="AG295">
        <v>-1.087</v>
      </c>
      <c r="AH295">
        <v>-5.9909999999999997</v>
      </c>
      <c r="AI295">
        <v>-6.859</v>
      </c>
      <c r="AJ295">
        <v>-7.181</v>
      </c>
    </row>
    <row r="296" spans="1:36" x14ac:dyDescent="0.3">
      <c r="A296">
        <v>1.52E-2</v>
      </c>
      <c r="B296">
        <v>1.508E-2</v>
      </c>
      <c r="C296">
        <v>9</v>
      </c>
      <c r="D296">
        <v>2.308585882</v>
      </c>
      <c r="E296">
        <v>2.5796707890000001</v>
      </c>
      <c r="F296">
        <v>2.2869999999999999</v>
      </c>
      <c r="G296">
        <v>3.5859999999999999</v>
      </c>
      <c r="H296">
        <v>3.5308999999999999</v>
      </c>
      <c r="I296">
        <v>0.28699999999999998</v>
      </c>
      <c r="J296">
        <v>8</v>
      </c>
      <c r="K296">
        <v>0.54</v>
      </c>
      <c r="L296">
        <v>0.38600000000000001</v>
      </c>
      <c r="M296">
        <v>111.71</v>
      </c>
      <c r="N296">
        <v>62.67</v>
      </c>
      <c r="O296">
        <v>40.840000000000003</v>
      </c>
      <c r="P296">
        <v>31.47</v>
      </c>
      <c r="Q296">
        <v>25.82</v>
      </c>
      <c r="R296">
        <v>2</v>
      </c>
      <c r="S296" s="1">
        <v>-4.1799999999999997E-8</v>
      </c>
      <c r="T296">
        <v>0</v>
      </c>
      <c r="U296" s="1">
        <v>0.67700000000000005</v>
      </c>
      <c r="V296" s="1">
        <v>0.308</v>
      </c>
      <c r="W296" s="1">
        <v>1.7799999999999999E-3</v>
      </c>
      <c r="X296" s="1">
        <v>2.4199999999999998E-3</v>
      </c>
      <c r="Y296" s="1">
        <v>6.1599999999999997E-3</v>
      </c>
      <c r="Z296">
        <v>-1</v>
      </c>
      <c r="AA296" s="1">
        <v>1.54E-2</v>
      </c>
      <c r="AB296">
        <v>-4.1950000000000003</v>
      </c>
      <c r="AC296">
        <v>-2.782</v>
      </c>
      <c r="AD296">
        <v>-0.98799999999999999</v>
      </c>
      <c r="AE296">
        <v>-4.09</v>
      </c>
      <c r="AF296">
        <v>0.55800000000000005</v>
      </c>
      <c r="AG296">
        <v>-1.03</v>
      </c>
      <c r="AH296">
        <v>-6.0529999999999999</v>
      </c>
      <c r="AI296">
        <v>-6.9240000000000004</v>
      </c>
      <c r="AJ296">
        <v>-7.2510000000000003</v>
      </c>
    </row>
    <row r="297" spans="1:36" x14ac:dyDescent="0.3">
      <c r="A297">
        <v>1.52E-2</v>
      </c>
      <c r="B297">
        <v>1.508E-2</v>
      </c>
      <c r="C297">
        <v>9</v>
      </c>
      <c r="D297">
        <v>2.308604002</v>
      </c>
      <c r="E297">
        <v>2.5796713429999998</v>
      </c>
      <c r="F297">
        <v>2.286</v>
      </c>
      <c r="G297">
        <v>3.5960000000000001</v>
      </c>
      <c r="H297">
        <v>3.53</v>
      </c>
      <c r="I297">
        <v>0.27300000000000002</v>
      </c>
      <c r="J297">
        <v>8</v>
      </c>
      <c r="K297">
        <v>0.54100000000000004</v>
      </c>
      <c r="L297">
        <v>0.38600000000000001</v>
      </c>
      <c r="M297">
        <v>114.69</v>
      </c>
      <c r="N297">
        <v>64.2</v>
      </c>
      <c r="O297">
        <v>41.79</v>
      </c>
      <c r="P297">
        <v>32.22</v>
      </c>
      <c r="Q297">
        <v>26.43</v>
      </c>
      <c r="R297">
        <v>2</v>
      </c>
      <c r="S297" s="1">
        <v>-4.3499999999999999E-8</v>
      </c>
      <c r="T297">
        <v>0</v>
      </c>
      <c r="U297" s="1">
        <v>0.67700000000000005</v>
      </c>
      <c r="V297" s="1">
        <v>0.308</v>
      </c>
      <c r="W297" s="1">
        <v>1.7799999999999999E-3</v>
      </c>
      <c r="X297" s="1">
        <v>2.4199999999999998E-3</v>
      </c>
      <c r="Y297" s="1">
        <v>6.1599999999999997E-3</v>
      </c>
      <c r="Z297">
        <v>-1</v>
      </c>
      <c r="AA297" s="1">
        <v>1.54E-2</v>
      </c>
      <c r="AB297">
        <v>-4.2190000000000003</v>
      </c>
      <c r="AC297">
        <v>-2.7850000000000001</v>
      </c>
      <c r="AD297">
        <v>-0.96599999999999997</v>
      </c>
      <c r="AE297">
        <v>-4.0990000000000002</v>
      </c>
      <c r="AF297">
        <v>0.56999999999999995</v>
      </c>
      <c r="AG297">
        <v>-1.0069999999999999</v>
      </c>
      <c r="AH297">
        <v>-6.08</v>
      </c>
      <c r="AI297">
        <v>-6.952</v>
      </c>
      <c r="AJ297">
        <v>-7.2809999999999997</v>
      </c>
    </row>
    <row r="298" spans="1:36" x14ac:dyDescent="0.3">
      <c r="A298">
        <v>1.52E-2</v>
      </c>
      <c r="B298">
        <v>1.508E-2</v>
      </c>
      <c r="C298">
        <v>9</v>
      </c>
      <c r="D298">
        <v>2.308604479</v>
      </c>
      <c r="E298">
        <v>2.5796713580000001</v>
      </c>
      <c r="F298">
        <v>2.286</v>
      </c>
      <c r="G298">
        <v>3.46</v>
      </c>
      <c r="H298">
        <v>3.5442</v>
      </c>
      <c r="I298">
        <v>0.46600000000000003</v>
      </c>
      <c r="J298">
        <v>8</v>
      </c>
      <c r="K298">
        <v>0.54100000000000004</v>
      </c>
      <c r="L298">
        <v>0.38600000000000001</v>
      </c>
      <c r="M298">
        <v>78.52</v>
      </c>
      <c r="N298">
        <v>45.35</v>
      </c>
      <c r="O298">
        <v>29.99</v>
      </c>
      <c r="P298">
        <v>23</v>
      </c>
      <c r="Q298">
        <v>18.850000000000001</v>
      </c>
      <c r="R298">
        <v>3</v>
      </c>
      <c r="S298" s="1">
        <v>-2.4599999999999999E-8</v>
      </c>
      <c r="T298">
        <v>0</v>
      </c>
      <c r="U298" s="1">
        <v>0.67700000000000005</v>
      </c>
      <c r="V298" s="1">
        <v>0.308</v>
      </c>
      <c r="W298" s="1">
        <v>1.7799999999999999E-3</v>
      </c>
      <c r="X298" s="1">
        <v>2.4199999999999998E-3</v>
      </c>
      <c r="Y298" s="1">
        <v>6.1599999999999997E-3</v>
      </c>
      <c r="Z298">
        <v>-1</v>
      </c>
      <c r="AA298" s="1">
        <v>1.54E-2</v>
      </c>
      <c r="AB298">
        <v>-3.88</v>
      </c>
      <c r="AC298">
        <v>-2.7450000000000001</v>
      </c>
      <c r="AD298">
        <v>-1.28</v>
      </c>
      <c r="AE298">
        <v>-3.956</v>
      </c>
      <c r="AF298">
        <v>0.39400000000000002</v>
      </c>
      <c r="AG298">
        <v>-1.333</v>
      </c>
      <c r="AH298">
        <v>-5.6929999999999996</v>
      </c>
      <c r="AI298">
        <v>-6.5460000000000003</v>
      </c>
      <c r="AJ298">
        <v>-6.8470000000000004</v>
      </c>
    </row>
    <row r="299" spans="1:36" x14ac:dyDescent="0.3">
      <c r="A299">
        <v>1.52E-2</v>
      </c>
      <c r="B299">
        <v>1.508E-2</v>
      </c>
      <c r="C299">
        <v>9</v>
      </c>
      <c r="D299">
        <v>2.3086059090000002</v>
      </c>
      <c r="E299">
        <v>2.5796714010000001</v>
      </c>
      <c r="F299">
        <v>2.286</v>
      </c>
      <c r="G299">
        <v>3.3530000000000002</v>
      </c>
      <c r="H299">
        <v>3.5556000000000001</v>
      </c>
      <c r="I299">
        <v>0.61899999999999999</v>
      </c>
      <c r="J299">
        <v>8</v>
      </c>
      <c r="K299">
        <v>0.54100000000000004</v>
      </c>
      <c r="L299">
        <v>0.38600000000000001</v>
      </c>
      <c r="M299">
        <v>58.04</v>
      </c>
      <c r="N299">
        <v>34.369999999999997</v>
      </c>
      <c r="O299">
        <v>23.01</v>
      </c>
      <c r="P299">
        <v>17.579999999999998</v>
      </c>
      <c r="Q299">
        <v>14.4</v>
      </c>
      <c r="R299">
        <v>3</v>
      </c>
      <c r="S299" s="1">
        <v>-1.55E-8</v>
      </c>
      <c r="T299">
        <v>0</v>
      </c>
      <c r="U299" s="1">
        <v>0.67700000000000005</v>
      </c>
      <c r="V299" s="1">
        <v>0.308</v>
      </c>
      <c r="W299" s="1">
        <v>1.7799999999999999E-3</v>
      </c>
      <c r="X299" s="1">
        <v>2.4199999999999998E-3</v>
      </c>
      <c r="Y299" s="1">
        <v>6.1599999999999997E-3</v>
      </c>
      <c r="Z299">
        <v>-1</v>
      </c>
      <c r="AA299" s="1">
        <v>1.54E-2</v>
      </c>
      <c r="AB299">
        <v>-3.6120000000000001</v>
      </c>
      <c r="AC299">
        <v>-2.677</v>
      </c>
      <c r="AD299">
        <v>-1.4330000000000001</v>
      </c>
      <c r="AE299">
        <v>-3.806</v>
      </c>
      <c r="AF299">
        <v>0.315</v>
      </c>
      <c r="AG299">
        <v>-1.4890000000000001</v>
      </c>
      <c r="AH299">
        <v>-5.3879999999999999</v>
      </c>
      <c r="AI299">
        <v>-6.2210000000000001</v>
      </c>
      <c r="AJ299">
        <v>-6.5010000000000003</v>
      </c>
    </row>
    <row r="300" spans="1:36" x14ac:dyDescent="0.3">
      <c r="A300">
        <v>1.52E-2</v>
      </c>
      <c r="B300">
        <v>1.508E-2</v>
      </c>
      <c r="C300">
        <v>9</v>
      </c>
      <c r="D300">
        <v>2.308608532</v>
      </c>
      <c r="E300">
        <v>2.5796714820000002</v>
      </c>
      <c r="F300">
        <v>2.2850000000000001</v>
      </c>
      <c r="G300">
        <v>3.1419999999999999</v>
      </c>
      <c r="H300">
        <v>3.5781000000000001</v>
      </c>
      <c r="I300">
        <v>0.91900000000000004</v>
      </c>
      <c r="J300">
        <v>8</v>
      </c>
      <c r="K300">
        <v>0.54100000000000004</v>
      </c>
      <c r="L300">
        <v>0.38600000000000001</v>
      </c>
      <c r="M300">
        <v>32.11</v>
      </c>
      <c r="N300">
        <v>19.97</v>
      </c>
      <c r="O300">
        <v>13.7</v>
      </c>
      <c r="P300">
        <v>10.38</v>
      </c>
      <c r="Q300">
        <v>8.49</v>
      </c>
      <c r="R300">
        <v>4</v>
      </c>
      <c r="S300" s="1">
        <v>-6.1499999999999996E-9</v>
      </c>
      <c r="T300">
        <v>0</v>
      </c>
      <c r="U300" s="1">
        <v>0.67700000000000005</v>
      </c>
      <c r="V300" s="1">
        <v>0.308</v>
      </c>
      <c r="W300" s="1">
        <v>1.7799999999999999E-3</v>
      </c>
      <c r="X300" s="1">
        <v>2.4199999999999998E-3</v>
      </c>
      <c r="Y300" s="1">
        <v>6.1599999999999997E-3</v>
      </c>
      <c r="Z300">
        <v>-1</v>
      </c>
      <c r="AA300" s="1">
        <v>1.54E-2</v>
      </c>
      <c r="AB300">
        <v>-3.085</v>
      </c>
      <c r="AC300">
        <v>-2.452</v>
      </c>
      <c r="AD300">
        <v>-1.492</v>
      </c>
      <c r="AE300">
        <v>-3.4430000000000001</v>
      </c>
      <c r="AF300">
        <v>0.28399999999999997</v>
      </c>
      <c r="AG300">
        <v>-1.5549999999999999</v>
      </c>
      <c r="AH300">
        <v>-4.7969999999999997</v>
      </c>
      <c r="AI300">
        <v>-5.5819999999999999</v>
      </c>
      <c r="AJ300">
        <v>-5.8239999999999998</v>
      </c>
    </row>
    <row r="301" spans="1:36" x14ac:dyDescent="0.3">
      <c r="A301">
        <v>1.52E-2</v>
      </c>
      <c r="B301">
        <v>1.508E-2</v>
      </c>
      <c r="C301">
        <v>9</v>
      </c>
      <c r="D301">
        <v>2.308613062</v>
      </c>
      <c r="E301">
        <v>2.5796716200000001</v>
      </c>
      <c r="F301">
        <v>2.2850000000000001</v>
      </c>
      <c r="G301">
        <v>3.0990000000000002</v>
      </c>
      <c r="H301">
        <v>3.5827</v>
      </c>
      <c r="I301">
        <v>0.98099999999999998</v>
      </c>
      <c r="J301">
        <v>8</v>
      </c>
      <c r="K301">
        <v>0.54100000000000004</v>
      </c>
      <c r="L301">
        <v>0.38600000000000001</v>
      </c>
      <c r="M301">
        <v>28.43</v>
      </c>
      <c r="N301">
        <v>17.86</v>
      </c>
      <c r="O301">
        <v>12.32</v>
      </c>
      <c r="P301">
        <v>9.32</v>
      </c>
      <c r="Q301">
        <v>7.62</v>
      </c>
      <c r="R301">
        <v>4</v>
      </c>
      <c r="S301" s="1">
        <v>-5.0700000000000001E-9</v>
      </c>
      <c r="T301">
        <v>0</v>
      </c>
      <c r="U301" s="1">
        <v>0.67700000000000005</v>
      </c>
      <c r="V301" s="1">
        <v>0.308</v>
      </c>
      <c r="W301" s="1">
        <v>1.7799999999999999E-3</v>
      </c>
      <c r="X301" s="1">
        <v>2.4199999999999998E-3</v>
      </c>
      <c r="Y301" s="1">
        <v>6.1599999999999997E-3</v>
      </c>
      <c r="Z301">
        <v>-1</v>
      </c>
      <c r="AA301" s="1">
        <v>1.54E-2</v>
      </c>
      <c r="AB301">
        <v>-2.9769999999999999</v>
      </c>
      <c r="AC301">
        <v>-2.3919999999999999</v>
      </c>
      <c r="AD301">
        <v>-1.47</v>
      </c>
      <c r="AE301">
        <v>-3.36</v>
      </c>
      <c r="AF301">
        <v>0.28999999999999998</v>
      </c>
      <c r="AG301">
        <v>-1.536</v>
      </c>
      <c r="AH301">
        <v>-4.6769999999999996</v>
      </c>
      <c r="AI301">
        <v>-5.4509999999999996</v>
      </c>
      <c r="AJ301">
        <v>-5.6849999999999996</v>
      </c>
    </row>
    <row r="302" spans="1:36" x14ac:dyDescent="0.3">
      <c r="A302">
        <v>1.52E-2</v>
      </c>
      <c r="B302">
        <v>1.508E-2</v>
      </c>
      <c r="C302">
        <v>9</v>
      </c>
      <c r="D302">
        <v>2.308619261</v>
      </c>
      <c r="E302">
        <v>2.5796718090000001</v>
      </c>
      <c r="F302">
        <v>2.2850000000000001</v>
      </c>
      <c r="G302">
        <v>3.165</v>
      </c>
      <c r="H302">
        <v>3.5756999999999999</v>
      </c>
      <c r="I302">
        <v>0.88700000000000001</v>
      </c>
      <c r="J302">
        <v>8</v>
      </c>
      <c r="K302">
        <v>0.54200000000000004</v>
      </c>
      <c r="L302">
        <v>0.38600000000000001</v>
      </c>
      <c r="M302">
        <v>34.229999999999997</v>
      </c>
      <c r="N302">
        <v>21.18</v>
      </c>
      <c r="O302">
        <v>14.49</v>
      </c>
      <c r="P302">
        <v>10.99</v>
      </c>
      <c r="Q302">
        <v>8.99</v>
      </c>
      <c r="R302">
        <v>4</v>
      </c>
      <c r="S302" s="1">
        <v>-6.8100000000000003E-9</v>
      </c>
      <c r="T302">
        <v>0</v>
      </c>
      <c r="U302" s="1">
        <v>0.67700000000000005</v>
      </c>
      <c r="V302" s="1">
        <v>0.308</v>
      </c>
      <c r="W302" s="1">
        <v>1.7799999999999999E-3</v>
      </c>
      <c r="X302" s="1">
        <v>2.4199999999999998E-3</v>
      </c>
      <c r="Y302" s="1">
        <v>6.1599999999999997E-3</v>
      </c>
      <c r="Z302">
        <v>-1</v>
      </c>
      <c r="AA302" s="1">
        <v>1.54E-2</v>
      </c>
      <c r="AB302">
        <v>-3.1419999999999999</v>
      </c>
      <c r="AC302">
        <v>-2.4809999999999999</v>
      </c>
      <c r="AD302">
        <v>-1.4970000000000001</v>
      </c>
      <c r="AE302">
        <v>-3.4849999999999999</v>
      </c>
      <c r="AF302">
        <v>0.28199999999999997</v>
      </c>
      <c r="AG302">
        <v>-1.5589999999999999</v>
      </c>
      <c r="AH302">
        <v>-4.8600000000000003</v>
      </c>
      <c r="AI302">
        <v>-5.6509999999999998</v>
      </c>
      <c r="AJ302">
        <v>-5.8970000000000002</v>
      </c>
    </row>
    <row r="303" spans="1:36" x14ac:dyDescent="0.3">
      <c r="A303">
        <v>1.52E-2</v>
      </c>
      <c r="B303">
        <v>1.508E-2</v>
      </c>
      <c r="C303">
        <v>9</v>
      </c>
      <c r="D303">
        <v>2.3086273670000002</v>
      </c>
      <c r="E303">
        <v>2.5796720569999998</v>
      </c>
      <c r="F303">
        <v>2.2850000000000001</v>
      </c>
      <c r="G303">
        <v>3.3050000000000002</v>
      </c>
      <c r="H303">
        <v>3.5607000000000002</v>
      </c>
      <c r="I303">
        <v>0.68600000000000005</v>
      </c>
      <c r="J303">
        <v>8</v>
      </c>
      <c r="K303">
        <v>0.54200000000000004</v>
      </c>
      <c r="L303">
        <v>0.38600000000000001</v>
      </c>
      <c r="M303">
        <v>50.84</v>
      </c>
      <c r="N303">
        <v>30.44</v>
      </c>
      <c r="O303">
        <v>20.49</v>
      </c>
      <c r="P303">
        <v>15.63</v>
      </c>
      <c r="Q303">
        <v>12.8</v>
      </c>
      <c r="R303">
        <v>3</v>
      </c>
      <c r="S303" s="1">
        <v>-1.26E-8</v>
      </c>
      <c r="T303">
        <v>0</v>
      </c>
      <c r="U303" s="1">
        <v>0.67700000000000005</v>
      </c>
      <c r="V303" s="1">
        <v>0.308</v>
      </c>
      <c r="W303" s="1">
        <v>1.7799999999999999E-3</v>
      </c>
      <c r="X303" s="1">
        <v>2.4199999999999998E-3</v>
      </c>
      <c r="Y303" s="1">
        <v>6.1599999999999997E-3</v>
      </c>
      <c r="Z303">
        <v>-1</v>
      </c>
      <c r="AA303" s="1">
        <v>1.54E-2</v>
      </c>
      <c r="AB303">
        <v>-3.4940000000000002</v>
      </c>
      <c r="AC303">
        <v>-2.6389999999999998</v>
      </c>
      <c r="AD303">
        <v>-1.478</v>
      </c>
      <c r="AE303">
        <v>-3.7330000000000001</v>
      </c>
      <c r="AF303">
        <v>0.29299999999999998</v>
      </c>
      <c r="AG303">
        <v>-1.534</v>
      </c>
      <c r="AH303">
        <v>-5.2549999999999999</v>
      </c>
      <c r="AI303">
        <v>-6.0780000000000003</v>
      </c>
      <c r="AJ303">
        <v>-6.3490000000000002</v>
      </c>
    </row>
    <row r="304" spans="1:36" x14ac:dyDescent="0.3">
      <c r="A304">
        <v>1.52E-2</v>
      </c>
      <c r="B304">
        <v>1.508E-2</v>
      </c>
      <c r="C304">
        <v>9</v>
      </c>
      <c r="D304">
        <v>2.308637381</v>
      </c>
      <c r="E304">
        <v>2.5796723629999998</v>
      </c>
      <c r="F304">
        <v>2.2839999999999998</v>
      </c>
      <c r="G304">
        <v>3.4470000000000001</v>
      </c>
      <c r="H304">
        <v>3.5455000000000001</v>
      </c>
      <c r="I304">
        <v>0.48399999999999999</v>
      </c>
      <c r="J304">
        <v>8</v>
      </c>
      <c r="K304">
        <v>0.54300000000000004</v>
      </c>
      <c r="L304">
        <v>0.38600000000000001</v>
      </c>
      <c r="M304">
        <v>75.66</v>
      </c>
      <c r="N304">
        <v>43.84</v>
      </c>
      <c r="O304">
        <v>29.03</v>
      </c>
      <c r="P304">
        <v>22.26</v>
      </c>
      <c r="Q304">
        <v>18.239999999999998</v>
      </c>
      <c r="R304">
        <v>3</v>
      </c>
      <c r="S304" s="1">
        <v>-2.3199999999999999E-8</v>
      </c>
      <c r="T304">
        <v>0</v>
      </c>
      <c r="U304" s="1">
        <v>0.67700000000000005</v>
      </c>
      <c r="V304" s="1">
        <v>0.308</v>
      </c>
      <c r="W304" s="1">
        <v>1.7799999999999999E-3</v>
      </c>
      <c r="X304" s="1">
        <v>2.4199999999999998E-3</v>
      </c>
      <c r="Y304" s="1">
        <v>6.1599999999999997E-3</v>
      </c>
      <c r="Z304">
        <v>-1</v>
      </c>
      <c r="AA304" s="1">
        <v>1.54E-2</v>
      </c>
      <c r="AB304">
        <v>-3.8460000000000001</v>
      </c>
      <c r="AC304">
        <v>-2.7370000000000001</v>
      </c>
      <c r="AD304">
        <v>-1.3009999999999999</v>
      </c>
      <c r="AE304">
        <v>-3.9369999999999998</v>
      </c>
      <c r="AF304">
        <v>0.38300000000000001</v>
      </c>
      <c r="AG304">
        <v>-1.355</v>
      </c>
      <c r="AH304">
        <v>-5.6539999999999999</v>
      </c>
      <c r="AI304">
        <v>-6.5060000000000002</v>
      </c>
      <c r="AJ304">
        <v>-6.8040000000000003</v>
      </c>
    </row>
    <row r="305" spans="1:36" x14ac:dyDescent="0.3">
      <c r="A305">
        <v>1.52E-2</v>
      </c>
      <c r="B305">
        <v>1.508E-2</v>
      </c>
      <c r="C305">
        <v>9</v>
      </c>
      <c r="D305">
        <v>2.3086495400000002</v>
      </c>
      <c r="E305">
        <v>2.5796727349999999</v>
      </c>
      <c r="F305">
        <v>2.2839999999999998</v>
      </c>
      <c r="G305">
        <v>3.5459999999999998</v>
      </c>
      <c r="H305">
        <v>3.5348999999999999</v>
      </c>
      <c r="I305">
        <v>0.34200000000000003</v>
      </c>
      <c r="J305">
        <v>8</v>
      </c>
      <c r="K305">
        <v>0.54300000000000004</v>
      </c>
      <c r="L305">
        <v>0.38600000000000001</v>
      </c>
      <c r="M305">
        <v>100.1</v>
      </c>
      <c r="N305">
        <v>56.67</v>
      </c>
      <c r="O305">
        <v>37.1</v>
      </c>
      <c r="P305">
        <v>28.55</v>
      </c>
      <c r="Q305">
        <v>23.41</v>
      </c>
      <c r="R305">
        <v>2</v>
      </c>
      <c r="S305" s="1">
        <v>-3.5399999999999999E-8</v>
      </c>
      <c r="T305">
        <v>0</v>
      </c>
      <c r="U305" s="1">
        <v>0.67700000000000005</v>
      </c>
      <c r="V305" s="1">
        <v>0.308</v>
      </c>
      <c r="W305" s="1">
        <v>1.7799999999999999E-3</v>
      </c>
      <c r="X305" s="1">
        <v>2.4199999999999998E-3</v>
      </c>
      <c r="Y305" s="1">
        <v>6.1599999999999997E-3</v>
      </c>
      <c r="Z305">
        <v>-1</v>
      </c>
      <c r="AA305" s="1">
        <v>1.54E-2</v>
      </c>
      <c r="AB305">
        <v>-4.0949999999999998</v>
      </c>
      <c r="AC305">
        <v>-2.7669999999999999</v>
      </c>
      <c r="AD305">
        <v>-1.0760000000000001</v>
      </c>
      <c r="AE305">
        <v>-4.0469999999999997</v>
      </c>
      <c r="AF305">
        <v>0.51</v>
      </c>
      <c r="AG305">
        <v>-1.1220000000000001</v>
      </c>
      <c r="AH305">
        <v>-5.9390000000000001</v>
      </c>
      <c r="AI305">
        <v>-6.8049999999999997</v>
      </c>
      <c r="AJ305">
        <v>-7.1239999999999997</v>
      </c>
    </row>
    <row r="306" spans="1:36" x14ac:dyDescent="0.3">
      <c r="A306">
        <v>1.52E-2</v>
      </c>
      <c r="B306">
        <v>1.508E-2</v>
      </c>
      <c r="C306">
        <v>9</v>
      </c>
      <c r="D306">
        <v>2.3086638449999999</v>
      </c>
      <c r="E306">
        <v>2.5796731720000001</v>
      </c>
      <c r="F306">
        <v>2.2829999999999999</v>
      </c>
      <c r="G306">
        <v>3.5979999999999999</v>
      </c>
      <c r="H306">
        <v>3.5291999999999999</v>
      </c>
      <c r="I306">
        <v>0.26700000000000002</v>
      </c>
      <c r="J306">
        <v>8</v>
      </c>
      <c r="K306">
        <v>0.54400000000000004</v>
      </c>
      <c r="L306">
        <v>0.38600000000000001</v>
      </c>
      <c r="M306">
        <v>116.15</v>
      </c>
      <c r="N306">
        <v>64.95</v>
      </c>
      <c r="O306">
        <v>42.26</v>
      </c>
      <c r="P306">
        <v>32.590000000000003</v>
      </c>
      <c r="Q306">
        <v>26.73</v>
      </c>
      <c r="R306">
        <v>2</v>
      </c>
      <c r="S306" s="1">
        <v>-4.4199999999999999E-8</v>
      </c>
      <c r="T306">
        <v>0</v>
      </c>
      <c r="U306" s="1">
        <v>0.67700000000000005</v>
      </c>
      <c r="V306" s="1">
        <v>0.308</v>
      </c>
      <c r="W306" s="1">
        <v>1.7799999999999999E-3</v>
      </c>
      <c r="X306" s="1">
        <v>2.4199999999999998E-3</v>
      </c>
      <c r="Y306" s="1">
        <v>6.1599999999999997E-3</v>
      </c>
      <c r="Z306">
        <v>-1</v>
      </c>
      <c r="AA306" s="1">
        <v>1.54E-2</v>
      </c>
      <c r="AB306">
        <v>-4.226</v>
      </c>
      <c r="AC306">
        <v>-2.7709999999999999</v>
      </c>
      <c r="AD306">
        <v>-0.93</v>
      </c>
      <c r="AE306">
        <v>-4.0910000000000002</v>
      </c>
      <c r="AF306">
        <v>0.59599999999999997</v>
      </c>
      <c r="AG306">
        <v>-0.96799999999999997</v>
      </c>
      <c r="AH306">
        <v>-6.09</v>
      </c>
      <c r="AI306">
        <v>-6.9630000000000001</v>
      </c>
      <c r="AJ306">
        <v>-7.2930000000000001</v>
      </c>
    </row>
    <row r="307" spans="1:36" x14ac:dyDescent="0.3">
      <c r="A307">
        <v>1.52E-2</v>
      </c>
      <c r="B307">
        <v>1.508E-2</v>
      </c>
      <c r="C307">
        <v>9</v>
      </c>
      <c r="D307">
        <v>2.3086805340000001</v>
      </c>
      <c r="E307">
        <v>2.5796736820000001</v>
      </c>
      <c r="F307">
        <v>2.2829999999999999</v>
      </c>
      <c r="G307">
        <v>3.62</v>
      </c>
      <c r="H307">
        <v>3.5266999999999999</v>
      </c>
      <c r="I307">
        <v>0.23499999999999999</v>
      </c>
      <c r="J307">
        <v>8</v>
      </c>
      <c r="K307">
        <v>0.54500000000000004</v>
      </c>
      <c r="L307">
        <v>0.38600000000000001</v>
      </c>
      <c r="M307">
        <v>123.66</v>
      </c>
      <c r="N307">
        <v>68.790000000000006</v>
      </c>
      <c r="O307">
        <v>44.64</v>
      </c>
      <c r="P307">
        <v>34.450000000000003</v>
      </c>
      <c r="Q307">
        <v>28.27</v>
      </c>
      <c r="R307">
        <v>2</v>
      </c>
      <c r="S307" s="1">
        <v>-4.8499999999999998E-8</v>
      </c>
      <c r="T307">
        <v>0</v>
      </c>
      <c r="U307" s="1">
        <v>0.67700000000000005</v>
      </c>
      <c r="V307" s="1">
        <v>0.308</v>
      </c>
      <c r="W307" s="1">
        <v>1.7799999999999999E-3</v>
      </c>
      <c r="X307" s="1">
        <v>2.4199999999999998E-3</v>
      </c>
      <c r="Y307" s="1">
        <v>6.1599999999999997E-3</v>
      </c>
      <c r="Z307">
        <v>-1</v>
      </c>
      <c r="AA307" s="1">
        <v>1.54E-2</v>
      </c>
      <c r="AB307">
        <v>-4.2809999999999997</v>
      </c>
      <c r="AC307">
        <v>-2.7629999999999999</v>
      </c>
      <c r="AD307">
        <v>-0.85199999999999998</v>
      </c>
      <c r="AE307">
        <v>-4.0990000000000002</v>
      </c>
      <c r="AF307">
        <v>0.64400000000000002</v>
      </c>
      <c r="AG307">
        <v>-0.88400000000000001</v>
      </c>
      <c r="AH307">
        <v>-6.1539999999999999</v>
      </c>
      <c r="AI307">
        <v>-7.0289999999999999</v>
      </c>
      <c r="AJ307">
        <v>-7.3639999999999999</v>
      </c>
    </row>
    <row r="308" spans="1:36" x14ac:dyDescent="0.3">
      <c r="A308">
        <v>1.52E-2</v>
      </c>
      <c r="B308">
        <v>1.508E-2</v>
      </c>
      <c r="C308">
        <v>9</v>
      </c>
      <c r="D308">
        <v>2.308699608</v>
      </c>
      <c r="E308">
        <v>2.579674265</v>
      </c>
      <c r="F308">
        <v>2.282</v>
      </c>
      <c r="G308">
        <v>3.6309999999999998</v>
      </c>
      <c r="H308">
        <v>3.5255999999999998</v>
      </c>
      <c r="I308">
        <v>0.22</v>
      </c>
      <c r="J308">
        <v>8</v>
      </c>
      <c r="K308">
        <v>0.54600000000000004</v>
      </c>
      <c r="L308">
        <v>0.38600000000000001</v>
      </c>
      <c r="M308">
        <v>127.32</v>
      </c>
      <c r="N308">
        <v>70.650000000000006</v>
      </c>
      <c r="O308">
        <v>45.79</v>
      </c>
      <c r="P308">
        <v>35.36</v>
      </c>
      <c r="Q308">
        <v>29.01</v>
      </c>
      <c r="R308">
        <v>2</v>
      </c>
      <c r="S308" s="1">
        <v>-5.0699999999999997E-8</v>
      </c>
      <c r="T308">
        <v>0</v>
      </c>
      <c r="U308" s="1">
        <v>0.67700000000000005</v>
      </c>
      <c r="V308" s="1">
        <v>0.308</v>
      </c>
      <c r="W308" s="1">
        <v>1.7799999999999999E-3</v>
      </c>
      <c r="X308" s="1">
        <v>2.4199999999999998E-3</v>
      </c>
      <c r="Y308" s="1">
        <v>6.1599999999999997E-3</v>
      </c>
      <c r="Z308">
        <v>-1</v>
      </c>
      <c r="AA308" s="1">
        <v>1.54E-2</v>
      </c>
      <c r="AB308">
        <v>-4.3070000000000004</v>
      </c>
      <c r="AC308">
        <v>-2.76</v>
      </c>
      <c r="AD308">
        <v>-0.81599999999999995</v>
      </c>
      <c r="AE308">
        <v>-4.1020000000000003</v>
      </c>
      <c r="AF308">
        <v>0.66700000000000004</v>
      </c>
      <c r="AG308">
        <v>-0.84399999999999997</v>
      </c>
      <c r="AH308">
        <v>-6.1829999999999998</v>
      </c>
      <c r="AI308">
        <v>-7.0590000000000002</v>
      </c>
      <c r="AJ308">
        <v>-7.3970000000000002</v>
      </c>
    </row>
    <row r="309" spans="1:36" x14ac:dyDescent="0.3">
      <c r="A309">
        <v>1.52E-2</v>
      </c>
      <c r="B309">
        <v>1.508E-2</v>
      </c>
      <c r="C309">
        <v>9</v>
      </c>
      <c r="D309">
        <v>2.3086998460000001</v>
      </c>
      <c r="E309">
        <v>2.5796742720000001</v>
      </c>
      <c r="F309">
        <v>2.2810000000000001</v>
      </c>
      <c r="G309">
        <v>3.5089999999999999</v>
      </c>
      <c r="H309">
        <v>3.5388000000000002</v>
      </c>
      <c r="I309">
        <v>0.39500000000000002</v>
      </c>
      <c r="J309">
        <v>8</v>
      </c>
      <c r="K309">
        <v>0.54600000000000004</v>
      </c>
      <c r="L309">
        <v>0.38600000000000001</v>
      </c>
      <c r="M309">
        <v>90.25</v>
      </c>
      <c r="N309">
        <v>51.53</v>
      </c>
      <c r="O309">
        <v>33.880000000000003</v>
      </c>
      <c r="P309">
        <v>26.04</v>
      </c>
      <c r="Q309">
        <v>21.35</v>
      </c>
      <c r="R309">
        <v>2</v>
      </c>
      <c r="S309" s="1">
        <v>-3.03E-8</v>
      </c>
      <c r="T309">
        <v>0</v>
      </c>
      <c r="U309" s="1">
        <v>0.67700000000000005</v>
      </c>
      <c r="V309" s="1">
        <v>0.308</v>
      </c>
      <c r="W309" s="1">
        <v>1.7799999999999999E-3</v>
      </c>
      <c r="X309" s="1">
        <v>2.4199999999999998E-3</v>
      </c>
      <c r="Y309" s="1">
        <v>6.1599999999999997E-3</v>
      </c>
      <c r="Z309">
        <v>-1</v>
      </c>
      <c r="AA309" s="1">
        <v>1.54E-2</v>
      </c>
      <c r="AB309">
        <v>-4.0010000000000003</v>
      </c>
      <c r="AC309">
        <v>-2.7589999999999999</v>
      </c>
      <c r="AD309">
        <v>-1.167</v>
      </c>
      <c r="AE309">
        <v>-4.01</v>
      </c>
      <c r="AF309">
        <v>0.45800000000000002</v>
      </c>
      <c r="AG309">
        <v>-1.2190000000000001</v>
      </c>
      <c r="AH309">
        <v>-5.8319999999999999</v>
      </c>
      <c r="AI309">
        <v>-6.694</v>
      </c>
      <c r="AJ309">
        <v>-7.0039999999999996</v>
      </c>
    </row>
    <row r="310" spans="1:36" x14ac:dyDescent="0.3">
      <c r="A310">
        <v>1.52E-2</v>
      </c>
      <c r="B310">
        <v>1.508E-2</v>
      </c>
      <c r="C310">
        <v>9</v>
      </c>
      <c r="D310">
        <v>2.3087012769999999</v>
      </c>
      <c r="E310">
        <v>2.5796743160000002</v>
      </c>
      <c r="F310">
        <v>2.2810000000000001</v>
      </c>
      <c r="G310">
        <v>3.4020000000000001</v>
      </c>
      <c r="H310">
        <v>3.5503</v>
      </c>
      <c r="I310">
        <v>0.54700000000000004</v>
      </c>
      <c r="J310">
        <v>8</v>
      </c>
      <c r="K310">
        <v>0.54600000000000004</v>
      </c>
      <c r="L310">
        <v>0.38600000000000001</v>
      </c>
      <c r="M310">
        <v>66.849999999999994</v>
      </c>
      <c r="N310">
        <v>39.130000000000003</v>
      </c>
      <c r="O310">
        <v>26.05</v>
      </c>
      <c r="P310">
        <v>19.940000000000001</v>
      </c>
      <c r="Q310">
        <v>16.34</v>
      </c>
      <c r="R310">
        <v>3</v>
      </c>
      <c r="S310" s="1">
        <v>-1.9300000000000001E-8</v>
      </c>
      <c r="T310">
        <v>0</v>
      </c>
      <c r="U310" s="1">
        <v>0.67700000000000005</v>
      </c>
      <c r="V310" s="1">
        <v>0.308</v>
      </c>
      <c r="W310" s="1">
        <v>1.7799999999999999E-3</v>
      </c>
      <c r="X310" s="1">
        <v>2.4199999999999998E-3</v>
      </c>
      <c r="Y310" s="1">
        <v>6.1599999999999997E-3</v>
      </c>
      <c r="Z310">
        <v>-1</v>
      </c>
      <c r="AA310" s="1">
        <v>1.54E-2</v>
      </c>
      <c r="AB310">
        <v>-3.7360000000000002</v>
      </c>
      <c r="AC310">
        <v>-2.7149999999999999</v>
      </c>
      <c r="AD310">
        <v>-1.38</v>
      </c>
      <c r="AE310">
        <v>-3.8820000000000001</v>
      </c>
      <c r="AF310">
        <v>0.34200000000000003</v>
      </c>
      <c r="AG310">
        <v>-1.4350000000000001</v>
      </c>
      <c r="AH310">
        <v>-5.5279999999999996</v>
      </c>
      <c r="AI310">
        <v>-6.3719999999999999</v>
      </c>
      <c r="AJ310">
        <v>-6.6619999999999999</v>
      </c>
    </row>
    <row r="311" spans="1:36" x14ac:dyDescent="0.3">
      <c r="A311">
        <v>1.52E-2</v>
      </c>
      <c r="B311">
        <v>1.508E-2</v>
      </c>
      <c r="C311">
        <v>9</v>
      </c>
      <c r="D311">
        <v>2.308704138</v>
      </c>
      <c r="E311">
        <v>2.5796744029999998</v>
      </c>
      <c r="F311">
        <v>2.2810000000000001</v>
      </c>
      <c r="G311">
        <v>3.1949999999999998</v>
      </c>
      <c r="H311">
        <v>3.5729000000000002</v>
      </c>
      <c r="I311">
        <v>0.84499999999999997</v>
      </c>
      <c r="J311">
        <v>8</v>
      </c>
      <c r="K311">
        <v>0.54700000000000004</v>
      </c>
      <c r="L311">
        <v>0.38600000000000001</v>
      </c>
      <c r="M311">
        <v>37.14</v>
      </c>
      <c r="N311">
        <v>22.83</v>
      </c>
      <c r="O311">
        <v>15.57</v>
      </c>
      <c r="P311">
        <v>11.82</v>
      </c>
      <c r="Q311">
        <v>9.67</v>
      </c>
      <c r="R311">
        <v>4</v>
      </c>
      <c r="S311" s="1">
        <v>-7.8199999999999999E-9</v>
      </c>
      <c r="T311">
        <v>0</v>
      </c>
      <c r="U311" s="1">
        <v>0.67700000000000005</v>
      </c>
      <c r="V311" s="1">
        <v>0.308</v>
      </c>
      <c r="W311" s="1">
        <v>1.7799999999999999E-3</v>
      </c>
      <c r="X311" s="1">
        <v>2.4199999999999998E-3</v>
      </c>
      <c r="Y311" s="1">
        <v>6.1599999999999997E-3</v>
      </c>
      <c r="Z311">
        <v>-1</v>
      </c>
      <c r="AA311" s="1">
        <v>1.54E-2</v>
      </c>
      <c r="AB311">
        <v>-3.2160000000000002</v>
      </c>
      <c r="AC311">
        <v>-2.5230000000000001</v>
      </c>
      <c r="AD311">
        <v>-1.512</v>
      </c>
      <c r="AE311">
        <v>-3.5430000000000001</v>
      </c>
      <c r="AF311">
        <v>0.27300000000000002</v>
      </c>
      <c r="AG311">
        <v>-1.5720000000000001</v>
      </c>
      <c r="AH311">
        <v>-4.9429999999999996</v>
      </c>
      <c r="AI311">
        <v>-5.74</v>
      </c>
      <c r="AJ311">
        <v>-5.99</v>
      </c>
    </row>
    <row r="312" spans="1:36" x14ac:dyDescent="0.3">
      <c r="A312">
        <v>1.52E-2</v>
      </c>
      <c r="B312">
        <v>1.508E-2</v>
      </c>
      <c r="C312">
        <v>9</v>
      </c>
      <c r="D312">
        <v>2.3087084290000002</v>
      </c>
      <c r="E312">
        <v>2.579674534</v>
      </c>
      <c r="F312">
        <v>2.2810000000000001</v>
      </c>
      <c r="G312">
        <v>3.15</v>
      </c>
      <c r="H312">
        <v>3.5777000000000001</v>
      </c>
      <c r="I312">
        <v>0.90900000000000003</v>
      </c>
      <c r="J312">
        <v>8</v>
      </c>
      <c r="K312">
        <v>0.54700000000000004</v>
      </c>
      <c r="L312">
        <v>0.38600000000000001</v>
      </c>
      <c r="M312">
        <v>32.74</v>
      </c>
      <c r="N312">
        <v>20.329999999999998</v>
      </c>
      <c r="O312">
        <v>13.94</v>
      </c>
      <c r="P312">
        <v>10.57</v>
      </c>
      <c r="Q312">
        <v>8.64</v>
      </c>
      <c r="R312">
        <v>4</v>
      </c>
      <c r="S312" s="1">
        <v>-6.4199999999999998E-9</v>
      </c>
      <c r="T312">
        <v>0</v>
      </c>
      <c r="U312" s="1">
        <v>0.67700000000000005</v>
      </c>
      <c r="V312" s="1">
        <v>0.308</v>
      </c>
      <c r="W312" s="1">
        <v>1.7799999999999999E-3</v>
      </c>
      <c r="X312" s="1">
        <v>2.4199999999999998E-3</v>
      </c>
      <c r="Y312" s="1">
        <v>6.1599999999999997E-3</v>
      </c>
      <c r="Z312">
        <v>-1</v>
      </c>
      <c r="AA312" s="1">
        <v>1.54E-2</v>
      </c>
      <c r="AB312">
        <v>-3.105</v>
      </c>
      <c r="AC312">
        <v>-2.468</v>
      </c>
      <c r="AD312">
        <v>-1.504</v>
      </c>
      <c r="AE312">
        <v>-3.4609999999999999</v>
      </c>
      <c r="AF312">
        <v>0.27400000000000002</v>
      </c>
      <c r="AG312">
        <v>-1.5669999999999999</v>
      </c>
      <c r="AH312">
        <v>-4.8179999999999996</v>
      </c>
      <c r="AI312">
        <v>-5.6040000000000001</v>
      </c>
      <c r="AJ312">
        <v>-5.8460000000000001</v>
      </c>
    </row>
    <row r="313" spans="1:36" x14ac:dyDescent="0.3">
      <c r="A313">
        <v>1.52E-2</v>
      </c>
      <c r="B313">
        <v>1.508E-2</v>
      </c>
      <c r="C313">
        <v>9</v>
      </c>
      <c r="D313">
        <v>2.30871439</v>
      </c>
      <c r="E313">
        <v>2.579674716</v>
      </c>
      <c r="F313">
        <v>2.2810000000000001</v>
      </c>
      <c r="G313">
        <v>3.214</v>
      </c>
      <c r="H313">
        <v>3.5707</v>
      </c>
      <c r="I313">
        <v>0.81699999999999995</v>
      </c>
      <c r="J313">
        <v>8</v>
      </c>
      <c r="K313">
        <v>0.54700000000000004</v>
      </c>
      <c r="L313">
        <v>0.38600000000000001</v>
      </c>
      <c r="M313">
        <v>39.270000000000003</v>
      </c>
      <c r="N313">
        <v>24.03</v>
      </c>
      <c r="O313">
        <v>16.350000000000001</v>
      </c>
      <c r="P313">
        <v>12.42</v>
      </c>
      <c r="Q313">
        <v>10.17</v>
      </c>
      <c r="R313">
        <v>4</v>
      </c>
      <c r="S313" s="1">
        <v>-8.5299999999999993E-9</v>
      </c>
      <c r="T313">
        <v>0</v>
      </c>
      <c r="U313" s="1">
        <v>0.67700000000000005</v>
      </c>
      <c r="V313" s="1">
        <v>0.308</v>
      </c>
      <c r="W313" s="1">
        <v>1.7799999999999999E-3</v>
      </c>
      <c r="X313" s="1">
        <v>2.4199999999999998E-3</v>
      </c>
      <c r="Y313" s="1">
        <v>6.1599999999999997E-3</v>
      </c>
      <c r="Z313">
        <v>-1</v>
      </c>
      <c r="AA313" s="1">
        <v>1.54E-2</v>
      </c>
      <c r="AB313">
        <v>-3.266</v>
      </c>
      <c r="AC313">
        <v>-2.548</v>
      </c>
      <c r="AD313">
        <v>-1.516</v>
      </c>
      <c r="AE313">
        <v>-3.5790000000000002</v>
      </c>
      <c r="AF313">
        <v>0.27300000000000002</v>
      </c>
      <c r="AG313">
        <v>-1.575</v>
      </c>
      <c r="AH313">
        <v>-4.9969999999999999</v>
      </c>
      <c r="AI313">
        <v>-5.8</v>
      </c>
      <c r="AJ313">
        <v>-6.0540000000000003</v>
      </c>
    </row>
    <row r="314" spans="1:36" x14ac:dyDescent="0.3">
      <c r="A314">
        <v>1.52E-2</v>
      </c>
      <c r="B314">
        <v>1.508E-2</v>
      </c>
      <c r="C314">
        <v>9</v>
      </c>
      <c r="D314">
        <v>2.308722258</v>
      </c>
      <c r="E314">
        <v>2.5796749569999999</v>
      </c>
      <c r="F314">
        <v>2.2799999999999998</v>
      </c>
      <c r="G314">
        <v>3.35</v>
      </c>
      <c r="H314">
        <v>3.5558999999999998</v>
      </c>
      <c r="I314">
        <v>0.621</v>
      </c>
      <c r="J314">
        <v>8</v>
      </c>
      <c r="K314">
        <v>0.54800000000000004</v>
      </c>
      <c r="L314">
        <v>0.38600000000000001</v>
      </c>
      <c r="M314">
        <v>57.73</v>
      </c>
      <c r="N314">
        <v>34.21</v>
      </c>
      <c r="O314">
        <v>22.91</v>
      </c>
      <c r="P314">
        <v>17.5</v>
      </c>
      <c r="Q314">
        <v>14.33</v>
      </c>
      <c r="R314">
        <v>3</v>
      </c>
      <c r="S314" s="1">
        <v>-1.5399999999999999E-8</v>
      </c>
      <c r="T314">
        <v>0</v>
      </c>
      <c r="U314" s="1">
        <v>0.67700000000000005</v>
      </c>
      <c r="V314" s="1">
        <v>0.308</v>
      </c>
      <c r="W314" s="1">
        <v>1.7799999999999999E-3</v>
      </c>
      <c r="X314" s="1">
        <v>2.4199999999999998E-3</v>
      </c>
      <c r="Y314" s="1">
        <v>6.1599999999999997E-3</v>
      </c>
      <c r="Z314">
        <v>-1</v>
      </c>
      <c r="AA314" s="1">
        <v>1.54E-2</v>
      </c>
      <c r="AB314">
        <v>-3.6059999999999999</v>
      </c>
      <c r="AC314">
        <v>-2.6749999999999998</v>
      </c>
      <c r="AD314">
        <v>-1.4350000000000001</v>
      </c>
      <c r="AE314">
        <v>-3.802</v>
      </c>
      <c r="AF314">
        <v>0.315</v>
      </c>
      <c r="AG314">
        <v>-1.49</v>
      </c>
      <c r="AH314">
        <v>-5.3810000000000002</v>
      </c>
      <c r="AI314">
        <v>-6.2140000000000004</v>
      </c>
      <c r="AJ314">
        <v>-6.4939999999999998</v>
      </c>
    </row>
    <row r="315" spans="1:36" x14ac:dyDescent="0.3">
      <c r="A315">
        <v>1.52E-2</v>
      </c>
      <c r="B315">
        <v>1.508E-2</v>
      </c>
      <c r="C315">
        <v>9</v>
      </c>
      <c r="D315">
        <v>2.3087320330000001</v>
      </c>
      <c r="E315">
        <v>2.5796752550000002</v>
      </c>
      <c r="F315">
        <v>2.2799999999999998</v>
      </c>
      <c r="G315">
        <v>3.4860000000000002</v>
      </c>
      <c r="H315">
        <v>3.5409000000000002</v>
      </c>
      <c r="I315">
        <v>0.42499999999999999</v>
      </c>
      <c r="J315">
        <v>8</v>
      </c>
      <c r="K315">
        <v>0.54800000000000004</v>
      </c>
      <c r="L315">
        <v>0.38600000000000001</v>
      </c>
      <c r="M315">
        <v>84.92</v>
      </c>
      <c r="N315">
        <v>48.74</v>
      </c>
      <c r="O315">
        <v>32.119999999999997</v>
      </c>
      <c r="P315">
        <v>24.67</v>
      </c>
      <c r="Q315">
        <v>20.22</v>
      </c>
      <c r="R315">
        <v>3</v>
      </c>
      <c r="S315" s="1">
        <v>-2.7599999999999999E-8</v>
      </c>
      <c r="T315">
        <v>0</v>
      </c>
      <c r="U315" s="1">
        <v>0.67700000000000005</v>
      </c>
      <c r="V315" s="1">
        <v>0.308</v>
      </c>
      <c r="W315" s="1">
        <v>1.7799999999999999E-3</v>
      </c>
      <c r="X315" s="1">
        <v>2.4199999999999998E-3</v>
      </c>
      <c r="Y315" s="1">
        <v>6.1599999999999997E-3</v>
      </c>
      <c r="Z315">
        <v>-1</v>
      </c>
      <c r="AA315" s="1">
        <v>1.54E-2</v>
      </c>
      <c r="AB315">
        <v>-3.9460000000000002</v>
      </c>
      <c r="AC315">
        <v>-2.7480000000000002</v>
      </c>
      <c r="AD315">
        <v>-1.21</v>
      </c>
      <c r="AE315">
        <v>-3.9830000000000001</v>
      </c>
      <c r="AF315">
        <v>0.436</v>
      </c>
      <c r="AG315">
        <v>-1.2629999999999999</v>
      </c>
      <c r="AH315">
        <v>-5.7690000000000001</v>
      </c>
      <c r="AI315">
        <v>-6.6269999999999998</v>
      </c>
      <c r="AJ315">
        <v>-6.9340000000000002</v>
      </c>
    </row>
    <row r="316" spans="1:36" x14ac:dyDescent="0.3">
      <c r="A316">
        <v>1.52E-2</v>
      </c>
      <c r="B316">
        <v>1.508E-2</v>
      </c>
      <c r="C316">
        <v>9</v>
      </c>
      <c r="D316">
        <v>2.3087437149999999</v>
      </c>
      <c r="E316">
        <v>2.579675612</v>
      </c>
      <c r="F316">
        <v>2.2789999999999999</v>
      </c>
      <c r="G316">
        <v>3.5819999999999999</v>
      </c>
      <c r="H316">
        <v>3.5304000000000002</v>
      </c>
      <c r="I316">
        <v>0.28799999999999998</v>
      </c>
      <c r="J316">
        <v>8</v>
      </c>
      <c r="K316">
        <v>0.54900000000000004</v>
      </c>
      <c r="L316">
        <v>0.38600000000000001</v>
      </c>
      <c r="M316">
        <v>111.38</v>
      </c>
      <c r="N316">
        <v>62.5</v>
      </c>
      <c r="O316">
        <v>40.729999999999997</v>
      </c>
      <c r="P316">
        <v>31.39</v>
      </c>
      <c r="Q316">
        <v>25.75</v>
      </c>
      <c r="R316">
        <v>2</v>
      </c>
      <c r="S316" s="1">
        <v>-4.1299999999999999E-8</v>
      </c>
      <c r="T316">
        <v>0</v>
      </c>
      <c r="U316" s="1">
        <v>0.67700000000000005</v>
      </c>
      <c r="V316" s="1">
        <v>0.308</v>
      </c>
      <c r="W316" s="1">
        <v>1.7799999999999999E-3</v>
      </c>
      <c r="X316" s="1">
        <v>2.4199999999999998E-3</v>
      </c>
      <c r="Y316" s="1">
        <v>6.1599999999999997E-3</v>
      </c>
      <c r="Z316">
        <v>-1</v>
      </c>
      <c r="AA316" s="1">
        <v>1.54E-2</v>
      </c>
      <c r="AB316">
        <v>-4.1840000000000002</v>
      </c>
      <c r="AC316">
        <v>-2.76</v>
      </c>
      <c r="AD316">
        <v>-0.95399999999999996</v>
      </c>
      <c r="AE316">
        <v>-4.0709999999999997</v>
      </c>
      <c r="AF316">
        <v>0.58399999999999996</v>
      </c>
      <c r="AG316">
        <v>-0.996</v>
      </c>
      <c r="AH316">
        <v>-6.0439999999999996</v>
      </c>
      <c r="AI316">
        <v>-6.9160000000000004</v>
      </c>
      <c r="AJ316">
        <v>-7.2430000000000003</v>
      </c>
    </row>
    <row r="317" spans="1:36" x14ac:dyDescent="0.3">
      <c r="A317">
        <v>1.52E-2</v>
      </c>
      <c r="B317">
        <v>1.508E-2</v>
      </c>
      <c r="C317">
        <v>9</v>
      </c>
      <c r="D317">
        <v>2.3087577819999998</v>
      </c>
      <c r="E317">
        <v>2.579676042</v>
      </c>
      <c r="F317">
        <v>2.2789999999999999</v>
      </c>
      <c r="G317">
        <v>3.6320000000000001</v>
      </c>
      <c r="H317">
        <v>3.5247999999999999</v>
      </c>
      <c r="I317">
        <v>0.215</v>
      </c>
      <c r="J317">
        <v>8</v>
      </c>
      <c r="K317">
        <v>0.55000000000000004</v>
      </c>
      <c r="L317">
        <v>0.38600000000000001</v>
      </c>
      <c r="M317">
        <v>128.52000000000001</v>
      </c>
      <c r="N317">
        <v>71.27</v>
      </c>
      <c r="O317">
        <v>46.17</v>
      </c>
      <c r="P317">
        <v>35.659999999999997</v>
      </c>
      <c r="Q317">
        <v>29.26</v>
      </c>
      <c r="R317">
        <v>2</v>
      </c>
      <c r="S317" s="1">
        <v>-5.1E-8</v>
      </c>
      <c r="T317">
        <v>0</v>
      </c>
      <c r="U317" s="1">
        <v>0.67700000000000005</v>
      </c>
      <c r="V317" s="1">
        <v>0.308</v>
      </c>
      <c r="W317" s="1">
        <v>1.7799999999999999E-3</v>
      </c>
      <c r="X317" s="1">
        <v>2.4199999999999998E-3</v>
      </c>
      <c r="Y317" s="1">
        <v>6.1599999999999997E-3</v>
      </c>
      <c r="Z317">
        <v>-1</v>
      </c>
      <c r="AA317" s="1">
        <v>1.54E-2</v>
      </c>
      <c r="AB317">
        <v>-4.3090000000000002</v>
      </c>
      <c r="AC317">
        <v>-2.7410000000000001</v>
      </c>
      <c r="AD317">
        <v>-0.77300000000000002</v>
      </c>
      <c r="AE317">
        <v>-4.0890000000000004</v>
      </c>
      <c r="AF317">
        <v>0.69699999999999995</v>
      </c>
      <c r="AG317">
        <v>-0.8</v>
      </c>
      <c r="AH317">
        <v>-6.1890000000000001</v>
      </c>
      <c r="AI317">
        <v>-7.0659999999999998</v>
      </c>
      <c r="AJ317">
        <v>-7.4050000000000002</v>
      </c>
    </row>
    <row r="318" spans="1:36" x14ac:dyDescent="0.3">
      <c r="A318">
        <v>1.52E-2</v>
      </c>
      <c r="B318">
        <v>1.508E-2</v>
      </c>
      <c r="C318">
        <v>9</v>
      </c>
      <c r="D318">
        <v>2.3087739940000001</v>
      </c>
      <c r="E318">
        <v>2.5796765370000001</v>
      </c>
      <c r="F318">
        <v>2.278</v>
      </c>
      <c r="G318">
        <v>3.6520000000000001</v>
      </c>
      <c r="H318">
        <v>3.5224000000000002</v>
      </c>
      <c r="I318">
        <v>0.185</v>
      </c>
      <c r="J318">
        <v>8</v>
      </c>
      <c r="K318">
        <v>0.55100000000000005</v>
      </c>
      <c r="L318">
        <v>0.38600000000000001</v>
      </c>
      <c r="M318">
        <v>136.43</v>
      </c>
      <c r="N318">
        <v>75.28</v>
      </c>
      <c r="O318">
        <v>48.65</v>
      </c>
      <c r="P318">
        <v>37.6</v>
      </c>
      <c r="Q318">
        <v>30.86</v>
      </c>
      <c r="R318">
        <v>2</v>
      </c>
      <c r="S318" s="1">
        <v>-5.5700000000000002E-8</v>
      </c>
      <c r="T318">
        <v>0</v>
      </c>
      <c r="U318" s="1">
        <v>0.67700000000000005</v>
      </c>
      <c r="V318" s="1">
        <v>0.308</v>
      </c>
      <c r="W318" s="1">
        <v>1.7799999999999999E-3</v>
      </c>
      <c r="X318" s="1">
        <v>2.4199999999999998E-3</v>
      </c>
      <c r="Y318" s="1">
        <v>6.1599999999999997E-3</v>
      </c>
      <c r="Z318">
        <v>-1</v>
      </c>
      <c r="AA318" s="1">
        <v>1.54E-2</v>
      </c>
      <c r="AB318">
        <v>-4.3609999999999998</v>
      </c>
      <c r="AC318">
        <v>-2.73</v>
      </c>
      <c r="AD318">
        <v>-0.69199999999999995</v>
      </c>
      <c r="AE318">
        <v>-4.093</v>
      </c>
      <c r="AF318">
        <v>0.748</v>
      </c>
      <c r="AG318">
        <v>-0.71199999999999997</v>
      </c>
      <c r="AH318">
        <v>-6.2489999999999997</v>
      </c>
      <c r="AI318">
        <v>-7.1280000000000001</v>
      </c>
      <c r="AJ318">
        <v>-7.4729999999999999</v>
      </c>
    </row>
    <row r="319" spans="1:36" x14ac:dyDescent="0.3">
      <c r="A319">
        <v>1.52E-2</v>
      </c>
      <c r="B319">
        <v>1.508E-2</v>
      </c>
      <c r="C319">
        <v>9</v>
      </c>
      <c r="D319">
        <v>2.3087923529999999</v>
      </c>
      <c r="E319">
        <v>2.5796770979999999</v>
      </c>
      <c r="F319">
        <v>2.2770000000000001</v>
      </c>
      <c r="G319">
        <v>3.6619999999999999</v>
      </c>
      <c r="H319">
        <v>3.5213000000000001</v>
      </c>
      <c r="I319">
        <v>0.17100000000000001</v>
      </c>
      <c r="J319">
        <v>8</v>
      </c>
      <c r="K319">
        <v>0.55200000000000005</v>
      </c>
      <c r="L319">
        <v>0.38600000000000001</v>
      </c>
      <c r="M319">
        <v>140.22</v>
      </c>
      <c r="N319">
        <v>77.19</v>
      </c>
      <c r="O319">
        <v>49.83</v>
      </c>
      <c r="P319">
        <v>38.53</v>
      </c>
      <c r="Q319">
        <v>31.62</v>
      </c>
      <c r="R319">
        <v>2</v>
      </c>
      <c r="S319" s="1">
        <v>-5.8000000000000003E-8</v>
      </c>
      <c r="T319">
        <v>0</v>
      </c>
      <c r="U319" s="1">
        <v>0.67700000000000005</v>
      </c>
      <c r="V319" s="1">
        <v>0.308</v>
      </c>
      <c r="W319" s="1">
        <v>1.7799999999999999E-3</v>
      </c>
      <c r="X319" s="1">
        <v>2.4199999999999998E-3</v>
      </c>
      <c r="Y319" s="1">
        <v>6.1599999999999997E-3</v>
      </c>
      <c r="Z319">
        <v>-1</v>
      </c>
      <c r="AA319" s="1">
        <v>1.54E-2</v>
      </c>
      <c r="AB319">
        <v>-4.3840000000000003</v>
      </c>
      <c r="AC319">
        <v>-2.7240000000000002</v>
      </c>
      <c r="AD319">
        <v>-0.65300000000000002</v>
      </c>
      <c r="AE319">
        <v>-4.0940000000000003</v>
      </c>
      <c r="AF319">
        <v>0.77400000000000002</v>
      </c>
      <c r="AG319">
        <v>-0.67</v>
      </c>
      <c r="AH319">
        <v>-6.2759999999999998</v>
      </c>
      <c r="AI319">
        <v>-7.1559999999999997</v>
      </c>
      <c r="AJ319">
        <v>-7.5039999999999996</v>
      </c>
    </row>
    <row r="320" spans="1:36" x14ac:dyDescent="0.3">
      <c r="A320">
        <v>1.52E-2</v>
      </c>
      <c r="B320">
        <v>1.508E-2</v>
      </c>
      <c r="C320">
        <v>9</v>
      </c>
      <c r="D320">
        <v>2.3087928299999998</v>
      </c>
      <c r="E320">
        <v>2.5796771129999998</v>
      </c>
      <c r="F320">
        <v>2.2759999999999998</v>
      </c>
      <c r="G320">
        <v>3.5550000000000002</v>
      </c>
      <c r="H320">
        <v>3.5331000000000001</v>
      </c>
      <c r="I320">
        <v>0.32500000000000001</v>
      </c>
      <c r="J320">
        <v>8</v>
      </c>
      <c r="K320">
        <v>0.55200000000000005</v>
      </c>
      <c r="L320">
        <v>0.38600000000000001</v>
      </c>
      <c r="M320">
        <v>103.5</v>
      </c>
      <c r="N320">
        <v>58.44</v>
      </c>
      <c r="O320">
        <v>38.200000000000003</v>
      </c>
      <c r="P320">
        <v>29.41</v>
      </c>
      <c r="Q320">
        <v>24.12</v>
      </c>
      <c r="R320">
        <v>2</v>
      </c>
      <c r="S320" s="1">
        <v>-3.7100000000000001E-8</v>
      </c>
      <c r="T320">
        <v>0</v>
      </c>
      <c r="U320" s="1">
        <v>0.67700000000000005</v>
      </c>
      <c r="V320" s="1">
        <v>0.308</v>
      </c>
      <c r="W320" s="1">
        <v>1.7799999999999999E-3</v>
      </c>
      <c r="X320" s="1">
        <v>2.4199999999999998E-3</v>
      </c>
      <c r="Y320" s="1">
        <v>6.1599999999999997E-3</v>
      </c>
      <c r="Z320">
        <v>-1</v>
      </c>
      <c r="AA320" s="1">
        <v>1.54E-2</v>
      </c>
      <c r="AB320">
        <v>-4.117</v>
      </c>
      <c r="AC320">
        <v>-2.7509999999999999</v>
      </c>
      <c r="AD320">
        <v>-1.014</v>
      </c>
      <c r="AE320">
        <v>-4.0430000000000001</v>
      </c>
      <c r="AF320">
        <v>0.55100000000000005</v>
      </c>
      <c r="AG320">
        <v>-1.0589999999999999</v>
      </c>
      <c r="AH320">
        <v>-5.9669999999999996</v>
      </c>
      <c r="AI320">
        <v>-6.8360000000000003</v>
      </c>
      <c r="AJ320">
        <v>-7.1580000000000004</v>
      </c>
    </row>
    <row r="321" spans="1:36" x14ac:dyDescent="0.3">
      <c r="A321">
        <v>1.52E-2</v>
      </c>
      <c r="B321">
        <v>1.508E-2</v>
      </c>
      <c r="C321">
        <v>9</v>
      </c>
      <c r="D321">
        <v>2.30879426</v>
      </c>
      <c r="E321">
        <v>2.5796771569999999</v>
      </c>
      <c r="F321">
        <v>2.2759999999999998</v>
      </c>
      <c r="G321">
        <v>3.4489999999999998</v>
      </c>
      <c r="H321">
        <v>3.5449000000000002</v>
      </c>
      <c r="I321">
        <v>0.47799999999999998</v>
      </c>
      <c r="J321">
        <v>8</v>
      </c>
      <c r="K321">
        <v>0.55200000000000005</v>
      </c>
      <c r="L321">
        <v>0.38600000000000001</v>
      </c>
      <c r="M321">
        <v>76.5</v>
      </c>
      <c r="N321">
        <v>44.29</v>
      </c>
      <c r="O321">
        <v>29.31</v>
      </c>
      <c r="P321">
        <v>22.48</v>
      </c>
      <c r="Q321">
        <v>18.420000000000002</v>
      </c>
      <c r="R321">
        <v>3</v>
      </c>
      <c r="S321" s="1">
        <v>-2.36E-8</v>
      </c>
      <c r="T321">
        <v>0</v>
      </c>
      <c r="U321" s="1">
        <v>0.67700000000000005</v>
      </c>
      <c r="V321" s="1">
        <v>0.308</v>
      </c>
      <c r="W321" s="1">
        <v>1.7799999999999999E-3</v>
      </c>
      <c r="X321" s="1">
        <v>2.4199999999999998E-3</v>
      </c>
      <c r="Y321" s="1">
        <v>6.1599999999999997E-3</v>
      </c>
      <c r="Z321">
        <v>-1</v>
      </c>
      <c r="AA321" s="1">
        <v>1.54E-2</v>
      </c>
      <c r="AB321">
        <v>-3.851</v>
      </c>
      <c r="AC321">
        <v>-2.7290000000000001</v>
      </c>
      <c r="AD321">
        <v>-1.2789999999999999</v>
      </c>
      <c r="AE321">
        <v>-3.9350000000000001</v>
      </c>
      <c r="AF321">
        <v>0.39800000000000002</v>
      </c>
      <c r="AG321">
        <v>-1.333</v>
      </c>
      <c r="AH321">
        <v>-5.6609999999999996</v>
      </c>
      <c r="AI321">
        <v>-6.5140000000000002</v>
      </c>
      <c r="AJ321">
        <v>-6.8129999999999997</v>
      </c>
    </row>
    <row r="322" spans="1:36" x14ac:dyDescent="0.3">
      <c r="A322">
        <v>1.52E-2</v>
      </c>
      <c r="B322">
        <v>1.508E-2</v>
      </c>
      <c r="C322">
        <v>9</v>
      </c>
      <c r="D322">
        <v>2.308797121</v>
      </c>
      <c r="E322">
        <v>2.579677244</v>
      </c>
      <c r="F322">
        <v>2.2759999999999998</v>
      </c>
      <c r="G322">
        <v>3.2440000000000002</v>
      </c>
      <c r="H322">
        <v>3.5676000000000001</v>
      </c>
      <c r="I322">
        <v>0.77400000000000002</v>
      </c>
      <c r="J322">
        <v>8</v>
      </c>
      <c r="K322">
        <v>0.55200000000000005</v>
      </c>
      <c r="L322">
        <v>0.38600000000000001</v>
      </c>
      <c r="M322">
        <v>42.72</v>
      </c>
      <c r="N322">
        <v>25.96</v>
      </c>
      <c r="O322">
        <v>17.600000000000001</v>
      </c>
      <c r="P322">
        <v>13.39</v>
      </c>
      <c r="Q322">
        <v>10.96</v>
      </c>
      <c r="R322">
        <v>3</v>
      </c>
      <c r="S322" s="1">
        <v>-9.7900000000000003E-9</v>
      </c>
      <c r="T322">
        <v>0</v>
      </c>
      <c r="U322" s="1">
        <v>0.67700000000000005</v>
      </c>
      <c r="V322" s="1">
        <v>0.308</v>
      </c>
      <c r="W322" s="1">
        <v>1.7799999999999999E-3</v>
      </c>
      <c r="X322" s="1">
        <v>2.4199999999999998E-3</v>
      </c>
      <c r="Y322" s="1">
        <v>6.1599999999999997E-3</v>
      </c>
      <c r="Z322">
        <v>-1</v>
      </c>
      <c r="AA322" s="1">
        <v>1.54E-2</v>
      </c>
      <c r="AB322">
        <v>-3.34</v>
      </c>
      <c r="AC322">
        <v>-2.581</v>
      </c>
      <c r="AD322">
        <v>-1.5109999999999999</v>
      </c>
      <c r="AE322">
        <v>-3.6309999999999998</v>
      </c>
      <c r="AF322">
        <v>0.27500000000000002</v>
      </c>
      <c r="AG322">
        <v>-1.5680000000000001</v>
      </c>
      <c r="AH322">
        <v>-5.0810000000000004</v>
      </c>
      <c r="AI322">
        <v>-5.89</v>
      </c>
      <c r="AJ322">
        <v>-6.149</v>
      </c>
    </row>
    <row r="323" spans="1:36" x14ac:dyDescent="0.3">
      <c r="A323">
        <v>1.52E-2</v>
      </c>
      <c r="B323">
        <v>1.508E-2</v>
      </c>
      <c r="C323">
        <v>9</v>
      </c>
      <c r="D323">
        <v>2.308801651</v>
      </c>
      <c r="E323">
        <v>2.5796773819999999</v>
      </c>
      <c r="F323">
        <v>2.2759999999999998</v>
      </c>
      <c r="G323">
        <v>3.198</v>
      </c>
      <c r="H323">
        <v>3.5727000000000002</v>
      </c>
      <c r="I323">
        <v>0.84</v>
      </c>
      <c r="J323">
        <v>8</v>
      </c>
      <c r="K323">
        <v>0.55300000000000005</v>
      </c>
      <c r="L323">
        <v>0.38600000000000001</v>
      </c>
      <c r="M323">
        <v>37.51</v>
      </c>
      <c r="N323">
        <v>23.04</v>
      </c>
      <c r="O323">
        <v>15.7</v>
      </c>
      <c r="P323">
        <v>11.93</v>
      </c>
      <c r="Q323">
        <v>9.76</v>
      </c>
      <c r="R323">
        <v>4</v>
      </c>
      <c r="S323" s="1">
        <v>-8.0100000000000003E-9</v>
      </c>
      <c r="T323">
        <v>0</v>
      </c>
      <c r="U323" s="1">
        <v>0.67700000000000005</v>
      </c>
      <c r="V323" s="1">
        <v>0.308</v>
      </c>
      <c r="W323" s="1">
        <v>1.7799999999999999E-3</v>
      </c>
      <c r="X323" s="1">
        <v>2.4199999999999998E-3</v>
      </c>
      <c r="Y323" s="1">
        <v>6.1599999999999997E-3</v>
      </c>
      <c r="Z323">
        <v>-1</v>
      </c>
      <c r="AA323" s="1">
        <v>1.54E-2</v>
      </c>
      <c r="AB323">
        <v>-3.226</v>
      </c>
      <c r="AC323">
        <v>-2.5310000000000001</v>
      </c>
      <c r="AD323">
        <v>-1.518</v>
      </c>
      <c r="AE323">
        <v>-3.552</v>
      </c>
      <c r="AF323">
        <v>0.26800000000000002</v>
      </c>
      <c r="AG323">
        <v>-1.5780000000000001</v>
      </c>
      <c r="AH323">
        <v>-4.9530000000000003</v>
      </c>
      <c r="AI323">
        <v>-5.75</v>
      </c>
      <c r="AJ323">
        <v>-6.0010000000000003</v>
      </c>
    </row>
    <row r="324" spans="1:36" x14ac:dyDescent="0.3">
      <c r="A324">
        <v>1.52E-2</v>
      </c>
      <c r="B324">
        <v>1.508E-2</v>
      </c>
      <c r="C324">
        <v>9</v>
      </c>
      <c r="D324">
        <v>2.30880785</v>
      </c>
      <c r="E324">
        <v>2.579677572</v>
      </c>
      <c r="F324">
        <v>2.2749999999999999</v>
      </c>
      <c r="G324">
        <v>3.262</v>
      </c>
      <c r="H324">
        <v>3.5657000000000001</v>
      </c>
      <c r="I324">
        <v>0.748</v>
      </c>
      <c r="J324">
        <v>8</v>
      </c>
      <c r="K324">
        <v>0.55300000000000005</v>
      </c>
      <c r="L324">
        <v>0.38600000000000001</v>
      </c>
      <c r="M324">
        <v>44.9</v>
      </c>
      <c r="N324">
        <v>27.17</v>
      </c>
      <c r="O324">
        <v>18.38</v>
      </c>
      <c r="P324">
        <v>14</v>
      </c>
      <c r="Q324">
        <v>11.46</v>
      </c>
      <c r="R324">
        <v>3</v>
      </c>
      <c r="S324" s="1">
        <v>-1.0600000000000001E-8</v>
      </c>
      <c r="T324">
        <v>0</v>
      </c>
      <c r="U324" s="1">
        <v>0.67700000000000005</v>
      </c>
      <c r="V324" s="1">
        <v>0.308</v>
      </c>
      <c r="W324" s="1">
        <v>1.7799999999999999E-3</v>
      </c>
      <c r="X324" s="1">
        <v>2.4199999999999998E-3</v>
      </c>
      <c r="Y324" s="1">
        <v>6.1599999999999997E-3</v>
      </c>
      <c r="Z324">
        <v>-1</v>
      </c>
      <c r="AA324" s="1">
        <v>1.54E-2</v>
      </c>
      <c r="AB324">
        <v>-3.3839999999999999</v>
      </c>
      <c r="AC324">
        <v>-2.5990000000000002</v>
      </c>
      <c r="AD324">
        <v>-1.504</v>
      </c>
      <c r="AE324">
        <v>-3.661</v>
      </c>
      <c r="AF324">
        <v>0.27800000000000002</v>
      </c>
      <c r="AG324">
        <v>-1.5609999999999999</v>
      </c>
      <c r="AH324">
        <v>-5.1310000000000002</v>
      </c>
      <c r="AI324">
        <v>-5.9429999999999996</v>
      </c>
      <c r="AJ324">
        <v>-6.2060000000000004</v>
      </c>
    </row>
    <row r="325" spans="1:36" x14ac:dyDescent="0.3">
      <c r="A325">
        <v>1.52E-2</v>
      </c>
      <c r="B325">
        <v>1.508E-2</v>
      </c>
      <c r="C325">
        <v>9</v>
      </c>
      <c r="D325">
        <v>2.3088159560000001</v>
      </c>
      <c r="E325">
        <v>2.579677819</v>
      </c>
      <c r="F325">
        <v>2.2749999999999999</v>
      </c>
      <c r="G325">
        <v>3.3929999999999998</v>
      </c>
      <c r="H325">
        <v>3.5510000000000002</v>
      </c>
      <c r="I325">
        <v>0.55800000000000005</v>
      </c>
      <c r="J325">
        <v>8</v>
      </c>
      <c r="K325">
        <v>0.55400000000000005</v>
      </c>
      <c r="L325">
        <v>0.38600000000000001</v>
      </c>
      <c r="M325">
        <v>65.39</v>
      </c>
      <c r="N325">
        <v>38.35</v>
      </c>
      <c r="O325">
        <v>25.55</v>
      </c>
      <c r="P325">
        <v>19.55</v>
      </c>
      <c r="Q325">
        <v>16.02</v>
      </c>
      <c r="R325">
        <v>3</v>
      </c>
      <c r="S325" s="1">
        <v>-1.8699999999999999E-8</v>
      </c>
      <c r="T325">
        <v>0</v>
      </c>
      <c r="U325" s="1">
        <v>0.67700000000000005</v>
      </c>
      <c r="V325" s="1">
        <v>0.308</v>
      </c>
      <c r="W325" s="1">
        <v>1.7799999999999999E-3</v>
      </c>
      <c r="X325" s="1">
        <v>2.4199999999999998E-3</v>
      </c>
      <c r="Y325" s="1">
        <v>6.1599999999999997E-3</v>
      </c>
      <c r="Z325">
        <v>-1</v>
      </c>
      <c r="AA325" s="1">
        <v>1.54E-2</v>
      </c>
      <c r="AB325">
        <v>-3.714</v>
      </c>
      <c r="AC325">
        <v>-2.7050000000000001</v>
      </c>
      <c r="AD325">
        <v>-1.383</v>
      </c>
      <c r="AE325">
        <v>-3.8660000000000001</v>
      </c>
      <c r="AF325">
        <v>0.34300000000000003</v>
      </c>
      <c r="AG325">
        <v>-1.4379999999999999</v>
      </c>
      <c r="AH325">
        <v>-5.5039999999999996</v>
      </c>
      <c r="AI325">
        <v>-6.3460000000000001</v>
      </c>
      <c r="AJ325">
        <v>-6.6340000000000003</v>
      </c>
    </row>
    <row r="326" spans="1:36" x14ac:dyDescent="0.3">
      <c r="A326">
        <v>1.52E-2</v>
      </c>
      <c r="B326">
        <v>1.508E-2</v>
      </c>
      <c r="C326">
        <v>9</v>
      </c>
      <c r="D326">
        <v>2.3088262080000002</v>
      </c>
      <c r="E326">
        <v>2.5796781329999998</v>
      </c>
      <c r="F326">
        <v>2.274</v>
      </c>
      <c r="G326">
        <v>3.5249999999999999</v>
      </c>
      <c r="H326">
        <v>3.5364</v>
      </c>
      <c r="I326">
        <v>0.36699999999999999</v>
      </c>
      <c r="J326">
        <v>8</v>
      </c>
      <c r="K326">
        <v>0.55400000000000005</v>
      </c>
      <c r="L326">
        <v>0.38600000000000001</v>
      </c>
      <c r="M326">
        <v>95.19</v>
      </c>
      <c r="N326">
        <v>54.12</v>
      </c>
      <c r="O326">
        <v>35.5</v>
      </c>
      <c r="P326">
        <v>27.3</v>
      </c>
      <c r="Q326">
        <v>22.39</v>
      </c>
      <c r="R326">
        <v>2</v>
      </c>
      <c r="S326" s="1">
        <v>-3.2800000000000003E-8</v>
      </c>
      <c r="T326">
        <v>0</v>
      </c>
      <c r="U326" s="1">
        <v>0.67700000000000005</v>
      </c>
      <c r="V326" s="1">
        <v>0.308</v>
      </c>
      <c r="W326" s="1">
        <v>1.7799999999999999E-3</v>
      </c>
      <c r="X326" s="1">
        <v>2.4199999999999998E-3</v>
      </c>
      <c r="Y326" s="1">
        <v>6.1599999999999997E-3</v>
      </c>
      <c r="Z326">
        <v>-1</v>
      </c>
      <c r="AA326" s="1">
        <v>1.54E-2</v>
      </c>
      <c r="AB326">
        <v>-4.0430000000000001</v>
      </c>
      <c r="AC326">
        <v>-2.7490000000000001</v>
      </c>
      <c r="AD326">
        <v>-1.0960000000000001</v>
      </c>
      <c r="AE326">
        <v>-4.0170000000000003</v>
      </c>
      <c r="AF326">
        <v>0.504</v>
      </c>
      <c r="AG326">
        <v>-1.1439999999999999</v>
      </c>
      <c r="AH326">
        <v>-5.8819999999999997</v>
      </c>
      <c r="AI326">
        <v>-6.7460000000000004</v>
      </c>
      <c r="AJ326">
        <v>-7.0620000000000003</v>
      </c>
    </row>
    <row r="327" spans="1:36" x14ac:dyDescent="0.3">
      <c r="A327">
        <v>1.52E-2</v>
      </c>
      <c r="B327">
        <v>1.508E-2</v>
      </c>
      <c r="C327">
        <v>9</v>
      </c>
      <c r="D327">
        <v>2.3088386060000001</v>
      </c>
      <c r="E327">
        <v>2.579678511</v>
      </c>
      <c r="F327">
        <v>2.274</v>
      </c>
      <c r="G327">
        <v>3.6179999999999999</v>
      </c>
      <c r="H327">
        <v>3.5259999999999998</v>
      </c>
      <c r="I327">
        <v>0.23300000000000001</v>
      </c>
      <c r="J327">
        <v>8</v>
      </c>
      <c r="K327">
        <v>0.55500000000000005</v>
      </c>
      <c r="L327">
        <v>0.38600000000000001</v>
      </c>
      <c r="M327">
        <v>123.96</v>
      </c>
      <c r="N327">
        <v>68.94</v>
      </c>
      <c r="O327">
        <v>44.73</v>
      </c>
      <c r="P327">
        <v>34.53</v>
      </c>
      <c r="Q327">
        <v>28.33</v>
      </c>
      <c r="R327">
        <v>2</v>
      </c>
      <c r="S327" s="1">
        <v>-4.8400000000000003E-8</v>
      </c>
      <c r="T327">
        <v>0</v>
      </c>
      <c r="U327" s="1">
        <v>0.67700000000000005</v>
      </c>
      <c r="V327" s="1">
        <v>0.308</v>
      </c>
      <c r="W327" s="1">
        <v>1.7799999999999999E-3</v>
      </c>
      <c r="X327" s="1">
        <v>2.4199999999999998E-3</v>
      </c>
      <c r="Y327" s="1">
        <v>6.1599999999999997E-3</v>
      </c>
      <c r="Z327">
        <v>-1</v>
      </c>
      <c r="AA327" s="1">
        <v>1.54E-2</v>
      </c>
      <c r="AB327">
        <v>-4.274</v>
      </c>
      <c r="AC327">
        <v>-2.7370000000000001</v>
      </c>
      <c r="AD327">
        <v>-0.80600000000000005</v>
      </c>
      <c r="AE327">
        <v>-4.077</v>
      </c>
      <c r="AF327">
        <v>0.67900000000000005</v>
      </c>
      <c r="AG327">
        <v>-0.83499999999999996</v>
      </c>
      <c r="AH327">
        <v>-6.149</v>
      </c>
      <c r="AI327">
        <v>-7.0250000000000004</v>
      </c>
      <c r="AJ327">
        <v>-7.3620000000000001</v>
      </c>
    </row>
    <row r="328" spans="1:36" x14ac:dyDescent="0.3">
      <c r="A328">
        <v>1.52E-2</v>
      </c>
      <c r="B328">
        <v>1.508E-2</v>
      </c>
      <c r="C328">
        <v>9</v>
      </c>
      <c r="D328">
        <v>2.3088531489999999</v>
      </c>
      <c r="E328">
        <v>2.579678956</v>
      </c>
      <c r="F328">
        <v>2.2730000000000001</v>
      </c>
      <c r="G328">
        <v>3.6669999999999998</v>
      </c>
      <c r="H328">
        <v>3.5205000000000002</v>
      </c>
      <c r="I328">
        <v>0.16200000000000001</v>
      </c>
      <c r="J328">
        <v>8</v>
      </c>
      <c r="K328">
        <v>0.55600000000000005</v>
      </c>
      <c r="L328">
        <v>0.38600000000000001</v>
      </c>
      <c r="M328">
        <v>142.57</v>
      </c>
      <c r="N328">
        <v>78.38</v>
      </c>
      <c r="O328">
        <v>50.56</v>
      </c>
      <c r="P328">
        <v>39.1</v>
      </c>
      <c r="Q328">
        <v>32.090000000000003</v>
      </c>
      <c r="R328">
        <v>2</v>
      </c>
      <c r="S328" s="1">
        <v>-5.9400000000000003E-8</v>
      </c>
      <c r="T328">
        <v>0</v>
      </c>
      <c r="U328" s="1">
        <v>0.67700000000000005</v>
      </c>
      <c r="V328" s="1">
        <v>0.308</v>
      </c>
      <c r="W328" s="1">
        <v>1.7799999999999999E-3</v>
      </c>
      <c r="X328" s="1">
        <v>2.4199999999999998E-3</v>
      </c>
      <c r="Y328" s="1">
        <v>6.1599999999999997E-3</v>
      </c>
      <c r="Z328">
        <v>-1</v>
      </c>
      <c r="AA328" s="1">
        <v>1.54E-2</v>
      </c>
      <c r="AB328">
        <v>-4.3959999999999999</v>
      </c>
      <c r="AC328">
        <v>-2.7149999999999999</v>
      </c>
      <c r="AD328">
        <v>-0.621</v>
      </c>
      <c r="AE328">
        <v>-4.0910000000000002</v>
      </c>
      <c r="AF328">
        <v>0.79500000000000004</v>
      </c>
      <c r="AG328">
        <v>-0.63500000000000001</v>
      </c>
      <c r="AH328">
        <v>-6.29</v>
      </c>
      <c r="AI328">
        <v>-7.1710000000000003</v>
      </c>
      <c r="AJ328">
        <v>-7.5209999999999999</v>
      </c>
    </row>
    <row r="329" spans="1:36" x14ac:dyDescent="0.3">
      <c r="A329">
        <v>1.52E-2</v>
      </c>
      <c r="B329">
        <v>1.508E-2</v>
      </c>
      <c r="C329">
        <v>9</v>
      </c>
      <c r="D329">
        <v>2.3088700769999999</v>
      </c>
      <c r="E329">
        <v>2.5796794730000001</v>
      </c>
      <c r="F329">
        <v>2.2719999999999998</v>
      </c>
      <c r="G329">
        <v>3.6869999999999998</v>
      </c>
      <c r="H329">
        <v>3.5182000000000002</v>
      </c>
      <c r="I329">
        <v>0.13200000000000001</v>
      </c>
      <c r="J329">
        <v>8</v>
      </c>
      <c r="K329">
        <v>0.55700000000000005</v>
      </c>
      <c r="L329">
        <v>0.38600000000000001</v>
      </c>
      <c r="M329">
        <v>151.35</v>
      </c>
      <c r="N329">
        <v>82.79</v>
      </c>
      <c r="O329">
        <v>53.28</v>
      </c>
      <c r="P329">
        <v>41.24</v>
      </c>
      <c r="Q329">
        <v>33.85</v>
      </c>
      <c r="R329">
        <v>2</v>
      </c>
      <c r="S329" s="1">
        <v>-6.7200000000000006E-8</v>
      </c>
      <c r="T329">
        <v>0</v>
      </c>
      <c r="U329" s="1">
        <v>0.67700000000000005</v>
      </c>
      <c r="V329" s="1">
        <v>0.308</v>
      </c>
      <c r="W329" s="1">
        <v>1.7799999999999999E-3</v>
      </c>
      <c r="X329" s="1">
        <v>2.4199999999999998E-3</v>
      </c>
      <c r="Y329" s="1">
        <v>6.1599999999999997E-3</v>
      </c>
      <c r="Z329">
        <v>-1</v>
      </c>
      <c r="AA329" s="1">
        <v>1.54E-2</v>
      </c>
      <c r="AB329">
        <v>-4.4480000000000004</v>
      </c>
      <c r="AC329">
        <v>-2.6949999999999998</v>
      </c>
      <c r="AD329">
        <v>-0.52400000000000002</v>
      </c>
      <c r="AE329">
        <v>-4.0839999999999996</v>
      </c>
      <c r="AF329">
        <v>0.85699999999999998</v>
      </c>
      <c r="AG329">
        <v>-0.52900000000000003</v>
      </c>
      <c r="AH329">
        <v>-6.35</v>
      </c>
      <c r="AI329">
        <v>-7.234</v>
      </c>
      <c r="AJ329">
        <v>-7.5880000000000001</v>
      </c>
    </row>
    <row r="330" spans="1:36" x14ac:dyDescent="0.3">
      <c r="A330">
        <v>1.52E-2</v>
      </c>
      <c r="B330">
        <v>1.508E-2</v>
      </c>
      <c r="C330">
        <v>9</v>
      </c>
      <c r="D330">
        <v>2.308889389</v>
      </c>
      <c r="E330">
        <v>2.5796800630000001</v>
      </c>
      <c r="F330">
        <v>2.2709999999999999</v>
      </c>
      <c r="G330">
        <v>3.6970000000000001</v>
      </c>
      <c r="H330">
        <v>3.5171000000000001</v>
      </c>
      <c r="I330">
        <v>0.11700000000000001</v>
      </c>
      <c r="J330">
        <v>8</v>
      </c>
      <c r="K330">
        <v>0.55800000000000005</v>
      </c>
      <c r="L330">
        <v>0.38600000000000001</v>
      </c>
      <c r="M330">
        <v>155.80000000000001</v>
      </c>
      <c r="N330">
        <v>85.02</v>
      </c>
      <c r="O330">
        <v>54.64</v>
      </c>
      <c r="P330">
        <v>42.31</v>
      </c>
      <c r="Q330">
        <v>34.729999999999997</v>
      </c>
      <c r="R330">
        <v>2</v>
      </c>
      <c r="S330" s="1">
        <v>-7.4600000000000006E-8</v>
      </c>
      <c r="T330">
        <v>0</v>
      </c>
      <c r="U330" s="1">
        <v>0.67700000000000005</v>
      </c>
      <c r="V330" s="1">
        <v>0.308</v>
      </c>
      <c r="W330" s="1">
        <v>1.7799999999999999E-3</v>
      </c>
      <c r="X330" s="1">
        <v>2.4199999999999998E-3</v>
      </c>
      <c r="Y330" s="1">
        <v>6.1599999999999997E-3</v>
      </c>
      <c r="Z330">
        <v>-1</v>
      </c>
      <c r="AA330" s="1">
        <v>1.54E-2</v>
      </c>
      <c r="AB330">
        <v>-4.4740000000000002</v>
      </c>
      <c r="AC330">
        <v>-2.6840000000000002</v>
      </c>
      <c r="AD330">
        <v>-0.47599999999999998</v>
      </c>
      <c r="AE330">
        <v>-4.08</v>
      </c>
      <c r="AF330">
        <v>0.88700000000000001</v>
      </c>
      <c r="AG330">
        <v>-0.47499999999999998</v>
      </c>
      <c r="AH330">
        <v>-6.3789999999999996</v>
      </c>
      <c r="AI330">
        <v>-7.2629999999999999</v>
      </c>
      <c r="AJ330">
        <v>-7.6210000000000004</v>
      </c>
    </row>
    <row r="331" spans="1:36" x14ac:dyDescent="0.3">
      <c r="A331">
        <v>1.52E-2</v>
      </c>
      <c r="B331">
        <v>1.508E-2</v>
      </c>
      <c r="C331">
        <v>9</v>
      </c>
      <c r="D331">
        <v>2.3088896280000002</v>
      </c>
      <c r="E331">
        <v>2.5796800700000002</v>
      </c>
      <c r="F331">
        <v>2.27</v>
      </c>
      <c r="G331">
        <v>3.6080000000000001</v>
      </c>
      <c r="H331">
        <v>3.5270999999999999</v>
      </c>
      <c r="I331">
        <v>0.247</v>
      </c>
      <c r="J331">
        <v>8</v>
      </c>
      <c r="K331">
        <v>0.55800000000000005</v>
      </c>
      <c r="L331">
        <v>0.38600000000000001</v>
      </c>
      <c r="M331">
        <v>120.65</v>
      </c>
      <c r="N331">
        <v>67.25</v>
      </c>
      <c r="O331">
        <v>43.68</v>
      </c>
      <c r="P331">
        <v>33.71</v>
      </c>
      <c r="Q331">
        <v>27.65</v>
      </c>
      <c r="R331">
        <v>2</v>
      </c>
      <c r="S331" s="1">
        <v>-4.6700000000000001E-8</v>
      </c>
      <c r="T331">
        <v>0</v>
      </c>
      <c r="U331" s="1">
        <v>0.67700000000000005</v>
      </c>
      <c r="V331" s="1">
        <v>0.308</v>
      </c>
      <c r="W331" s="1">
        <v>1.7799999999999999E-3</v>
      </c>
      <c r="X331" s="1">
        <v>2.4199999999999998E-3</v>
      </c>
      <c r="Y331" s="1">
        <v>6.1599999999999997E-3</v>
      </c>
      <c r="Z331">
        <v>-1</v>
      </c>
      <c r="AA331" s="1">
        <v>1.54E-2</v>
      </c>
      <c r="AB331">
        <v>-4.25</v>
      </c>
      <c r="AC331">
        <v>-2.742</v>
      </c>
      <c r="AD331">
        <v>-0.84299999999999997</v>
      </c>
      <c r="AE331">
        <v>-4.0739999999999998</v>
      </c>
      <c r="AF331">
        <v>0.65600000000000003</v>
      </c>
      <c r="AG331">
        <v>-0.875</v>
      </c>
      <c r="AH331">
        <v>-6.1210000000000004</v>
      </c>
      <c r="AI331">
        <v>-6.9960000000000004</v>
      </c>
      <c r="AJ331">
        <v>-7.33</v>
      </c>
    </row>
    <row r="332" spans="1:36" x14ac:dyDescent="0.3">
      <c r="A332">
        <v>1.52E-2</v>
      </c>
      <c r="B332">
        <v>1.508E-2</v>
      </c>
      <c r="C332">
        <v>9</v>
      </c>
      <c r="D332">
        <v>2.3088910579999999</v>
      </c>
      <c r="E332">
        <v>2.5796801139999999</v>
      </c>
      <c r="F332">
        <v>2.27</v>
      </c>
      <c r="G332">
        <v>3.5</v>
      </c>
      <c r="H332">
        <v>3.5392999999999999</v>
      </c>
      <c r="I332">
        <v>0.40300000000000002</v>
      </c>
      <c r="J332">
        <v>8</v>
      </c>
      <c r="K332">
        <v>0.55900000000000005</v>
      </c>
      <c r="L332">
        <v>0.38600000000000001</v>
      </c>
      <c r="M332">
        <v>88.58</v>
      </c>
      <c r="N332">
        <v>50.66</v>
      </c>
      <c r="O332">
        <v>33.33</v>
      </c>
      <c r="P332">
        <v>25.61</v>
      </c>
      <c r="Q332">
        <v>21</v>
      </c>
      <c r="R332">
        <v>2</v>
      </c>
      <c r="S332" s="1">
        <v>-2.9700000000000001E-8</v>
      </c>
      <c r="T332">
        <v>0</v>
      </c>
      <c r="U332" s="1">
        <v>0.67700000000000005</v>
      </c>
      <c r="V332" s="1">
        <v>0.308</v>
      </c>
      <c r="W332" s="1">
        <v>1.7799999999999999E-3</v>
      </c>
      <c r="X332" s="1">
        <v>2.4199999999999998E-3</v>
      </c>
      <c r="Y332" s="1">
        <v>6.1599999999999997E-3</v>
      </c>
      <c r="Z332">
        <v>-1</v>
      </c>
      <c r="AA332" s="1">
        <v>1.54E-2</v>
      </c>
      <c r="AB332">
        <v>-3.98</v>
      </c>
      <c r="AC332">
        <v>-2.7509999999999999</v>
      </c>
      <c r="AD332">
        <v>-1.1739999999999999</v>
      </c>
      <c r="AE332">
        <v>-3.9980000000000002</v>
      </c>
      <c r="AF332">
        <v>0.45800000000000002</v>
      </c>
      <c r="AG332">
        <v>-1.226</v>
      </c>
      <c r="AH332">
        <v>-5.8090000000000002</v>
      </c>
      <c r="AI332">
        <v>-6.67</v>
      </c>
      <c r="AJ332">
        <v>-6.9790000000000001</v>
      </c>
    </row>
    <row r="333" spans="1:36" x14ac:dyDescent="0.3">
      <c r="A333">
        <v>1.52E-2</v>
      </c>
      <c r="B333">
        <v>1.508E-2</v>
      </c>
      <c r="C333">
        <v>9</v>
      </c>
      <c r="D333">
        <v>2.308893919</v>
      </c>
      <c r="E333">
        <v>2.579680201</v>
      </c>
      <c r="F333">
        <v>2.27</v>
      </c>
      <c r="G333">
        <v>3.2989999999999999</v>
      </c>
      <c r="H333">
        <v>3.5621999999999998</v>
      </c>
      <c r="I333">
        <v>0.69599999999999995</v>
      </c>
      <c r="J333">
        <v>8</v>
      </c>
      <c r="K333">
        <v>0.55900000000000005</v>
      </c>
      <c r="L333">
        <v>0.38600000000000001</v>
      </c>
      <c r="M333">
        <v>49.73</v>
      </c>
      <c r="N333">
        <v>29.84</v>
      </c>
      <c r="O333">
        <v>20.100000000000001</v>
      </c>
      <c r="P333">
        <v>15.33</v>
      </c>
      <c r="Q333">
        <v>12.55</v>
      </c>
      <c r="R333">
        <v>3</v>
      </c>
      <c r="S333" s="1">
        <v>-1.2499999999999999E-8</v>
      </c>
      <c r="T333">
        <v>0</v>
      </c>
      <c r="U333" s="1">
        <v>0.67700000000000005</v>
      </c>
      <c r="V333" s="1">
        <v>0.308</v>
      </c>
      <c r="W333" s="1">
        <v>1.7799999999999999E-3</v>
      </c>
      <c r="X333" s="1">
        <v>2.4199999999999998E-3</v>
      </c>
      <c r="Y333" s="1">
        <v>6.1599999999999997E-3</v>
      </c>
      <c r="Z333">
        <v>-1</v>
      </c>
      <c r="AA333" s="1">
        <v>1.54E-2</v>
      </c>
      <c r="AB333">
        <v>-3.4769999999999999</v>
      </c>
      <c r="AC333">
        <v>-2.6429999999999998</v>
      </c>
      <c r="AD333">
        <v>-1.502</v>
      </c>
      <c r="AE333">
        <v>-3.7280000000000002</v>
      </c>
      <c r="AF333">
        <v>0.27600000000000002</v>
      </c>
      <c r="AG333">
        <v>-1.5580000000000001</v>
      </c>
      <c r="AH333">
        <v>-5.234</v>
      </c>
      <c r="AI333">
        <v>-6.0529999999999999</v>
      </c>
      <c r="AJ333">
        <v>-6.3220000000000001</v>
      </c>
    </row>
    <row r="334" spans="1:36" x14ac:dyDescent="0.3">
      <c r="A334">
        <v>1.52E-2</v>
      </c>
      <c r="B334">
        <v>1.508E-2</v>
      </c>
      <c r="C334">
        <v>9</v>
      </c>
      <c r="D334">
        <v>2.3088982109999998</v>
      </c>
      <c r="E334">
        <v>2.5796803320000001</v>
      </c>
      <c r="F334">
        <v>2.27</v>
      </c>
      <c r="G334">
        <v>3.2509999999999999</v>
      </c>
      <c r="H334">
        <v>3.5676000000000001</v>
      </c>
      <c r="I334">
        <v>0.76500000000000001</v>
      </c>
      <c r="J334">
        <v>8</v>
      </c>
      <c r="K334">
        <v>0.55900000000000005</v>
      </c>
      <c r="L334">
        <v>0.38600000000000001</v>
      </c>
      <c r="M334">
        <v>43.41</v>
      </c>
      <c r="N334">
        <v>26.35</v>
      </c>
      <c r="O334">
        <v>17.850000000000001</v>
      </c>
      <c r="P334">
        <v>13.59</v>
      </c>
      <c r="Q334">
        <v>11.12</v>
      </c>
      <c r="R334">
        <v>3</v>
      </c>
      <c r="S334" s="1">
        <v>-1.02E-8</v>
      </c>
      <c r="T334">
        <v>0</v>
      </c>
      <c r="U334" s="1">
        <v>0.67700000000000005</v>
      </c>
      <c r="V334" s="1">
        <v>0.308</v>
      </c>
      <c r="W334" s="1">
        <v>1.7799999999999999E-3</v>
      </c>
      <c r="X334" s="1">
        <v>2.4199999999999998E-3</v>
      </c>
      <c r="Y334" s="1">
        <v>6.1599999999999997E-3</v>
      </c>
      <c r="Z334">
        <v>-1</v>
      </c>
      <c r="AA334" s="1">
        <v>1.54E-2</v>
      </c>
      <c r="AB334">
        <v>-3.3580000000000001</v>
      </c>
      <c r="AC334">
        <v>-2.5990000000000002</v>
      </c>
      <c r="AD334">
        <v>-1.528</v>
      </c>
      <c r="AE334">
        <v>-3.649</v>
      </c>
      <c r="AF334">
        <v>0.26100000000000001</v>
      </c>
      <c r="AG334">
        <v>-1.5860000000000001</v>
      </c>
      <c r="AH334">
        <v>-5.0999999999999996</v>
      </c>
      <c r="AI334">
        <v>-5.9080000000000004</v>
      </c>
      <c r="AJ334">
        <v>-6.1680000000000001</v>
      </c>
    </row>
    <row r="335" spans="1:36" x14ac:dyDescent="0.3">
      <c r="A335">
        <v>1.52E-2</v>
      </c>
      <c r="B335">
        <v>1.508E-2</v>
      </c>
      <c r="C335">
        <v>9</v>
      </c>
      <c r="D335">
        <v>2.3089044090000002</v>
      </c>
      <c r="E335">
        <v>2.5796805219999999</v>
      </c>
      <c r="F335">
        <v>2.2690000000000001</v>
      </c>
      <c r="G335">
        <v>3.3119999999999998</v>
      </c>
      <c r="H335">
        <v>3.5607000000000002</v>
      </c>
      <c r="I335">
        <v>0.67600000000000005</v>
      </c>
      <c r="J335">
        <v>8</v>
      </c>
      <c r="K335">
        <v>0.56000000000000005</v>
      </c>
      <c r="L335">
        <v>0.38600000000000001</v>
      </c>
      <c r="M335">
        <v>51.72</v>
      </c>
      <c r="N335">
        <v>30.94</v>
      </c>
      <c r="O335">
        <v>20.81</v>
      </c>
      <c r="P335">
        <v>15.88</v>
      </c>
      <c r="Q335">
        <v>13</v>
      </c>
      <c r="R335">
        <v>3</v>
      </c>
      <c r="S335" s="1">
        <v>-1.33E-8</v>
      </c>
      <c r="T335">
        <v>0</v>
      </c>
      <c r="U335" s="1">
        <v>0.67700000000000005</v>
      </c>
      <c r="V335" s="1">
        <v>0.308</v>
      </c>
      <c r="W335" s="1">
        <v>1.7799999999999999E-3</v>
      </c>
      <c r="X335" s="1">
        <v>2.4199999999999998E-3</v>
      </c>
      <c r="Y335" s="1">
        <v>6.1599999999999997E-3</v>
      </c>
      <c r="Z335">
        <v>-1</v>
      </c>
      <c r="AA335" s="1">
        <v>1.54E-2</v>
      </c>
      <c r="AB335">
        <v>-3.5110000000000001</v>
      </c>
      <c r="AC335">
        <v>-2.6560000000000001</v>
      </c>
      <c r="AD335">
        <v>-1.4950000000000001</v>
      </c>
      <c r="AE335">
        <v>-3.7509999999999999</v>
      </c>
      <c r="AF335">
        <v>0.28000000000000003</v>
      </c>
      <c r="AG335">
        <v>-1.5509999999999999</v>
      </c>
      <c r="AH335">
        <v>-5.2729999999999997</v>
      </c>
      <c r="AI335">
        <v>-6.0949999999999998</v>
      </c>
      <c r="AJ335">
        <v>-6.367</v>
      </c>
    </row>
    <row r="336" spans="1:36" x14ac:dyDescent="0.3">
      <c r="A336">
        <v>1.52E-2</v>
      </c>
      <c r="B336">
        <v>1.508E-2</v>
      </c>
      <c r="C336">
        <v>9</v>
      </c>
      <c r="D336">
        <v>2.3089122770000001</v>
      </c>
      <c r="E336">
        <v>2.5796807620000002</v>
      </c>
      <c r="F336">
        <v>2.2679999999999998</v>
      </c>
      <c r="G336">
        <v>3.4390000000000001</v>
      </c>
      <c r="H336">
        <v>3.5463</v>
      </c>
      <c r="I336">
        <v>0.49199999999999999</v>
      </c>
      <c r="J336">
        <v>8</v>
      </c>
      <c r="K336">
        <v>0.56000000000000005</v>
      </c>
      <c r="L336">
        <v>0.38600000000000001</v>
      </c>
      <c r="M336">
        <v>74.36</v>
      </c>
      <c r="N336">
        <v>43.15</v>
      </c>
      <c r="O336">
        <v>28.59</v>
      </c>
      <c r="P336">
        <v>21.92</v>
      </c>
      <c r="Q336">
        <v>17.97</v>
      </c>
      <c r="R336">
        <v>3</v>
      </c>
      <c r="S336" s="1">
        <v>-2.29E-8</v>
      </c>
      <c r="T336">
        <v>0</v>
      </c>
      <c r="U336" s="1">
        <v>0.67700000000000005</v>
      </c>
      <c r="V336" s="1">
        <v>0.308</v>
      </c>
      <c r="W336" s="1">
        <v>1.7799999999999999E-3</v>
      </c>
      <c r="X336" s="1">
        <v>2.4199999999999998E-3</v>
      </c>
      <c r="Y336" s="1">
        <v>6.1599999999999997E-3</v>
      </c>
      <c r="Z336">
        <v>-1</v>
      </c>
      <c r="AA336" s="1">
        <v>1.54E-2</v>
      </c>
      <c r="AB336">
        <v>-3.827</v>
      </c>
      <c r="AC336">
        <v>-2.7309999999999999</v>
      </c>
      <c r="AD336">
        <v>-1.3120000000000001</v>
      </c>
      <c r="AE336">
        <v>-3.927</v>
      </c>
      <c r="AF336">
        <v>0.379</v>
      </c>
      <c r="AG336">
        <v>-1.3660000000000001</v>
      </c>
      <c r="AH336">
        <v>-5.6319999999999997</v>
      </c>
      <c r="AI336">
        <v>-6.4829999999999997</v>
      </c>
      <c r="AJ336">
        <v>-6.7789999999999999</v>
      </c>
    </row>
    <row r="337" spans="1:36" x14ac:dyDescent="0.3">
      <c r="A337">
        <v>1.52E-2</v>
      </c>
      <c r="B337">
        <v>1.508E-2</v>
      </c>
      <c r="C337">
        <v>9</v>
      </c>
      <c r="D337">
        <v>2.3089220519999998</v>
      </c>
      <c r="E337">
        <v>2.5796810610000001</v>
      </c>
      <c r="F337">
        <v>2.2679999999999998</v>
      </c>
      <c r="G337">
        <v>3.5640000000000001</v>
      </c>
      <c r="H337">
        <v>3.5318999999999998</v>
      </c>
      <c r="I337">
        <v>0.309</v>
      </c>
      <c r="J337">
        <v>8</v>
      </c>
      <c r="K337">
        <v>0.56100000000000005</v>
      </c>
      <c r="L337">
        <v>0.38600000000000001</v>
      </c>
      <c r="M337">
        <v>106.67</v>
      </c>
      <c r="N337">
        <v>60.07</v>
      </c>
      <c r="O337">
        <v>39.22</v>
      </c>
      <c r="P337">
        <v>30.21</v>
      </c>
      <c r="Q337">
        <v>24.78</v>
      </c>
      <c r="R337">
        <v>2</v>
      </c>
      <c r="S337" s="1">
        <v>-3.8999999999999998E-8</v>
      </c>
      <c r="T337">
        <v>0</v>
      </c>
      <c r="U337" s="1">
        <v>0.67700000000000005</v>
      </c>
      <c r="V337" s="1">
        <v>0.308</v>
      </c>
      <c r="W337" s="1">
        <v>1.7799999999999999E-3</v>
      </c>
      <c r="X337" s="1">
        <v>2.4199999999999998E-3</v>
      </c>
      <c r="Y337" s="1">
        <v>6.1599999999999997E-3</v>
      </c>
      <c r="Z337">
        <v>-1</v>
      </c>
      <c r="AA337" s="1">
        <v>1.54E-2</v>
      </c>
      <c r="AB337">
        <v>-4.141</v>
      </c>
      <c r="AC337">
        <v>-2.75</v>
      </c>
      <c r="AD337">
        <v>-0.98399999999999999</v>
      </c>
      <c r="AE337">
        <v>-4.05</v>
      </c>
      <c r="AF337">
        <v>0.56899999999999995</v>
      </c>
      <c r="AG337">
        <v>-1.028</v>
      </c>
      <c r="AH337">
        <v>-5.9950000000000001</v>
      </c>
      <c r="AI337">
        <v>-6.8650000000000002</v>
      </c>
      <c r="AJ337">
        <v>-7.1890000000000001</v>
      </c>
    </row>
    <row r="338" spans="1:36" x14ac:dyDescent="0.3">
      <c r="A338">
        <v>1.52E-2</v>
      </c>
      <c r="B338">
        <v>1.508E-2</v>
      </c>
      <c r="C338">
        <v>9</v>
      </c>
      <c r="D338">
        <v>2.3089339729999998</v>
      </c>
      <c r="E338">
        <v>2.579681425</v>
      </c>
      <c r="F338">
        <v>2.2669999999999999</v>
      </c>
      <c r="G338">
        <v>3.6520000000000001</v>
      </c>
      <c r="H338">
        <v>3.5219</v>
      </c>
      <c r="I338">
        <v>0.18099999999999999</v>
      </c>
      <c r="J338">
        <v>8</v>
      </c>
      <c r="K338">
        <v>0.56200000000000006</v>
      </c>
      <c r="L338">
        <v>0.38600000000000001</v>
      </c>
      <c r="M338">
        <v>137.22999999999999</v>
      </c>
      <c r="N338">
        <v>75.680000000000007</v>
      </c>
      <c r="O338">
        <v>48.89</v>
      </c>
      <c r="P338">
        <v>37.799999999999997</v>
      </c>
      <c r="Q338">
        <v>31.02</v>
      </c>
      <c r="R338">
        <v>2</v>
      </c>
      <c r="S338" s="1">
        <v>-5.6300000000000001E-8</v>
      </c>
      <c r="T338">
        <v>0</v>
      </c>
      <c r="U338" s="1">
        <v>0.67700000000000005</v>
      </c>
      <c r="V338" s="1">
        <v>0.308</v>
      </c>
      <c r="W338" s="1">
        <v>1.7799999999999999E-3</v>
      </c>
      <c r="X338" s="1">
        <v>2.4199999999999998E-3</v>
      </c>
      <c r="Y338" s="1">
        <v>6.1599999999999997E-3</v>
      </c>
      <c r="Z338">
        <v>-1</v>
      </c>
      <c r="AA338" s="1">
        <v>1.54E-2</v>
      </c>
      <c r="AB338">
        <v>-4.3600000000000003</v>
      </c>
      <c r="AC338">
        <v>-2.7149999999999999</v>
      </c>
      <c r="AD338">
        <v>-0.66200000000000003</v>
      </c>
      <c r="AE338">
        <v>-4.0810000000000004</v>
      </c>
      <c r="AF338">
        <v>0.77100000000000002</v>
      </c>
      <c r="AG338">
        <v>-0.68</v>
      </c>
      <c r="AH338">
        <v>-6.2489999999999997</v>
      </c>
      <c r="AI338">
        <v>-7.1289999999999996</v>
      </c>
      <c r="AJ338">
        <v>-7.4749999999999996</v>
      </c>
    </row>
    <row r="339" spans="1:36" x14ac:dyDescent="0.3">
      <c r="A339">
        <v>1.52E-2</v>
      </c>
      <c r="B339">
        <v>1.508E-2</v>
      </c>
      <c r="C339">
        <v>9</v>
      </c>
      <c r="D339">
        <v>2.3089480400000002</v>
      </c>
      <c r="E339">
        <v>2.5796818539999999</v>
      </c>
      <c r="F339">
        <v>2.266</v>
      </c>
      <c r="G339">
        <v>3.6970000000000001</v>
      </c>
      <c r="H339">
        <v>3.5165999999999999</v>
      </c>
      <c r="I339">
        <v>0.114</v>
      </c>
      <c r="J339">
        <v>8</v>
      </c>
      <c r="K339">
        <v>0.56299999999999994</v>
      </c>
      <c r="L339">
        <v>0.38600000000000001</v>
      </c>
      <c r="M339">
        <v>156.53</v>
      </c>
      <c r="N339">
        <v>85.38</v>
      </c>
      <c r="O339">
        <v>54.86</v>
      </c>
      <c r="P339">
        <v>42.49</v>
      </c>
      <c r="Q339">
        <v>34.880000000000003</v>
      </c>
      <c r="R339">
        <v>2</v>
      </c>
      <c r="S339" s="1">
        <v>-7.5300000000000006E-8</v>
      </c>
      <c r="T339">
        <v>0</v>
      </c>
      <c r="U339" s="1">
        <v>0.67700000000000005</v>
      </c>
      <c r="V339" s="1">
        <v>0.308</v>
      </c>
      <c r="W339" s="1">
        <v>1.7799999999999999E-3</v>
      </c>
      <c r="X339" s="1">
        <v>2.4199999999999998E-3</v>
      </c>
      <c r="Y339" s="1">
        <v>6.1599999999999997E-3</v>
      </c>
      <c r="Z339">
        <v>-1</v>
      </c>
      <c r="AA339" s="1">
        <v>1.54E-2</v>
      </c>
      <c r="AB339">
        <v>-4.4740000000000002</v>
      </c>
      <c r="AC339">
        <v>-2.67</v>
      </c>
      <c r="AD339">
        <v>-0.44800000000000001</v>
      </c>
      <c r="AE339">
        <v>-4.0679999999999996</v>
      </c>
      <c r="AF339">
        <v>0.90700000000000003</v>
      </c>
      <c r="AG339">
        <v>-0.44500000000000001</v>
      </c>
      <c r="AH339">
        <v>-6.38</v>
      </c>
      <c r="AI339">
        <v>-7.2649999999999997</v>
      </c>
      <c r="AJ339">
        <v>-7.6230000000000002</v>
      </c>
    </row>
    <row r="340" spans="1:36" x14ac:dyDescent="0.3">
      <c r="A340">
        <v>1.52E-2</v>
      </c>
      <c r="B340">
        <v>1.508E-2</v>
      </c>
      <c r="C340">
        <v>9</v>
      </c>
      <c r="D340">
        <v>2.3089644909999998</v>
      </c>
      <c r="E340">
        <v>2.5796823569999998</v>
      </c>
      <c r="F340">
        <v>2.2639999999999998</v>
      </c>
      <c r="G340">
        <v>3.7160000000000002</v>
      </c>
      <c r="H340">
        <v>3.5145</v>
      </c>
      <c r="I340">
        <v>8.6999999999999994E-2</v>
      </c>
      <c r="J340">
        <v>8</v>
      </c>
      <c r="K340">
        <v>0.56399999999999995</v>
      </c>
      <c r="L340">
        <v>0.38600000000000001</v>
      </c>
      <c r="M340">
        <v>165.19</v>
      </c>
      <c r="N340">
        <v>89.7</v>
      </c>
      <c r="O340">
        <v>57.51</v>
      </c>
      <c r="P340">
        <v>44.57</v>
      </c>
      <c r="Q340">
        <v>36.590000000000003</v>
      </c>
      <c r="R340">
        <v>2</v>
      </c>
      <c r="S340" s="1">
        <v>-9.1300000000000004E-8</v>
      </c>
      <c r="T340">
        <v>0</v>
      </c>
      <c r="U340" s="1">
        <v>0.67700000000000005</v>
      </c>
      <c r="V340" s="1">
        <v>0.308</v>
      </c>
      <c r="W340" s="1">
        <v>1.7799999999999999E-3</v>
      </c>
      <c r="X340" s="1">
        <v>2.4199999999999998E-3</v>
      </c>
      <c r="Y340" s="1">
        <v>6.1599999999999997E-3</v>
      </c>
      <c r="Z340">
        <v>-1</v>
      </c>
      <c r="AA340" s="1">
        <v>1.54E-2</v>
      </c>
      <c r="AB340">
        <v>-4.5199999999999996</v>
      </c>
      <c r="AC340">
        <v>-2.6459999999999999</v>
      </c>
      <c r="AD340">
        <v>-0.35199999999999998</v>
      </c>
      <c r="AE340">
        <v>-4.0570000000000004</v>
      </c>
      <c r="AF340">
        <v>0.96799999999999997</v>
      </c>
      <c r="AG340">
        <v>-0.34</v>
      </c>
      <c r="AH340">
        <v>-6.4340000000000002</v>
      </c>
      <c r="AI340">
        <v>-7.3209999999999997</v>
      </c>
      <c r="AJ340">
        <v>-7.6840000000000002</v>
      </c>
    </row>
    <row r="341" spans="1:36" x14ac:dyDescent="0.3">
      <c r="A341">
        <v>1.52E-2</v>
      </c>
      <c r="B341">
        <v>1.508E-2</v>
      </c>
      <c r="C341">
        <v>9</v>
      </c>
      <c r="D341">
        <v>2.3089830880000002</v>
      </c>
      <c r="E341">
        <v>2.5796829250000002</v>
      </c>
      <c r="F341">
        <v>2.2629999999999999</v>
      </c>
      <c r="G341">
        <v>3.7240000000000002</v>
      </c>
      <c r="H341">
        <v>3.5135999999999998</v>
      </c>
      <c r="I341">
        <v>7.4999999999999997E-2</v>
      </c>
      <c r="J341">
        <v>8</v>
      </c>
      <c r="K341">
        <v>0.56499999999999995</v>
      </c>
      <c r="L341">
        <v>0.38600000000000001</v>
      </c>
      <c r="M341">
        <v>169.18</v>
      </c>
      <c r="N341">
        <v>91.69</v>
      </c>
      <c r="O341">
        <v>58.72</v>
      </c>
      <c r="P341">
        <v>45.53</v>
      </c>
      <c r="Q341">
        <v>37.380000000000003</v>
      </c>
      <c r="R341">
        <v>2</v>
      </c>
      <c r="S341" s="1">
        <v>-9.9499999999999998E-8</v>
      </c>
      <c r="T341">
        <v>0</v>
      </c>
      <c r="U341" s="1">
        <v>0.67700000000000005</v>
      </c>
      <c r="V341" s="1">
        <v>0.308</v>
      </c>
      <c r="W341" s="1">
        <v>1.7799999999999999E-3</v>
      </c>
      <c r="X341" s="1">
        <v>2.4199999999999998E-3</v>
      </c>
      <c r="Y341" s="1">
        <v>6.1599999999999997E-3</v>
      </c>
      <c r="Z341">
        <v>-1</v>
      </c>
      <c r="AA341" s="1">
        <v>1.54E-2</v>
      </c>
      <c r="AB341">
        <v>-4.54</v>
      </c>
      <c r="AC341">
        <v>-2.6360000000000001</v>
      </c>
      <c r="AD341">
        <v>-0.31</v>
      </c>
      <c r="AE341">
        <v>-4.0529999999999999</v>
      </c>
      <c r="AF341">
        <v>0.995</v>
      </c>
      <c r="AG341">
        <v>-0.29399999999999998</v>
      </c>
      <c r="AH341">
        <v>-6.4569999999999999</v>
      </c>
      <c r="AI341">
        <v>-7.3449999999999998</v>
      </c>
      <c r="AJ341">
        <v>-7.71</v>
      </c>
    </row>
    <row r="342" spans="1:36" x14ac:dyDescent="0.3">
      <c r="A342">
        <v>1.52E-2</v>
      </c>
      <c r="B342">
        <v>1.508E-2</v>
      </c>
      <c r="C342">
        <v>9</v>
      </c>
      <c r="D342">
        <v>2.3089833259999999</v>
      </c>
      <c r="E342">
        <v>2.5796829319999999</v>
      </c>
      <c r="F342">
        <v>2.2629999999999999</v>
      </c>
      <c r="G342">
        <v>3.6520000000000001</v>
      </c>
      <c r="H342">
        <v>3.5219</v>
      </c>
      <c r="I342">
        <v>0.18</v>
      </c>
      <c r="J342">
        <v>8</v>
      </c>
      <c r="K342">
        <v>0.56499999999999995</v>
      </c>
      <c r="L342">
        <v>0.38600000000000001</v>
      </c>
      <c r="M342">
        <v>137.38999999999999</v>
      </c>
      <c r="N342">
        <v>75.760000000000005</v>
      </c>
      <c r="O342">
        <v>48.94</v>
      </c>
      <c r="P342">
        <v>37.840000000000003</v>
      </c>
      <c r="Q342">
        <v>31.05</v>
      </c>
      <c r="R342">
        <v>2</v>
      </c>
      <c r="S342" s="1">
        <v>-5.6599999999999997E-8</v>
      </c>
      <c r="T342">
        <v>0</v>
      </c>
      <c r="U342" s="1">
        <v>0.67700000000000005</v>
      </c>
      <c r="V342" s="1">
        <v>0.308</v>
      </c>
      <c r="W342" s="1">
        <v>1.7799999999999999E-3</v>
      </c>
      <c r="X342" s="1">
        <v>2.4199999999999998E-3</v>
      </c>
      <c r="Y342" s="1">
        <v>6.1599999999999997E-3</v>
      </c>
      <c r="Z342">
        <v>-1</v>
      </c>
      <c r="AA342" s="1">
        <v>1.54E-2</v>
      </c>
      <c r="AB342">
        <v>-4.359</v>
      </c>
      <c r="AC342">
        <v>-2.7130000000000001</v>
      </c>
      <c r="AD342">
        <v>-0.65900000000000003</v>
      </c>
      <c r="AE342">
        <v>-4.08</v>
      </c>
      <c r="AF342">
        <v>0.77400000000000002</v>
      </c>
      <c r="AG342">
        <v>-0.67700000000000005</v>
      </c>
      <c r="AH342">
        <v>-6.2489999999999997</v>
      </c>
      <c r="AI342">
        <v>-7.1289999999999996</v>
      </c>
      <c r="AJ342">
        <v>-7.4749999999999996</v>
      </c>
    </row>
    <row r="343" spans="1:36" x14ac:dyDescent="0.3">
      <c r="A343">
        <v>1.52E-2</v>
      </c>
      <c r="B343">
        <v>1.508E-2</v>
      </c>
      <c r="C343">
        <v>9</v>
      </c>
      <c r="D343">
        <v>2.3089847570000002</v>
      </c>
      <c r="E343">
        <v>2.579682976</v>
      </c>
      <c r="F343">
        <v>2.262</v>
      </c>
      <c r="G343">
        <v>3.5430000000000001</v>
      </c>
      <c r="H343">
        <v>3.5345</v>
      </c>
      <c r="I343">
        <v>0.34</v>
      </c>
      <c r="J343">
        <v>8</v>
      </c>
      <c r="K343">
        <v>0.56499999999999995</v>
      </c>
      <c r="L343">
        <v>0.38600000000000001</v>
      </c>
      <c r="M343">
        <v>100.28</v>
      </c>
      <c r="N343">
        <v>56.77</v>
      </c>
      <c r="O343">
        <v>37.15</v>
      </c>
      <c r="P343">
        <v>28.6</v>
      </c>
      <c r="Q343">
        <v>23.45</v>
      </c>
      <c r="R343">
        <v>2</v>
      </c>
      <c r="S343" s="1">
        <v>-3.5899999999999997E-8</v>
      </c>
      <c r="T343">
        <v>0</v>
      </c>
      <c r="U343" s="1">
        <v>0.67700000000000005</v>
      </c>
      <c r="V343" s="1">
        <v>0.308</v>
      </c>
      <c r="W343" s="1">
        <v>1.7799999999999999E-3</v>
      </c>
      <c r="X343" s="1">
        <v>2.4199999999999998E-3</v>
      </c>
      <c r="Y343" s="1">
        <v>6.1599999999999997E-3</v>
      </c>
      <c r="Z343">
        <v>-1</v>
      </c>
      <c r="AA343" s="1">
        <v>1.54E-2</v>
      </c>
      <c r="AB343">
        <v>-4.0860000000000003</v>
      </c>
      <c r="AC343">
        <v>-2.7509999999999999</v>
      </c>
      <c r="AD343">
        <v>-1.0509999999999999</v>
      </c>
      <c r="AE343">
        <v>-4.0330000000000004</v>
      </c>
      <c r="AF343">
        <v>0.53</v>
      </c>
      <c r="AG343">
        <v>-1.097</v>
      </c>
      <c r="AH343">
        <v>-5.9320000000000004</v>
      </c>
      <c r="AI343">
        <v>-6.7990000000000004</v>
      </c>
      <c r="AJ343">
        <v>-7.1180000000000003</v>
      </c>
    </row>
    <row r="344" spans="1:36" x14ac:dyDescent="0.3">
      <c r="A344">
        <v>1.52E-2</v>
      </c>
      <c r="B344">
        <v>1.508E-2</v>
      </c>
      <c r="C344">
        <v>9</v>
      </c>
      <c r="D344">
        <v>2.3089871409999998</v>
      </c>
      <c r="E344">
        <v>2.5796830489999998</v>
      </c>
      <c r="F344">
        <v>2.262</v>
      </c>
      <c r="G344">
        <v>3.3450000000000002</v>
      </c>
      <c r="H344">
        <v>3.5575000000000001</v>
      </c>
      <c r="I344">
        <v>0.63</v>
      </c>
      <c r="J344">
        <v>8</v>
      </c>
      <c r="K344">
        <v>0.56599999999999995</v>
      </c>
      <c r="L344">
        <v>0.38600000000000001</v>
      </c>
      <c r="M344">
        <v>56.63</v>
      </c>
      <c r="N344">
        <v>33.619999999999997</v>
      </c>
      <c r="O344">
        <v>22.53</v>
      </c>
      <c r="P344">
        <v>17.21</v>
      </c>
      <c r="Q344">
        <v>14.1</v>
      </c>
      <c r="R344">
        <v>3</v>
      </c>
      <c r="S344" s="1">
        <v>-1.55E-8</v>
      </c>
      <c r="T344">
        <v>0</v>
      </c>
      <c r="U344" s="1">
        <v>0.67700000000000005</v>
      </c>
      <c r="V344" s="1">
        <v>0.308</v>
      </c>
      <c r="W344" s="1">
        <v>1.7799999999999999E-3</v>
      </c>
      <c r="X344" s="1">
        <v>2.4199999999999998E-3</v>
      </c>
      <c r="Y344" s="1">
        <v>6.1599999999999997E-3</v>
      </c>
      <c r="Z344">
        <v>-1</v>
      </c>
      <c r="AA344" s="1">
        <v>1.54E-2</v>
      </c>
      <c r="AB344">
        <v>-3.5920000000000001</v>
      </c>
      <c r="AC344">
        <v>-2.6869999999999998</v>
      </c>
      <c r="AD344">
        <v>-1.474</v>
      </c>
      <c r="AE344">
        <v>-3.8029999999999999</v>
      </c>
      <c r="AF344">
        <v>0.28799999999999998</v>
      </c>
      <c r="AG344">
        <v>-1.53</v>
      </c>
      <c r="AH344">
        <v>-5.3630000000000004</v>
      </c>
      <c r="AI344">
        <v>-6.1920000000000002</v>
      </c>
      <c r="AJ344">
        <v>-6.4690000000000003</v>
      </c>
    </row>
    <row r="345" spans="1:36" x14ac:dyDescent="0.3">
      <c r="A345">
        <v>1.52E-2</v>
      </c>
      <c r="B345">
        <v>1.508E-2</v>
      </c>
      <c r="C345">
        <v>9</v>
      </c>
      <c r="D345">
        <v>2.3089911939999999</v>
      </c>
      <c r="E345">
        <v>2.5796831729999998</v>
      </c>
      <c r="F345">
        <v>2.262</v>
      </c>
      <c r="G345">
        <v>3.2959999999999998</v>
      </c>
      <c r="H345">
        <v>3.5630999999999999</v>
      </c>
      <c r="I345">
        <v>0.70099999999999996</v>
      </c>
      <c r="J345">
        <v>8</v>
      </c>
      <c r="K345">
        <v>0.56599999999999995</v>
      </c>
      <c r="L345">
        <v>0.38600000000000001</v>
      </c>
      <c r="M345">
        <v>49.2</v>
      </c>
      <c r="N345">
        <v>29.56</v>
      </c>
      <c r="O345">
        <v>19.920000000000002</v>
      </c>
      <c r="P345">
        <v>15.19</v>
      </c>
      <c r="Q345">
        <v>12.43</v>
      </c>
      <c r="R345">
        <v>3</v>
      </c>
      <c r="S345" s="1">
        <v>-1.26E-8</v>
      </c>
      <c r="T345">
        <v>0</v>
      </c>
      <c r="U345" s="1">
        <v>0.67700000000000005</v>
      </c>
      <c r="V345" s="1">
        <v>0.308</v>
      </c>
      <c r="W345" s="1">
        <v>1.7799999999999999E-3</v>
      </c>
      <c r="X345" s="1">
        <v>2.4199999999999998E-3</v>
      </c>
      <c r="Y345" s="1">
        <v>6.1599999999999997E-3</v>
      </c>
      <c r="Z345">
        <v>-1</v>
      </c>
      <c r="AA345" s="1">
        <v>1.54E-2</v>
      </c>
      <c r="AB345">
        <v>-3.47</v>
      </c>
      <c r="AC345">
        <v>-2.649</v>
      </c>
      <c r="AD345">
        <v>-1.52</v>
      </c>
      <c r="AE345">
        <v>-3.7280000000000002</v>
      </c>
      <c r="AF345">
        <v>0.26200000000000001</v>
      </c>
      <c r="AG345">
        <v>-1.577</v>
      </c>
      <c r="AH345">
        <v>-5.2249999999999996</v>
      </c>
      <c r="AI345">
        <v>-6.0419999999999998</v>
      </c>
      <c r="AJ345">
        <v>-6.3090000000000002</v>
      </c>
    </row>
    <row r="346" spans="1:36" x14ac:dyDescent="0.3">
      <c r="A346">
        <v>1.52E-2</v>
      </c>
      <c r="B346">
        <v>1.508E-2</v>
      </c>
      <c r="C346">
        <v>9</v>
      </c>
      <c r="D346">
        <v>2.3089966770000001</v>
      </c>
      <c r="E346">
        <v>2.5796833399999999</v>
      </c>
      <c r="F346">
        <v>2.2610000000000001</v>
      </c>
      <c r="G346">
        <v>3.3559999999999999</v>
      </c>
      <c r="H346">
        <v>3.5562</v>
      </c>
      <c r="I346">
        <v>0.61299999999999999</v>
      </c>
      <c r="J346">
        <v>8</v>
      </c>
      <c r="K346">
        <v>0.56599999999999995</v>
      </c>
      <c r="L346">
        <v>0.38600000000000001</v>
      </c>
      <c r="M346">
        <v>58.47</v>
      </c>
      <c r="N346">
        <v>34.619999999999997</v>
      </c>
      <c r="O346">
        <v>23.17</v>
      </c>
      <c r="P346">
        <v>17.71</v>
      </c>
      <c r="Q346">
        <v>14.5</v>
      </c>
      <c r="R346">
        <v>3</v>
      </c>
      <c r="S346" s="1">
        <v>-1.63E-8</v>
      </c>
      <c r="T346">
        <v>0</v>
      </c>
      <c r="U346" s="1">
        <v>0.67700000000000005</v>
      </c>
      <c r="V346" s="1">
        <v>0.308</v>
      </c>
      <c r="W346" s="1">
        <v>1.7799999999999999E-3</v>
      </c>
      <c r="X346" s="1">
        <v>2.4199999999999998E-3</v>
      </c>
      <c r="Y346" s="1">
        <v>6.1599999999999997E-3</v>
      </c>
      <c r="Z346">
        <v>-1</v>
      </c>
      <c r="AA346" s="1">
        <v>1.54E-2</v>
      </c>
      <c r="AB346">
        <v>-3.6190000000000002</v>
      </c>
      <c r="AC346">
        <v>-2.694</v>
      </c>
      <c r="AD346">
        <v>-1.4590000000000001</v>
      </c>
      <c r="AE346">
        <v>-3.819</v>
      </c>
      <c r="AF346">
        <v>0.29699999999999999</v>
      </c>
      <c r="AG346">
        <v>-1.5149999999999999</v>
      </c>
      <c r="AH346">
        <v>-5.3940000000000001</v>
      </c>
      <c r="AI346">
        <v>-6.226</v>
      </c>
      <c r="AJ346">
        <v>-6.5049999999999999</v>
      </c>
    </row>
    <row r="347" spans="1:36" x14ac:dyDescent="0.3">
      <c r="A347">
        <v>1.52E-2</v>
      </c>
      <c r="B347">
        <v>1.508E-2</v>
      </c>
      <c r="C347">
        <v>9</v>
      </c>
      <c r="D347">
        <v>2.30900383</v>
      </c>
      <c r="E347">
        <v>2.5796835589999998</v>
      </c>
      <c r="F347">
        <v>2.2599999999999998</v>
      </c>
      <c r="G347">
        <v>3.4780000000000002</v>
      </c>
      <c r="H347">
        <v>3.5419999999999998</v>
      </c>
      <c r="I347">
        <v>0.435</v>
      </c>
      <c r="J347">
        <v>8</v>
      </c>
      <c r="K347">
        <v>0.56699999999999995</v>
      </c>
      <c r="L347">
        <v>0.38600000000000001</v>
      </c>
      <c r="M347">
        <v>83.18</v>
      </c>
      <c r="N347">
        <v>47.83</v>
      </c>
      <c r="O347">
        <v>31.54</v>
      </c>
      <c r="P347">
        <v>24.22</v>
      </c>
      <c r="Q347">
        <v>19.86</v>
      </c>
      <c r="R347">
        <v>3</v>
      </c>
      <c r="S347" s="1">
        <v>-2.7400000000000001E-8</v>
      </c>
      <c r="T347">
        <v>0</v>
      </c>
      <c r="U347" s="1">
        <v>0.67700000000000005</v>
      </c>
      <c r="V347" s="1">
        <v>0.308</v>
      </c>
      <c r="W347" s="1">
        <v>1.7799999999999999E-3</v>
      </c>
      <c r="X347" s="1">
        <v>2.4199999999999998E-3</v>
      </c>
      <c r="Y347" s="1">
        <v>6.1599999999999997E-3</v>
      </c>
      <c r="Z347">
        <v>-1</v>
      </c>
      <c r="AA347" s="1">
        <v>1.54E-2</v>
      </c>
      <c r="AB347">
        <v>-3.9239999999999999</v>
      </c>
      <c r="AC347">
        <v>-2.7469999999999999</v>
      </c>
      <c r="AD347">
        <v>-1.232</v>
      </c>
      <c r="AE347">
        <v>-3.9740000000000002</v>
      </c>
      <c r="AF347">
        <v>0.42399999999999999</v>
      </c>
      <c r="AG347">
        <v>-1.2849999999999999</v>
      </c>
      <c r="AH347">
        <v>-5.7439999999999998</v>
      </c>
      <c r="AI347">
        <v>-6.6</v>
      </c>
      <c r="AJ347">
        <v>-6.9050000000000002</v>
      </c>
    </row>
    <row r="348" spans="1:36" x14ac:dyDescent="0.3">
      <c r="A348">
        <v>1.52E-2</v>
      </c>
      <c r="B348">
        <v>1.508E-2</v>
      </c>
      <c r="C348">
        <v>9</v>
      </c>
      <c r="D348">
        <v>2.3090126510000002</v>
      </c>
      <c r="E348">
        <v>2.5796838279999998</v>
      </c>
      <c r="F348">
        <v>2.2589999999999999</v>
      </c>
      <c r="G348">
        <v>3.5979999999999999</v>
      </c>
      <c r="H348">
        <v>3.5278999999999998</v>
      </c>
      <c r="I348">
        <v>0.25700000000000001</v>
      </c>
      <c r="J348">
        <v>8</v>
      </c>
      <c r="K348">
        <v>0.56799999999999995</v>
      </c>
      <c r="L348">
        <v>0.38600000000000001</v>
      </c>
      <c r="M348">
        <v>117.97</v>
      </c>
      <c r="N348">
        <v>65.88</v>
      </c>
      <c r="O348">
        <v>42.83</v>
      </c>
      <c r="P348">
        <v>33.049999999999997</v>
      </c>
      <c r="Q348">
        <v>27.11</v>
      </c>
      <c r="R348">
        <v>2</v>
      </c>
      <c r="S348" s="1">
        <v>-4.5499999999999997E-8</v>
      </c>
      <c r="T348">
        <v>0</v>
      </c>
      <c r="U348" s="1">
        <v>0.67700000000000005</v>
      </c>
      <c r="V348" s="1">
        <v>0.308</v>
      </c>
      <c r="W348" s="1">
        <v>1.7799999999999999E-3</v>
      </c>
      <c r="X348" s="1">
        <v>2.4199999999999998E-3</v>
      </c>
      <c r="Y348" s="1">
        <v>6.1599999999999997E-3</v>
      </c>
      <c r="Z348">
        <v>-1</v>
      </c>
      <c r="AA348" s="1">
        <v>1.54E-2</v>
      </c>
      <c r="AB348">
        <v>-4.2249999999999996</v>
      </c>
      <c r="AC348">
        <v>-2.7370000000000001</v>
      </c>
      <c r="AD348">
        <v>-0.86099999999999999</v>
      </c>
      <c r="AE348">
        <v>-4.0650000000000004</v>
      </c>
      <c r="AF348">
        <v>0.64700000000000002</v>
      </c>
      <c r="AG348">
        <v>-0.89600000000000002</v>
      </c>
      <c r="AH348">
        <v>-6.0940000000000003</v>
      </c>
      <c r="AI348">
        <v>-6.968</v>
      </c>
      <c r="AJ348">
        <v>-7.3010000000000002</v>
      </c>
    </row>
    <row r="349" spans="1:36" x14ac:dyDescent="0.3">
      <c r="A349">
        <v>1.52E-2</v>
      </c>
      <c r="B349">
        <v>1.508E-2</v>
      </c>
      <c r="C349">
        <v>9</v>
      </c>
      <c r="D349">
        <v>2.3090233800000002</v>
      </c>
      <c r="E349">
        <v>2.5796841559999999</v>
      </c>
      <c r="F349">
        <v>2.258</v>
      </c>
      <c r="G349">
        <v>3.6819999999999999</v>
      </c>
      <c r="H349">
        <v>3.5179999999999998</v>
      </c>
      <c r="I349">
        <v>0.13400000000000001</v>
      </c>
      <c r="J349">
        <v>8</v>
      </c>
      <c r="K349">
        <v>0.56799999999999995</v>
      </c>
      <c r="L349">
        <v>0.38600000000000001</v>
      </c>
      <c r="M349">
        <v>150.52000000000001</v>
      </c>
      <c r="N349">
        <v>82.37</v>
      </c>
      <c r="O349">
        <v>53.01</v>
      </c>
      <c r="P349">
        <v>41.04</v>
      </c>
      <c r="Q349">
        <v>33.68</v>
      </c>
      <c r="R349">
        <v>2</v>
      </c>
      <c r="S349" s="1">
        <v>-6.5E-8</v>
      </c>
      <c r="T349">
        <v>0</v>
      </c>
      <c r="U349" s="1">
        <v>0.67700000000000005</v>
      </c>
      <c r="V349" s="1">
        <v>0.308</v>
      </c>
      <c r="W349" s="1">
        <v>1.7799999999999999E-3</v>
      </c>
      <c r="X349" s="1">
        <v>2.4199999999999998E-3</v>
      </c>
      <c r="Y349" s="1">
        <v>6.1599999999999997E-3</v>
      </c>
      <c r="Z349">
        <v>-1</v>
      </c>
      <c r="AA349" s="1">
        <v>1.54E-2</v>
      </c>
      <c r="AB349">
        <v>-4.4349999999999996</v>
      </c>
      <c r="AC349">
        <v>-2.6760000000000002</v>
      </c>
      <c r="AD349">
        <v>-0.5</v>
      </c>
      <c r="AE349">
        <v>-4.0659999999999998</v>
      </c>
      <c r="AF349">
        <v>0.876</v>
      </c>
      <c r="AG349">
        <v>-0.504</v>
      </c>
      <c r="AH349">
        <v>-6.3380000000000001</v>
      </c>
      <c r="AI349">
        <v>-7.2210000000000001</v>
      </c>
      <c r="AJ349">
        <v>-7.5759999999999996</v>
      </c>
    </row>
    <row r="350" spans="1:36" x14ac:dyDescent="0.3">
      <c r="A350">
        <v>1.52E-2</v>
      </c>
      <c r="B350">
        <v>1.508E-2</v>
      </c>
      <c r="C350">
        <v>9</v>
      </c>
      <c r="D350">
        <v>2.3090362550000001</v>
      </c>
      <c r="E350">
        <v>2.579684549</v>
      </c>
      <c r="F350">
        <v>2.2570000000000001</v>
      </c>
      <c r="G350">
        <v>3.726</v>
      </c>
      <c r="H350">
        <v>3.5127999999999999</v>
      </c>
      <c r="I350">
        <v>6.9000000000000006E-2</v>
      </c>
      <c r="J350">
        <v>8</v>
      </c>
      <c r="K350">
        <v>0.56899999999999995</v>
      </c>
      <c r="L350">
        <v>0.38600000000000001</v>
      </c>
      <c r="M350">
        <v>171.06</v>
      </c>
      <c r="N350">
        <v>92.61</v>
      </c>
      <c r="O350">
        <v>59.29</v>
      </c>
      <c r="P350">
        <v>45.98</v>
      </c>
      <c r="Q350">
        <v>37.74</v>
      </c>
      <c r="R350">
        <v>2</v>
      </c>
      <c r="S350" s="1">
        <v>-1.02E-7</v>
      </c>
      <c r="T350">
        <v>0</v>
      </c>
      <c r="U350" s="1">
        <v>0.67700000000000005</v>
      </c>
      <c r="V350" s="1">
        <v>0.308</v>
      </c>
      <c r="W350" s="1">
        <v>1.7799999999999999E-3</v>
      </c>
      <c r="X350" s="1">
        <v>2.4199999999999998E-3</v>
      </c>
      <c r="Y350" s="1">
        <v>6.1599999999999997E-3</v>
      </c>
      <c r="Z350">
        <v>-1</v>
      </c>
      <c r="AA350" s="1">
        <v>1.54E-2</v>
      </c>
      <c r="AB350">
        <v>-4.5449999999999999</v>
      </c>
      <c r="AC350">
        <v>-2.6160000000000001</v>
      </c>
      <c r="AD350">
        <v>-0.26700000000000002</v>
      </c>
      <c r="AE350">
        <v>-4.0369999999999999</v>
      </c>
      <c r="AF350">
        <v>1.0249999999999999</v>
      </c>
      <c r="AG350">
        <v>-0.247</v>
      </c>
      <c r="AH350">
        <v>-6.4640000000000004</v>
      </c>
      <c r="AI350">
        <v>-7.3529999999999998</v>
      </c>
      <c r="AJ350">
        <v>-7.72</v>
      </c>
    </row>
    <row r="351" spans="1:36" x14ac:dyDescent="0.3">
      <c r="A351">
        <v>1.52E-2</v>
      </c>
      <c r="B351">
        <v>1.508E-2</v>
      </c>
      <c r="C351">
        <v>9</v>
      </c>
      <c r="D351">
        <v>2.3090507979999999</v>
      </c>
      <c r="E351">
        <v>2.5796849929999999</v>
      </c>
      <c r="F351">
        <v>2.2559999999999998</v>
      </c>
      <c r="G351">
        <v>3.7440000000000002</v>
      </c>
      <c r="H351">
        <v>3.5106000000000002</v>
      </c>
      <c r="I351">
        <v>4.2000000000000003E-2</v>
      </c>
      <c r="J351">
        <v>8</v>
      </c>
      <c r="K351">
        <v>0.57099999999999995</v>
      </c>
      <c r="L351">
        <v>0.38600000000000001</v>
      </c>
      <c r="M351">
        <v>180.44</v>
      </c>
      <c r="N351">
        <v>97.26</v>
      </c>
      <c r="O351">
        <v>62.12</v>
      </c>
      <c r="P351">
        <v>48.21</v>
      </c>
      <c r="Q351">
        <v>39.58</v>
      </c>
      <c r="R351">
        <v>2</v>
      </c>
      <c r="S351" s="1">
        <v>-1.24E-7</v>
      </c>
      <c r="T351">
        <v>0</v>
      </c>
      <c r="U351" s="1">
        <v>0.67700000000000005</v>
      </c>
      <c r="V351" s="1">
        <v>0.308</v>
      </c>
      <c r="W351" s="1">
        <v>1.7799999999999999E-3</v>
      </c>
      <c r="X351" s="1">
        <v>2.4199999999999998E-3</v>
      </c>
      <c r="Y351" s="1">
        <v>6.1599999999999997E-3</v>
      </c>
      <c r="Z351">
        <v>-1</v>
      </c>
      <c r="AA351" s="1">
        <v>1.54E-2</v>
      </c>
      <c r="AB351">
        <v>-4.59</v>
      </c>
      <c r="AC351">
        <v>-2.5910000000000002</v>
      </c>
      <c r="AD351">
        <v>-0.16800000000000001</v>
      </c>
      <c r="AE351">
        <v>-4.024</v>
      </c>
      <c r="AF351">
        <v>1.0880000000000001</v>
      </c>
      <c r="AG351">
        <v>-0.13800000000000001</v>
      </c>
      <c r="AH351">
        <v>-6.516</v>
      </c>
      <c r="AI351">
        <v>-7.4080000000000004</v>
      </c>
      <c r="AJ351">
        <v>-7.7789999999999999</v>
      </c>
    </row>
    <row r="352" spans="1:36" x14ac:dyDescent="0.3">
      <c r="A352">
        <v>1.52E-2</v>
      </c>
      <c r="B352">
        <v>1.508E-2</v>
      </c>
      <c r="C352">
        <v>9</v>
      </c>
      <c r="D352">
        <v>2.3090677259999999</v>
      </c>
      <c r="E352">
        <v>2.57968551</v>
      </c>
      <c r="F352">
        <v>2.254</v>
      </c>
      <c r="G352">
        <v>3.7519999999999998</v>
      </c>
      <c r="H352">
        <v>3.5095999999999998</v>
      </c>
      <c r="I352">
        <v>2.9000000000000001E-2</v>
      </c>
      <c r="J352">
        <v>8</v>
      </c>
      <c r="K352">
        <v>0.57199999999999995</v>
      </c>
      <c r="L352">
        <v>0.38600000000000001</v>
      </c>
      <c r="M352">
        <v>185.02</v>
      </c>
      <c r="N352">
        <v>99.51</v>
      </c>
      <c r="O352">
        <v>63.5</v>
      </c>
      <c r="P352">
        <v>49.3</v>
      </c>
      <c r="Q352">
        <v>40.479999999999997</v>
      </c>
      <c r="R352">
        <v>2</v>
      </c>
      <c r="S352" s="1">
        <v>-1.35E-7</v>
      </c>
      <c r="T352">
        <v>0</v>
      </c>
      <c r="U352" s="1">
        <v>0.67700000000000005</v>
      </c>
      <c r="V352" s="1">
        <v>0.308</v>
      </c>
      <c r="W352" s="1">
        <v>1.7799999999999999E-3</v>
      </c>
      <c r="X352" s="1">
        <v>2.4199999999999998E-3</v>
      </c>
      <c r="Y352" s="1">
        <v>6.1599999999999997E-3</v>
      </c>
      <c r="Z352">
        <v>-1</v>
      </c>
      <c r="AA352" s="1">
        <v>1.54E-2</v>
      </c>
      <c r="AB352">
        <v>-4.6109999999999998</v>
      </c>
      <c r="AC352">
        <v>-2.5790000000000002</v>
      </c>
      <c r="AD352">
        <v>-0.125</v>
      </c>
      <c r="AE352">
        <v>-4.0190000000000001</v>
      </c>
      <c r="AF352">
        <v>1.117</v>
      </c>
      <c r="AG352">
        <v>-0.09</v>
      </c>
      <c r="AH352">
        <v>-6.54</v>
      </c>
      <c r="AI352">
        <v>-7.4329999999999998</v>
      </c>
      <c r="AJ352">
        <v>-7.8070000000000004</v>
      </c>
    </row>
    <row r="353" spans="1:36" x14ac:dyDescent="0.3">
      <c r="A353">
        <v>1.52E-2</v>
      </c>
      <c r="B353">
        <v>1.508E-2</v>
      </c>
      <c r="C353">
        <v>9</v>
      </c>
      <c r="D353">
        <v>2.3090679650000001</v>
      </c>
      <c r="E353">
        <v>2.5796855179999998</v>
      </c>
      <c r="F353">
        <v>2.2530000000000001</v>
      </c>
      <c r="G353">
        <v>3.6960000000000002</v>
      </c>
      <c r="H353">
        <v>3.5162</v>
      </c>
      <c r="I353">
        <v>0.112</v>
      </c>
      <c r="J353">
        <v>8</v>
      </c>
      <c r="K353">
        <v>0.57199999999999995</v>
      </c>
      <c r="L353">
        <v>0.38600000000000001</v>
      </c>
      <c r="M353">
        <v>157.01</v>
      </c>
      <c r="N353">
        <v>85.62</v>
      </c>
      <c r="O353">
        <v>55</v>
      </c>
      <c r="P353">
        <v>42.61</v>
      </c>
      <c r="Q353">
        <v>34.97</v>
      </c>
      <c r="R353">
        <v>2</v>
      </c>
      <c r="S353" s="1">
        <v>-7.54E-8</v>
      </c>
      <c r="T353">
        <v>0</v>
      </c>
      <c r="U353" s="1">
        <v>0.67700000000000005</v>
      </c>
      <c r="V353" s="1">
        <v>0.308</v>
      </c>
      <c r="W353" s="1">
        <v>1.7799999999999999E-3</v>
      </c>
      <c r="X353" s="1">
        <v>2.4199999999999998E-3</v>
      </c>
      <c r="Y353" s="1">
        <v>6.1599999999999997E-3</v>
      </c>
      <c r="Z353">
        <v>-1</v>
      </c>
      <c r="AA353" s="1">
        <v>1.54E-2</v>
      </c>
      <c r="AB353">
        <v>-4.4690000000000003</v>
      </c>
      <c r="AC353">
        <v>-2.6520000000000001</v>
      </c>
      <c r="AD353">
        <v>-0.41799999999999998</v>
      </c>
      <c r="AE353">
        <v>-4.0529999999999999</v>
      </c>
      <c r="AF353">
        <v>0.93</v>
      </c>
      <c r="AG353">
        <v>-0.41299999999999998</v>
      </c>
      <c r="AH353">
        <v>-6.3769999999999998</v>
      </c>
      <c r="AI353">
        <v>-7.2629999999999999</v>
      </c>
      <c r="AJ353">
        <v>-7.6219999999999999</v>
      </c>
    </row>
    <row r="354" spans="1:36" x14ac:dyDescent="0.3">
      <c r="A354">
        <v>1.52E-2</v>
      </c>
      <c r="B354">
        <v>1.508E-2</v>
      </c>
      <c r="C354">
        <v>9</v>
      </c>
      <c r="D354">
        <v>2.3090691570000001</v>
      </c>
      <c r="E354">
        <v>2.5796855540000001</v>
      </c>
      <c r="F354">
        <v>2.2530000000000001</v>
      </c>
      <c r="G354">
        <v>3.585</v>
      </c>
      <c r="H354">
        <v>3.5293000000000001</v>
      </c>
      <c r="I354">
        <v>0.27500000000000002</v>
      </c>
      <c r="J354">
        <v>8</v>
      </c>
      <c r="K354">
        <v>0.57199999999999995</v>
      </c>
      <c r="L354">
        <v>0.38600000000000001</v>
      </c>
      <c r="M354">
        <v>113.93</v>
      </c>
      <c r="N354">
        <v>63.81</v>
      </c>
      <c r="O354">
        <v>41.54</v>
      </c>
      <c r="P354">
        <v>32.04</v>
      </c>
      <c r="Q354">
        <v>26.28</v>
      </c>
      <c r="R354">
        <v>2</v>
      </c>
      <c r="S354" s="1">
        <v>-4.3499999999999999E-8</v>
      </c>
      <c r="T354">
        <v>0</v>
      </c>
      <c r="U354" s="1">
        <v>0.67700000000000005</v>
      </c>
      <c r="V354" s="1">
        <v>0.308</v>
      </c>
      <c r="W354" s="1">
        <v>1.7799999999999999E-3</v>
      </c>
      <c r="X354" s="1">
        <v>2.4199999999999998E-3</v>
      </c>
      <c r="Y354" s="1">
        <v>6.1599999999999997E-3</v>
      </c>
      <c r="Z354">
        <v>-1</v>
      </c>
      <c r="AA354" s="1">
        <v>1.54E-2</v>
      </c>
      <c r="AB354">
        <v>-4.1929999999999996</v>
      </c>
      <c r="AC354">
        <v>-2.742</v>
      </c>
      <c r="AD354">
        <v>-0.90700000000000003</v>
      </c>
      <c r="AE354">
        <v>-4.0609999999999999</v>
      </c>
      <c r="AF354">
        <v>0.61799999999999999</v>
      </c>
      <c r="AG354">
        <v>-0.94599999999999995</v>
      </c>
      <c r="AH354">
        <v>-6.0570000000000004</v>
      </c>
      <c r="AI354">
        <v>-6.93</v>
      </c>
      <c r="AJ354">
        <v>-7.2590000000000003</v>
      </c>
    </row>
    <row r="355" spans="1:36" x14ac:dyDescent="0.3">
      <c r="A355">
        <v>1.52E-2</v>
      </c>
      <c r="B355">
        <v>1.508E-2</v>
      </c>
      <c r="C355">
        <v>9</v>
      </c>
      <c r="D355">
        <v>2.3090715409999998</v>
      </c>
      <c r="E355">
        <v>2.5796856269999999</v>
      </c>
      <c r="F355">
        <v>2.2530000000000001</v>
      </c>
      <c r="G355">
        <v>3.391</v>
      </c>
      <c r="H355">
        <v>3.5524</v>
      </c>
      <c r="I355">
        <v>0.56200000000000006</v>
      </c>
      <c r="J355">
        <v>8</v>
      </c>
      <c r="K355">
        <v>0.57199999999999995</v>
      </c>
      <c r="L355">
        <v>0.38600000000000001</v>
      </c>
      <c r="M355">
        <v>64.66</v>
      </c>
      <c r="N355">
        <v>37.979999999999997</v>
      </c>
      <c r="O355">
        <v>25.3</v>
      </c>
      <c r="P355">
        <v>19.37</v>
      </c>
      <c r="Q355">
        <v>15.87</v>
      </c>
      <c r="R355">
        <v>3</v>
      </c>
      <c r="S355" s="1">
        <v>-1.9099999999999999E-8</v>
      </c>
      <c r="T355">
        <v>0</v>
      </c>
      <c r="U355" s="1">
        <v>0.67700000000000005</v>
      </c>
      <c r="V355" s="1">
        <v>0.308</v>
      </c>
      <c r="W355" s="1">
        <v>1.7799999999999999E-3</v>
      </c>
      <c r="X355" s="1">
        <v>2.4199999999999998E-3</v>
      </c>
      <c r="Y355" s="1">
        <v>6.1599999999999997E-3</v>
      </c>
      <c r="Z355">
        <v>-1</v>
      </c>
      <c r="AA355" s="1">
        <v>1.54E-2</v>
      </c>
      <c r="AB355">
        <v>-3.7069999999999999</v>
      </c>
      <c r="AC355">
        <v>-2.72</v>
      </c>
      <c r="AD355">
        <v>-1.421</v>
      </c>
      <c r="AE355">
        <v>-3.8719999999999999</v>
      </c>
      <c r="AF355">
        <v>0.317</v>
      </c>
      <c r="AG355">
        <v>-1.4770000000000001</v>
      </c>
      <c r="AH355">
        <v>-5.4930000000000003</v>
      </c>
      <c r="AI355">
        <v>-6.3319999999999999</v>
      </c>
      <c r="AJ355">
        <v>-6.6180000000000003</v>
      </c>
    </row>
    <row r="356" spans="1:36" x14ac:dyDescent="0.3">
      <c r="A356">
        <v>1.52E-2</v>
      </c>
      <c r="B356">
        <v>1.508E-2</v>
      </c>
      <c r="C356">
        <v>9</v>
      </c>
      <c r="D356">
        <v>2.3090753560000001</v>
      </c>
      <c r="E356">
        <v>2.5796857430000002</v>
      </c>
      <c r="F356">
        <v>2.2519999999999998</v>
      </c>
      <c r="G356">
        <v>3.34</v>
      </c>
      <c r="H356">
        <v>3.5583999999999998</v>
      </c>
      <c r="I356">
        <v>0.63600000000000001</v>
      </c>
      <c r="J356">
        <v>8</v>
      </c>
      <c r="K356">
        <v>0.57299999999999995</v>
      </c>
      <c r="L356">
        <v>0.38600000000000001</v>
      </c>
      <c r="M356">
        <v>55.84</v>
      </c>
      <c r="N356">
        <v>33.200000000000003</v>
      </c>
      <c r="O356">
        <v>22.26</v>
      </c>
      <c r="P356">
        <v>17</v>
      </c>
      <c r="Q356">
        <v>13.92</v>
      </c>
      <c r="R356">
        <v>3</v>
      </c>
      <c r="S356" s="1">
        <v>-1.5399999999999999E-8</v>
      </c>
      <c r="T356">
        <v>0</v>
      </c>
      <c r="U356" s="1">
        <v>0.67700000000000005</v>
      </c>
      <c r="V356" s="1">
        <v>0.308</v>
      </c>
      <c r="W356" s="1">
        <v>1.7799999999999999E-3</v>
      </c>
      <c r="X356" s="1">
        <v>2.4199999999999998E-3</v>
      </c>
      <c r="Y356" s="1">
        <v>6.1599999999999997E-3</v>
      </c>
      <c r="Z356">
        <v>-1</v>
      </c>
      <c r="AA356" s="1">
        <v>1.54E-2</v>
      </c>
      <c r="AB356">
        <v>-3.581</v>
      </c>
      <c r="AC356">
        <v>-2.6909999999999998</v>
      </c>
      <c r="AD356">
        <v>-1.494</v>
      </c>
      <c r="AE356">
        <v>-3.8010000000000002</v>
      </c>
      <c r="AF356">
        <v>0.27500000000000002</v>
      </c>
      <c r="AG356">
        <v>-1.55</v>
      </c>
      <c r="AH356">
        <v>-5.3490000000000002</v>
      </c>
      <c r="AI356">
        <v>-6.1760000000000002</v>
      </c>
      <c r="AJ356">
        <v>-6.452</v>
      </c>
    </row>
    <row r="357" spans="1:36" x14ac:dyDescent="0.3">
      <c r="A357">
        <v>1.52E-2</v>
      </c>
      <c r="B357">
        <v>1.508E-2</v>
      </c>
      <c r="C357">
        <v>9</v>
      </c>
      <c r="D357">
        <v>2.3090806009999998</v>
      </c>
      <c r="E357">
        <v>2.5796859040000002</v>
      </c>
      <c r="F357">
        <v>2.2509999999999999</v>
      </c>
      <c r="G357">
        <v>3.3980000000000001</v>
      </c>
      <c r="H357">
        <v>3.5514999999999999</v>
      </c>
      <c r="I357">
        <v>0.55000000000000004</v>
      </c>
      <c r="J357">
        <v>8</v>
      </c>
      <c r="K357">
        <v>0.57299999999999995</v>
      </c>
      <c r="L357">
        <v>0.38600000000000001</v>
      </c>
      <c r="M357">
        <v>66.099999999999994</v>
      </c>
      <c r="N357">
        <v>38.75</v>
      </c>
      <c r="O357">
        <v>25.8</v>
      </c>
      <c r="P357">
        <v>19.75</v>
      </c>
      <c r="Q357">
        <v>16.18</v>
      </c>
      <c r="R357">
        <v>3</v>
      </c>
      <c r="S357" s="1">
        <v>-1.9799999999999999E-8</v>
      </c>
      <c r="T357">
        <v>0</v>
      </c>
      <c r="U357" s="1">
        <v>0.67700000000000005</v>
      </c>
      <c r="V357" s="1">
        <v>0.308</v>
      </c>
      <c r="W357" s="1">
        <v>1.7799999999999999E-3</v>
      </c>
      <c r="X357" s="1">
        <v>2.4199999999999998E-3</v>
      </c>
      <c r="Y357" s="1">
        <v>6.1599999999999997E-3</v>
      </c>
      <c r="Z357">
        <v>-1</v>
      </c>
      <c r="AA357" s="1">
        <v>1.54E-2</v>
      </c>
      <c r="AB357">
        <v>-3.7250000000000001</v>
      </c>
      <c r="AC357">
        <v>-2.7250000000000001</v>
      </c>
      <c r="AD357">
        <v>-1.41</v>
      </c>
      <c r="AE357">
        <v>-3.883</v>
      </c>
      <c r="AF357">
        <v>0.32200000000000001</v>
      </c>
      <c r="AG357">
        <v>-1.466</v>
      </c>
      <c r="AH357">
        <v>-5.5140000000000002</v>
      </c>
      <c r="AI357">
        <v>-6.3550000000000004</v>
      </c>
      <c r="AJ357">
        <v>-6.6429999999999998</v>
      </c>
    </row>
    <row r="358" spans="1:36" x14ac:dyDescent="0.3">
      <c r="A358">
        <v>1.52E-2</v>
      </c>
      <c r="B358">
        <v>1.508E-2</v>
      </c>
      <c r="C358">
        <v>9</v>
      </c>
      <c r="D358">
        <v>2.3090872770000002</v>
      </c>
      <c r="E358">
        <v>2.5796861080000002</v>
      </c>
      <c r="F358">
        <v>2.2509999999999999</v>
      </c>
      <c r="G358">
        <v>3.5150000000000001</v>
      </c>
      <c r="H358">
        <v>3.5375999999999999</v>
      </c>
      <c r="I358">
        <v>0.378</v>
      </c>
      <c r="J358">
        <v>8</v>
      </c>
      <c r="K358">
        <v>0.57399999999999995</v>
      </c>
      <c r="L358">
        <v>0.38600000000000001</v>
      </c>
      <c r="M358">
        <v>92.92</v>
      </c>
      <c r="N358">
        <v>52.95</v>
      </c>
      <c r="O358">
        <v>34.75</v>
      </c>
      <c r="P358">
        <v>26.73</v>
      </c>
      <c r="Q358">
        <v>21.92</v>
      </c>
      <c r="R358">
        <v>2</v>
      </c>
      <c r="S358" s="1">
        <v>-3.25E-8</v>
      </c>
      <c r="T358">
        <v>0</v>
      </c>
      <c r="U358" s="1">
        <v>0.67700000000000005</v>
      </c>
      <c r="V358" s="1">
        <v>0.308</v>
      </c>
      <c r="W358" s="1">
        <v>1.7799999999999999E-3</v>
      </c>
      <c r="X358" s="1">
        <v>2.4199999999999998E-3</v>
      </c>
      <c r="Y358" s="1">
        <v>6.1599999999999997E-3</v>
      </c>
      <c r="Z358">
        <v>-1</v>
      </c>
      <c r="AA358" s="1">
        <v>1.54E-2</v>
      </c>
      <c r="AB358">
        <v>-4.0179999999999998</v>
      </c>
      <c r="AC358">
        <v>-2.7509999999999999</v>
      </c>
      <c r="AD358">
        <v>-1.1299999999999999</v>
      </c>
      <c r="AE358">
        <v>-4.01</v>
      </c>
      <c r="AF358">
        <v>0.48499999999999999</v>
      </c>
      <c r="AG358">
        <v>-1.179</v>
      </c>
      <c r="AH358">
        <v>-5.8520000000000003</v>
      </c>
      <c r="AI358">
        <v>-6.7149999999999999</v>
      </c>
      <c r="AJ358">
        <v>-7.0279999999999996</v>
      </c>
    </row>
    <row r="359" spans="1:36" x14ac:dyDescent="0.3">
      <c r="A359">
        <v>1.52E-2</v>
      </c>
      <c r="B359">
        <v>1.508E-2</v>
      </c>
      <c r="C359">
        <v>9</v>
      </c>
      <c r="D359">
        <v>2.309095621</v>
      </c>
      <c r="E359">
        <v>2.5796863619999999</v>
      </c>
      <c r="F359">
        <v>2.2490000000000001</v>
      </c>
      <c r="G359">
        <v>3.63</v>
      </c>
      <c r="H359">
        <v>3.5238999999999998</v>
      </c>
      <c r="I359">
        <v>0.20799999999999999</v>
      </c>
      <c r="J359">
        <v>8</v>
      </c>
      <c r="K359">
        <v>0.57399999999999995</v>
      </c>
      <c r="L359">
        <v>0.38600000000000001</v>
      </c>
      <c r="M359">
        <v>129.94999999999999</v>
      </c>
      <c r="N359">
        <v>71.989999999999995</v>
      </c>
      <c r="O359">
        <v>46.61</v>
      </c>
      <c r="P359">
        <v>36.020000000000003</v>
      </c>
      <c r="Q359">
        <v>29.55</v>
      </c>
      <c r="R359">
        <v>2</v>
      </c>
      <c r="S359" s="1">
        <v>-5.2600000000000001E-8</v>
      </c>
      <c r="T359">
        <v>0</v>
      </c>
      <c r="U359" s="1">
        <v>0.67700000000000005</v>
      </c>
      <c r="V359" s="1">
        <v>0.308</v>
      </c>
      <c r="W359" s="1">
        <v>1.7799999999999999E-3</v>
      </c>
      <c r="X359" s="1">
        <v>2.4199999999999998E-3</v>
      </c>
      <c r="Y359" s="1">
        <v>6.1599999999999997E-3</v>
      </c>
      <c r="Z359">
        <v>-1</v>
      </c>
      <c r="AA359" s="1">
        <v>1.54E-2</v>
      </c>
      <c r="AB359">
        <v>-4.3049999999999997</v>
      </c>
      <c r="AC359">
        <v>-2.7120000000000002</v>
      </c>
      <c r="AD359">
        <v>-0.71899999999999997</v>
      </c>
      <c r="AE359">
        <v>-4.0659999999999998</v>
      </c>
      <c r="AF359">
        <v>0.73899999999999999</v>
      </c>
      <c r="AG359">
        <v>-0.74299999999999999</v>
      </c>
      <c r="AH359">
        <v>-6.1870000000000003</v>
      </c>
      <c r="AI359">
        <v>-7.0650000000000004</v>
      </c>
      <c r="AJ359">
        <v>-7.407</v>
      </c>
    </row>
    <row r="360" spans="1:36" x14ac:dyDescent="0.3">
      <c r="A360">
        <v>1.52E-2</v>
      </c>
      <c r="B360">
        <v>1.508E-2</v>
      </c>
      <c r="C360">
        <v>9</v>
      </c>
      <c r="D360">
        <v>2.309105873</v>
      </c>
      <c r="E360">
        <v>2.5796866760000001</v>
      </c>
      <c r="F360">
        <v>2.2480000000000002</v>
      </c>
      <c r="G360">
        <v>3.7090000000000001</v>
      </c>
      <c r="H360">
        <v>3.5144000000000002</v>
      </c>
      <c r="I360">
        <v>0.09</v>
      </c>
      <c r="J360">
        <v>8</v>
      </c>
      <c r="K360">
        <v>0.57499999999999996</v>
      </c>
      <c r="L360">
        <v>0.38600000000000001</v>
      </c>
      <c r="M360">
        <v>163.91</v>
      </c>
      <c r="N360">
        <v>89.06</v>
      </c>
      <c r="O360">
        <v>57.1</v>
      </c>
      <c r="P360">
        <v>44.27</v>
      </c>
      <c r="Q360">
        <v>36.340000000000003</v>
      </c>
      <c r="R360">
        <v>2</v>
      </c>
      <c r="S360" s="1">
        <v>-8.7600000000000004E-8</v>
      </c>
      <c r="T360">
        <v>0</v>
      </c>
      <c r="U360" s="1">
        <v>0.67700000000000005</v>
      </c>
      <c r="V360" s="1">
        <v>0.308</v>
      </c>
      <c r="W360" s="1">
        <v>1.7799999999999999E-3</v>
      </c>
      <c r="X360" s="1">
        <v>2.4199999999999998E-3</v>
      </c>
      <c r="Y360" s="1">
        <v>6.1599999999999997E-3</v>
      </c>
      <c r="Z360">
        <v>-1</v>
      </c>
      <c r="AA360" s="1">
        <v>1.54E-2</v>
      </c>
      <c r="AB360">
        <v>-4.5030000000000001</v>
      </c>
      <c r="AC360">
        <v>-2.6259999999999999</v>
      </c>
      <c r="AD360">
        <v>-0.32900000000000001</v>
      </c>
      <c r="AE360">
        <v>-4.0380000000000003</v>
      </c>
      <c r="AF360">
        <v>0.98799999999999999</v>
      </c>
      <c r="AG360">
        <v>-0.316</v>
      </c>
      <c r="AH360">
        <v>-6.4180000000000001</v>
      </c>
      <c r="AI360">
        <v>-7.3049999999999997</v>
      </c>
      <c r="AJ360">
        <v>-7.6680000000000001</v>
      </c>
    </row>
    <row r="361" spans="1:36" x14ac:dyDescent="0.3">
      <c r="A361">
        <v>1.52E-2</v>
      </c>
      <c r="B361">
        <v>1.508E-2</v>
      </c>
      <c r="C361">
        <v>9</v>
      </c>
      <c r="D361">
        <v>2.3091180329999998</v>
      </c>
      <c r="E361">
        <v>2.5796870470000002</v>
      </c>
      <c r="F361">
        <v>2.246</v>
      </c>
      <c r="G361">
        <v>3.75</v>
      </c>
      <c r="H361">
        <v>3.5093999999999999</v>
      </c>
      <c r="I361">
        <v>2.9000000000000001E-2</v>
      </c>
      <c r="J361">
        <v>8</v>
      </c>
      <c r="K361">
        <v>0.57599999999999996</v>
      </c>
      <c r="L361">
        <v>0.38600000000000001</v>
      </c>
      <c r="M361">
        <v>184.76</v>
      </c>
      <c r="N361">
        <v>99.38</v>
      </c>
      <c r="O361">
        <v>63.41</v>
      </c>
      <c r="P361">
        <v>49.23</v>
      </c>
      <c r="Q361">
        <v>40.42</v>
      </c>
      <c r="R361">
        <v>2</v>
      </c>
      <c r="S361" s="1">
        <v>-1.3400000000000001E-7</v>
      </c>
      <c r="T361">
        <v>0</v>
      </c>
      <c r="U361" s="1">
        <v>0.67700000000000005</v>
      </c>
      <c r="V361" s="1">
        <v>0.308</v>
      </c>
      <c r="W361" s="1">
        <v>1.7799999999999999E-3</v>
      </c>
      <c r="X361" s="1">
        <v>2.4199999999999998E-3</v>
      </c>
      <c r="Y361" s="1">
        <v>6.1599999999999997E-3</v>
      </c>
      <c r="Z361">
        <v>-1</v>
      </c>
      <c r="AA361" s="1">
        <v>1.54E-2</v>
      </c>
      <c r="AB361">
        <v>-4.6050000000000004</v>
      </c>
      <c r="AC361">
        <v>-2.569</v>
      </c>
      <c r="AD361">
        <v>-0.111</v>
      </c>
      <c r="AE361">
        <v>-4.0090000000000003</v>
      </c>
      <c r="AF361">
        <v>1.129</v>
      </c>
      <c r="AG361">
        <v>-7.4999999999999997E-2</v>
      </c>
      <c r="AH361">
        <v>-6.5350000000000001</v>
      </c>
      <c r="AI361">
        <v>-7.4279999999999999</v>
      </c>
      <c r="AJ361">
        <v>-7.8019999999999996</v>
      </c>
    </row>
    <row r="362" spans="1:36" x14ac:dyDescent="0.3">
      <c r="A362">
        <v>1.52E-2</v>
      </c>
      <c r="B362">
        <v>1.508E-2</v>
      </c>
      <c r="C362">
        <v>9</v>
      </c>
      <c r="D362">
        <v>2.309131861</v>
      </c>
      <c r="E362">
        <v>2.579687469</v>
      </c>
      <c r="F362">
        <v>2.2450000000000001</v>
      </c>
      <c r="G362">
        <v>3.766</v>
      </c>
      <c r="H362">
        <v>3.5074999999999998</v>
      </c>
      <c r="I362">
        <v>5.0000000000000001E-3</v>
      </c>
      <c r="J362">
        <v>8</v>
      </c>
      <c r="K362">
        <v>0.57699999999999996</v>
      </c>
      <c r="L362">
        <v>0.38600000000000001</v>
      </c>
      <c r="M362">
        <v>193.83</v>
      </c>
      <c r="N362">
        <v>103.84</v>
      </c>
      <c r="O362">
        <v>66.12</v>
      </c>
      <c r="P362">
        <v>51.38</v>
      </c>
      <c r="Q362">
        <v>42.19</v>
      </c>
      <c r="R362">
        <v>2</v>
      </c>
      <c r="S362" s="1">
        <v>-1.5800000000000001E-7</v>
      </c>
      <c r="T362">
        <v>0</v>
      </c>
      <c r="U362" s="1">
        <v>0.67700000000000005</v>
      </c>
      <c r="V362" s="1">
        <v>0.308</v>
      </c>
      <c r="W362" s="1">
        <v>1.7799999999999999E-3</v>
      </c>
      <c r="X362" s="1">
        <v>2.4199999999999998E-3</v>
      </c>
      <c r="Y362" s="1">
        <v>6.1599999999999997E-3</v>
      </c>
      <c r="Z362">
        <v>-1</v>
      </c>
      <c r="AA362" s="1">
        <v>1.54E-2</v>
      </c>
      <c r="AB362">
        <v>-4.6449999999999996</v>
      </c>
      <c r="AC362">
        <v>-2.548</v>
      </c>
      <c r="AD362">
        <v>-3.5999999999999997E-2</v>
      </c>
      <c r="AE362">
        <v>-3.9969999999999999</v>
      </c>
      <c r="AF362">
        <v>1.18</v>
      </c>
      <c r="AG362">
        <v>0.01</v>
      </c>
      <c r="AH362">
        <v>-6.5819999999999999</v>
      </c>
      <c r="AI362">
        <v>-7.476</v>
      </c>
      <c r="AJ362">
        <v>-7.8540000000000001</v>
      </c>
    </row>
    <row r="363" spans="1:36" x14ac:dyDescent="0.3">
      <c r="A363">
        <v>1.52E-2</v>
      </c>
      <c r="B363">
        <v>1.508E-2</v>
      </c>
      <c r="C363">
        <v>9</v>
      </c>
      <c r="D363">
        <v>2.3091478350000001</v>
      </c>
      <c r="E363">
        <v>2.579687957</v>
      </c>
      <c r="F363">
        <v>2.242</v>
      </c>
      <c r="G363">
        <v>3.7730000000000001</v>
      </c>
      <c r="H363">
        <v>3.5066000000000002</v>
      </c>
      <c r="I363">
        <v>-6.0000000000000001E-3</v>
      </c>
      <c r="J363">
        <v>8</v>
      </c>
      <c r="K363">
        <v>0.57899999999999996</v>
      </c>
      <c r="L363">
        <v>0.38600000000000001</v>
      </c>
      <c r="M363">
        <v>197.8</v>
      </c>
      <c r="N363">
        <v>105.78</v>
      </c>
      <c r="O363">
        <v>67.3</v>
      </c>
      <c r="P363">
        <v>52.31</v>
      </c>
      <c r="Q363">
        <v>42.95</v>
      </c>
      <c r="R363">
        <v>2</v>
      </c>
      <c r="S363" s="1">
        <v>-1.6999999999999999E-7</v>
      </c>
      <c r="T363">
        <v>0</v>
      </c>
      <c r="U363" s="1">
        <v>0.67700000000000005</v>
      </c>
      <c r="V363" s="1">
        <v>0.308</v>
      </c>
      <c r="W363" s="1">
        <v>1.7799999999999999E-3</v>
      </c>
      <c r="X363" s="1">
        <v>2.4199999999999998E-3</v>
      </c>
      <c r="Y363" s="1">
        <v>6.1599999999999997E-3</v>
      </c>
      <c r="Z363">
        <v>-1</v>
      </c>
      <c r="AA363" s="1">
        <v>1.54E-2</v>
      </c>
      <c r="AB363">
        <v>-4.6619999999999999</v>
      </c>
      <c r="AC363">
        <v>-2.5379999999999998</v>
      </c>
      <c r="AD363">
        <v>-2E-3</v>
      </c>
      <c r="AE363">
        <v>-3.9910000000000001</v>
      </c>
      <c r="AF363">
        <v>1.2030000000000001</v>
      </c>
      <c r="AG363">
        <v>4.8000000000000001E-2</v>
      </c>
      <c r="AH363">
        <v>-6.601</v>
      </c>
      <c r="AI363">
        <v>-7.4960000000000004</v>
      </c>
      <c r="AJ363">
        <v>-7.8760000000000003</v>
      </c>
    </row>
    <row r="364" spans="1:36" x14ac:dyDescent="0.3">
      <c r="A364">
        <v>1.52E-2</v>
      </c>
      <c r="B364">
        <v>1.508E-2</v>
      </c>
      <c r="C364">
        <v>9</v>
      </c>
      <c r="D364">
        <v>2.3091480729999998</v>
      </c>
      <c r="E364">
        <v>2.5796879640000001</v>
      </c>
      <c r="F364">
        <v>2.242</v>
      </c>
      <c r="G364">
        <v>3.7309999999999999</v>
      </c>
      <c r="H364">
        <v>3.5116000000000001</v>
      </c>
      <c r="I364">
        <v>5.6000000000000001E-2</v>
      </c>
      <c r="J364">
        <v>8</v>
      </c>
      <c r="K364">
        <v>0.57899999999999996</v>
      </c>
      <c r="L364">
        <v>0.38600000000000001</v>
      </c>
      <c r="M364">
        <v>175.19</v>
      </c>
      <c r="N364">
        <v>94.65</v>
      </c>
      <c r="O364">
        <v>60.52</v>
      </c>
      <c r="P364">
        <v>46.96</v>
      </c>
      <c r="Q364">
        <v>38.549999999999997</v>
      </c>
      <c r="R364">
        <v>2</v>
      </c>
      <c r="S364" s="1">
        <v>-1.11E-7</v>
      </c>
      <c r="T364">
        <v>0</v>
      </c>
      <c r="U364" s="1">
        <v>0.67700000000000005</v>
      </c>
      <c r="V364" s="1">
        <v>0.308</v>
      </c>
      <c r="W364" s="1">
        <v>1.7799999999999999E-3</v>
      </c>
      <c r="X364" s="1">
        <v>2.4199999999999998E-3</v>
      </c>
      <c r="Y364" s="1">
        <v>6.1599999999999997E-3</v>
      </c>
      <c r="Z364">
        <v>-1</v>
      </c>
      <c r="AA364" s="1">
        <v>1.54E-2</v>
      </c>
      <c r="AB364">
        <v>-4.5579999999999998</v>
      </c>
      <c r="AC364">
        <v>-2.59</v>
      </c>
      <c r="AD364">
        <v>-0.20100000000000001</v>
      </c>
      <c r="AE364">
        <v>-4.0179999999999998</v>
      </c>
      <c r="AF364">
        <v>1.071</v>
      </c>
      <c r="AG364">
        <v>-0.17499999999999999</v>
      </c>
      <c r="AH364">
        <v>-6.4809999999999999</v>
      </c>
      <c r="AI364">
        <v>-7.3710000000000004</v>
      </c>
      <c r="AJ364">
        <v>-7.7409999999999997</v>
      </c>
    </row>
    <row r="365" spans="1:36" x14ac:dyDescent="0.3">
      <c r="A365">
        <v>1.52E-2</v>
      </c>
      <c r="B365">
        <v>1.508E-2</v>
      </c>
      <c r="C365">
        <v>9</v>
      </c>
      <c r="D365">
        <v>2.3091492649999998</v>
      </c>
      <c r="E365">
        <v>2.5796880010000001</v>
      </c>
      <c r="F365">
        <v>2.242</v>
      </c>
      <c r="G365">
        <v>3.62</v>
      </c>
      <c r="H365">
        <v>3.5249999999999999</v>
      </c>
      <c r="I365">
        <v>0.221</v>
      </c>
      <c r="J365">
        <v>8</v>
      </c>
      <c r="K365">
        <v>0.57899999999999996</v>
      </c>
      <c r="L365">
        <v>0.38600000000000001</v>
      </c>
      <c r="M365">
        <v>126.54</v>
      </c>
      <c r="N365">
        <v>70.260000000000005</v>
      </c>
      <c r="O365">
        <v>45.53</v>
      </c>
      <c r="P365">
        <v>35.18</v>
      </c>
      <c r="Q365">
        <v>28.86</v>
      </c>
      <c r="R365">
        <v>2</v>
      </c>
      <c r="S365" s="1">
        <v>-5.1E-8</v>
      </c>
      <c r="T365">
        <v>0</v>
      </c>
      <c r="U365" s="1">
        <v>0.67700000000000005</v>
      </c>
      <c r="V365" s="1">
        <v>0.308</v>
      </c>
      <c r="W365" s="1">
        <v>1.7799999999999999E-3</v>
      </c>
      <c r="X365" s="1">
        <v>2.4199999999999998E-3</v>
      </c>
      <c r="Y365" s="1">
        <v>6.1599999999999997E-3</v>
      </c>
      <c r="Z365">
        <v>-1</v>
      </c>
      <c r="AA365" s="1">
        <v>1.54E-2</v>
      </c>
      <c r="AB365">
        <v>-4.28</v>
      </c>
      <c r="AC365">
        <v>-2.7170000000000001</v>
      </c>
      <c r="AD365">
        <v>-0.75700000000000001</v>
      </c>
      <c r="AE365">
        <v>-4.0640000000000001</v>
      </c>
      <c r="AF365">
        <v>0.71499999999999997</v>
      </c>
      <c r="AG365">
        <v>-0.78400000000000003</v>
      </c>
      <c r="AH365">
        <v>-6.1589999999999998</v>
      </c>
      <c r="AI365">
        <v>-7.0350000000000001</v>
      </c>
      <c r="AJ365">
        <v>-7.3739999999999997</v>
      </c>
    </row>
    <row r="366" spans="1:36" x14ac:dyDescent="0.3">
      <c r="A366">
        <v>1.52E-2</v>
      </c>
      <c r="B366">
        <v>1.508E-2</v>
      </c>
      <c r="C366">
        <v>9</v>
      </c>
      <c r="D366">
        <v>2.30915165</v>
      </c>
      <c r="E366">
        <v>2.5796880739999999</v>
      </c>
      <c r="F366">
        <v>2.2410000000000001</v>
      </c>
      <c r="G366">
        <v>3.4289999999999998</v>
      </c>
      <c r="H366">
        <v>3.5482</v>
      </c>
      <c r="I366">
        <v>0.504</v>
      </c>
      <c r="J366">
        <v>8</v>
      </c>
      <c r="K366">
        <v>0.57899999999999996</v>
      </c>
      <c r="L366">
        <v>0.38600000000000001</v>
      </c>
      <c r="M366">
        <v>72.28</v>
      </c>
      <c r="N366">
        <v>42.07</v>
      </c>
      <c r="O366">
        <v>27.9</v>
      </c>
      <c r="P366">
        <v>21.39</v>
      </c>
      <c r="Q366">
        <v>17.53</v>
      </c>
      <c r="R366">
        <v>3</v>
      </c>
      <c r="S366" s="1">
        <v>-2.29E-8</v>
      </c>
      <c r="T366">
        <v>0</v>
      </c>
      <c r="U366" s="1">
        <v>0.67700000000000005</v>
      </c>
      <c r="V366" s="1">
        <v>0.308</v>
      </c>
      <c r="W366" s="1">
        <v>1.7799999999999999E-3</v>
      </c>
      <c r="X366" s="1">
        <v>2.4199999999999998E-3</v>
      </c>
      <c r="Y366" s="1">
        <v>6.1599999999999997E-3</v>
      </c>
      <c r="Z366">
        <v>-1</v>
      </c>
      <c r="AA366" s="1">
        <v>1.54E-2</v>
      </c>
      <c r="AB366">
        <v>-3.802</v>
      </c>
      <c r="AC366">
        <v>-2.742</v>
      </c>
      <c r="AD366">
        <v>-1.3620000000000001</v>
      </c>
      <c r="AE366">
        <v>-3.923</v>
      </c>
      <c r="AF366">
        <v>0.34799999999999998</v>
      </c>
      <c r="AG366">
        <v>-1.417</v>
      </c>
      <c r="AH366">
        <v>-5.601</v>
      </c>
      <c r="AI366">
        <v>-6.4480000000000004</v>
      </c>
      <c r="AJ366">
        <v>-6.742</v>
      </c>
    </row>
    <row r="367" spans="1:36" x14ac:dyDescent="0.3">
      <c r="A367">
        <v>1.52E-2</v>
      </c>
      <c r="B367">
        <v>1.508E-2</v>
      </c>
      <c r="C367">
        <v>9</v>
      </c>
      <c r="D367">
        <v>2.3091554639999998</v>
      </c>
      <c r="E367">
        <v>2.5796881900000002</v>
      </c>
      <c r="F367">
        <v>2.2410000000000001</v>
      </c>
      <c r="G367">
        <v>3.3769999999999998</v>
      </c>
      <c r="H367">
        <v>3.5543999999999998</v>
      </c>
      <c r="I367">
        <v>0.58099999999999996</v>
      </c>
      <c r="J367">
        <v>8</v>
      </c>
      <c r="K367">
        <v>0.57899999999999996</v>
      </c>
      <c r="L367">
        <v>0.38600000000000001</v>
      </c>
      <c r="M367">
        <v>62.16</v>
      </c>
      <c r="N367">
        <v>36.64</v>
      </c>
      <c r="O367">
        <v>24.45</v>
      </c>
      <c r="P367">
        <v>18.71</v>
      </c>
      <c r="Q367">
        <v>15.32</v>
      </c>
      <c r="R367">
        <v>3</v>
      </c>
      <c r="S367" s="1">
        <v>-1.8399999999999999E-8</v>
      </c>
      <c r="T367">
        <v>0</v>
      </c>
      <c r="U367" s="1">
        <v>0.67700000000000005</v>
      </c>
      <c r="V367" s="1">
        <v>0.308</v>
      </c>
      <c r="W367" s="1">
        <v>1.7799999999999999E-3</v>
      </c>
      <c r="X367" s="1">
        <v>2.4199999999999998E-3</v>
      </c>
      <c r="Y367" s="1">
        <v>6.1599999999999997E-3</v>
      </c>
      <c r="Z367">
        <v>-1</v>
      </c>
      <c r="AA367" s="1">
        <v>1.54E-2</v>
      </c>
      <c r="AB367">
        <v>-3.673</v>
      </c>
      <c r="AC367">
        <v>-2.718</v>
      </c>
      <c r="AD367">
        <v>-1.4530000000000001</v>
      </c>
      <c r="AE367">
        <v>-3.8559999999999999</v>
      </c>
      <c r="AF367">
        <v>0.29699999999999999</v>
      </c>
      <c r="AG367">
        <v>-1.508</v>
      </c>
      <c r="AH367">
        <v>-5.4530000000000003</v>
      </c>
      <c r="AI367">
        <v>-6.2880000000000003</v>
      </c>
      <c r="AJ367">
        <v>-6.5709999999999997</v>
      </c>
    </row>
    <row r="368" spans="1:36" x14ac:dyDescent="0.3">
      <c r="A368">
        <v>1.52E-2</v>
      </c>
      <c r="B368">
        <v>1.508E-2</v>
      </c>
      <c r="C368">
        <v>9</v>
      </c>
      <c r="D368">
        <v>2.3091604710000002</v>
      </c>
      <c r="E368">
        <v>2.5796883429999999</v>
      </c>
      <c r="F368">
        <v>2.2400000000000002</v>
      </c>
      <c r="G368">
        <v>3.4340000000000002</v>
      </c>
      <c r="H368">
        <v>3.5474999999999999</v>
      </c>
      <c r="I368">
        <v>0.496</v>
      </c>
      <c r="J368">
        <v>8</v>
      </c>
      <c r="K368">
        <v>0.57999999999999996</v>
      </c>
      <c r="L368">
        <v>0.38600000000000001</v>
      </c>
      <c r="M368">
        <v>73.459999999999994</v>
      </c>
      <c r="N368">
        <v>42.69</v>
      </c>
      <c r="O368">
        <v>28.29</v>
      </c>
      <c r="P368">
        <v>21.7</v>
      </c>
      <c r="Q368">
        <v>17.78</v>
      </c>
      <c r="R368">
        <v>3</v>
      </c>
      <c r="S368" s="1">
        <v>-2.3400000000000001E-8</v>
      </c>
      <c r="T368">
        <v>0</v>
      </c>
      <c r="U368" s="1">
        <v>0.67700000000000005</v>
      </c>
      <c r="V368" s="1">
        <v>0.308</v>
      </c>
      <c r="W368" s="1">
        <v>1.7799999999999999E-3</v>
      </c>
      <c r="X368" s="1">
        <v>2.4199999999999998E-3</v>
      </c>
      <c r="Y368" s="1">
        <v>6.1599999999999997E-3</v>
      </c>
      <c r="Z368">
        <v>-1</v>
      </c>
      <c r="AA368" s="1">
        <v>1.54E-2</v>
      </c>
      <c r="AB368">
        <v>-3.8149999999999999</v>
      </c>
      <c r="AC368">
        <v>-2.7429999999999999</v>
      </c>
      <c r="AD368">
        <v>-1.349</v>
      </c>
      <c r="AE368">
        <v>-3.9289999999999998</v>
      </c>
      <c r="AF368">
        <v>0.35599999999999998</v>
      </c>
      <c r="AG368">
        <v>-1.4039999999999999</v>
      </c>
      <c r="AH368">
        <v>-5.617</v>
      </c>
      <c r="AI368">
        <v>-6.4640000000000004</v>
      </c>
      <c r="AJ368">
        <v>-6.7590000000000003</v>
      </c>
    </row>
    <row r="369" spans="1:36" x14ac:dyDescent="0.3">
      <c r="A369">
        <v>1.52E-2</v>
      </c>
      <c r="B369">
        <v>1.508E-2</v>
      </c>
      <c r="C369">
        <v>9</v>
      </c>
      <c r="D369">
        <v>2.3091671470000001</v>
      </c>
      <c r="E369">
        <v>2.5796885469999999</v>
      </c>
      <c r="F369">
        <v>2.238</v>
      </c>
      <c r="G369">
        <v>3.5470000000000002</v>
      </c>
      <c r="H369">
        <v>3.5337999999999998</v>
      </c>
      <c r="I369">
        <v>0.32800000000000001</v>
      </c>
      <c r="J369">
        <v>8</v>
      </c>
      <c r="K369">
        <v>0.57999999999999996</v>
      </c>
      <c r="L369">
        <v>0.38600000000000001</v>
      </c>
      <c r="M369">
        <v>102.35</v>
      </c>
      <c r="N369">
        <v>57.85</v>
      </c>
      <c r="O369">
        <v>37.82</v>
      </c>
      <c r="P369">
        <v>29.13</v>
      </c>
      <c r="Q369">
        <v>23.89</v>
      </c>
      <c r="R369">
        <v>2</v>
      </c>
      <c r="S369" s="1">
        <v>-3.7800000000000001E-8</v>
      </c>
      <c r="T369">
        <v>0</v>
      </c>
      <c r="U369" s="1">
        <v>0.67700000000000005</v>
      </c>
      <c r="V369" s="1">
        <v>0.308</v>
      </c>
      <c r="W369" s="1">
        <v>1.7799999999999999E-3</v>
      </c>
      <c r="X369" s="1">
        <v>2.4199999999999998E-3</v>
      </c>
      <c r="Y369" s="1">
        <v>6.1599999999999997E-3</v>
      </c>
      <c r="Z369">
        <v>-1</v>
      </c>
      <c r="AA369" s="1">
        <v>1.54E-2</v>
      </c>
      <c r="AB369">
        <v>-4.0979999999999999</v>
      </c>
      <c r="AC369">
        <v>-2.7469999999999999</v>
      </c>
      <c r="AD369">
        <v>-1.028</v>
      </c>
      <c r="AE369">
        <v>-4.0339999999999998</v>
      </c>
      <c r="AF369">
        <v>0.54700000000000004</v>
      </c>
      <c r="AG369">
        <v>-1.073</v>
      </c>
      <c r="AH369">
        <v>-5.9459999999999997</v>
      </c>
      <c r="AI369">
        <v>-6.8129999999999997</v>
      </c>
      <c r="AJ369">
        <v>-7.1340000000000003</v>
      </c>
    </row>
    <row r="370" spans="1:36" x14ac:dyDescent="0.3">
      <c r="A370">
        <v>1.52E-2</v>
      </c>
      <c r="B370">
        <v>1.508E-2</v>
      </c>
      <c r="C370">
        <v>9</v>
      </c>
      <c r="D370">
        <v>2.309175491</v>
      </c>
      <c r="E370">
        <v>2.5796888020000002</v>
      </c>
      <c r="F370">
        <v>2.2370000000000001</v>
      </c>
      <c r="G370">
        <v>3.6579999999999999</v>
      </c>
      <c r="H370">
        <v>3.5203000000000002</v>
      </c>
      <c r="I370">
        <v>0.16300000000000001</v>
      </c>
      <c r="J370">
        <v>8</v>
      </c>
      <c r="K370">
        <v>0.58099999999999996</v>
      </c>
      <c r="L370">
        <v>0.38600000000000001</v>
      </c>
      <c r="M370">
        <v>141.66</v>
      </c>
      <c r="N370">
        <v>77.91</v>
      </c>
      <c r="O370">
        <v>50.25</v>
      </c>
      <c r="P370">
        <v>38.89</v>
      </c>
      <c r="Q370">
        <v>31.91</v>
      </c>
      <c r="R370">
        <v>2</v>
      </c>
      <c r="S370" s="1">
        <v>-5.9999999999999995E-8</v>
      </c>
      <c r="T370">
        <v>0</v>
      </c>
      <c r="U370" s="1">
        <v>0.67700000000000005</v>
      </c>
      <c r="V370" s="1">
        <v>0.308</v>
      </c>
      <c r="W370" s="1">
        <v>1.7799999999999999E-3</v>
      </c>
      <c r="X370" s="1">
        <v>2.4199999999999998E-3</v>
      </c>
      <c r="Y370" s="1">
        <v>6.1599999999999997E-3</v>
      </c>
      <c r="Z370">
        <v>-1</v>
      </c>
      <c r="AA370" s="1">
        <v>1.54E-2</v>
      </c>
      <c r="AB370">
        <v>-4.3739999999999997</v>
      </c>
      <c r="AC370">
        <v>-2.6869999999999998</v>
      </c>
      <c r="AD370">
        <v>-0.58599999999999997</v>
      </c>
      <c r="AE370">
        <v>-4.0640000000000001</v>
      </c>
      <c r="AF370">
        <v>0.82599999999999996</v>
      </c>
      <c r="AG370">
        <v>-0.6</v>
      </c>
      <c r="AH370">
        <v>-6.2690000000000001</v>
      </c>
      <c r="AI370">
        <v>-7.15</v>
      </c>
      <c r="AJ370">
        <v>-7.5</v>
      </c>
    </row>
    <row r="371" spans="1:36" x14ac:dyDescent="0.3">
      <c r="A371">
        <v>1.52E-2</v>
      </c>
      <c r="B371">
        <v>1.508E-2</v>
      </c>
      <c r="C371">
        <v>9</v>
      </c>
      <c r="D371">
        <v>2.3091855049999999</v>
      </c>
      <c r="E371">
        <v>2.5796891080000002</v>
      </c>
      <c r="F371">
        <v>2.2349999999999999</v>
      </c>
      <c r="G371">
        <v>3.734</v>
      </c>
      <c r="H371">
        <v>3.5110000000000001</v>
      </c>
      <c r="I371">
        <v>4.9000000000000002E-2</v>
      </c>
      <c r="J371">
        <v>8</v>
      </c>
      <c r="K371">
        <v>0.58199999999999996</v>
      </c>
      <c r="L371">
        <v>0.38600000000000001</v>
      </c>
      <c r="M371">
        <v>177.37</v>
      </c>
      <c r="N371">
        <v>95.72</v>
      </c>
      <c r="O371">
        <v>61.17</v>
      </c>
      <c r="P371">
        <v>47.48</v>
      </c>
      <c r="Q371">
        <v>38.979999999999997</v>
      </c>
      <c r="R371">
        <v>2</v>
      </c>
      <c r="S371" s="1">
        <v>-1.15E-7</v>
      </c>
      <c r="T371">
        <v>0</v>
      </c>
      <c r="U371" s="1">
        <v>0.67700000000000005</v>
      </c>
      <c r="V371" s="1">
        <v>0.308</v>
      </c>
      <c r="W371" s="1">
        <v>1.7799999999999999E-3</v>
      </c>
      <c r="X371" s="1">
        <v>2.4199999999999998E-3</v>
      </c>
      <c r="Y371" s="1">
        <v>6.1599999999999997E-3</v>
      </c>
      <c r="Z371">
        <v>-1</v>
      </c>
      <c r="AA371" s="1">
        <v>1.54E-2</v>
      </c>
      <c r="AB371">
        <v>-4.5650000000000004</v>
      </c>
      <c r="AC371">
        <v>-2.5760000000000001</v>
      </c>
      <c r="AD371">
        <v>-0.16600000000000001</v>
      </c>
      <c r="AE371">
        <v>-4.008</v>
      </c>
      <c r="AF371">
        <v>1.095</v>
      </c>
      <c r="AG371">
        <v>-0.13700000000000001</v>
      </c>
      <c r="AH371">
        <v>-6.49</v>
      </c>
      <c r="AI371">
        <v>-7.3810000000000002</v>
      </c>
      <c r="AJ371">
        <v>-7.7519999999999998</v>
      </c>
    </row>
    <row r="372" spans="1:36" x14ac:dyDescent="0.3">
      <c r="A372">
        <v>1.52E-2</v>
      </c>
      <c r="B372">
        <v>1.508E-2</v>
      </c>
      <c r="C372">
        <v>9</v>
      </c>
      <c r="D372">
        <v>2.3091974259999999</v>
      </c>
      <c r="E372">
        <v>2.5796894720000001</v>
      </c>
      <c r="F372">
        <v>2.2330000000000001</v>
      </c>
      <c r="G372">
        <v>3.7730000000000001</v>
      </c>
      <c r="H372">
        <v>3.5061</v>
      </c>
      <c r="I372">
        <v>-0.01</v>
      </c>
      <c r="J372">
        <v>8</v>
      </c>
      <c r="K372">
        <v>0.58299999999999996</v>
      </c>
      <c r="L372">
        <v>0.38600000000000001</v>
      </c>
      <c r="M372">
        <v>199.35</v>
      </c>
      <c r="N372">
        <v>106.52</v>
      </c>
      <c r="O372">
        <v>67.75</v>
      </c>
      <c r="P372">
        <v>52.67</v>
      </c>
      <c r="Q372">
        <v>43.25</v>
      </c>
      <c r="R372">
        <v>2</v>
      </c>
      <c r="S372" s="1">
        <v>-1.74E-7</v>
      </c>
      <c r="T372">
        <v>0</v>
      </c>
      <c r="U372" s="1">
        <v>0.67700000000000005</v>
      </c>
      <c r="V372" s="1">
        <v>0.308</v>
      </c>
      <c r="W372" s="1">
        <v>1.7799999999999999E-3</v>
      </c>
      <c r="X372" s="1">
        <v>2.4199999999999998E-3</v>
      </c>
      <c r="Y372" s="1">
        <v>6.1599999999999997E-3</v>
      </c>
      <c r="Z372">
        <v>-1</v>
      </c>
      <c r="AA372" s="1">
        <v>1.54E-2</v>
      </c>
      <c r="AB372">
        <v>-4.6630000000000003</v>
      </c>
      <c r="AC372">
        <v>-2.5219999999999998</v>
      </c>
      <c r="AD372">
        <v>0.03</v>
      </c>
      <c r="AE372">
        <v>-3.9769999999999999</v>
      </c>
      <c r="AF372">
        <v>1.228</v>
      </c>
      <c r="AG372">
        <v>8.3000000000000004E-2</v>
      </c>
      <c r="AH372">
        <v>-6.6040000000000001</v>
      </c>
      <c r="AI372">
        <v>-7.5</v>
      </c>
      <c r="AJ372">
        <v>-7.8810000000000002</v>
      </c>
    </row>
    <row r="373" spans="1:36" x14ac:dyDescent="0.3">
      <c r="A373">
        <v>1.52E-2</v>
      </c>
      <c r="B373">
        <v>1.508E-2</v>
      </c>
      <c r="C373">
        <v>9</v>
      </c>
      <c r="D373">
        <v>2.309211254</v>
      </c>
      <c r="E373">
        <v>2.5796898939999999</v>
      </c>
      <c r="F373">
        <v>2.2309999999999999</v>
      </c>
      <c r="G373">
        <v>3.7890000000000001</v>
      </c>
      <c r="H373">
        <v>3.504</v>
      </c>
      <c r="I373">
        <v>-3.5000000000000003E-2</v>
      </c>
      <c r="J373">
        <v>8</v>
      </c>
      <c r="K373">
        <v>0.58399999999999996</v>
      </c>
      <c r="L373">
        <v>0.38600000000000001</v>
      </c>
      <c r="M373">
        <v>209.25</v>
      </c>
      <c r="N373">
        <v>111.35</v>
      </c>
      <c r="O373">
        <v>70.67</v>
      </c>
      <c r="P373">
        <v>54.98</v>
      </c>
      <c r="Q373">
        <v>45.15</v>
      </c>
      <c r="R373">
        <v>2</v>
      </c>
      <c r="S373" s="1">
        <v>-2.0599999999999999E-7</v>
      </c>
      <c r="T373">
        <v>0</v>
      </c>
      <c r="U373" s="1">
        <v>0.67700000000000005</v>
      </c>
      <c r="V373" s="1">
        <v>0.308</v>
      </c>
      <c r="W373" s="1">
        <v>1.7799999999999999E-3</v>
      </c>
      <c r="X373" s="1">
        <v>2.4199999999999998E-3</v>
      </c>
      <c r="Y373" s="1">
        <v>6.1599999999999997E-3</v>
      </c>
      <c r="Z373">
        <v>-1</v>
      </c>
      <c r="AA373" s="1">
        <v>1.54E-2</v>
      </c>
      <c r="AB373">
        <v>-4.7030000000000003</v>
      </c>
      <c r="AC373">
        <v>-2.4950000000000001</v>
      </c>
      <c r="AD373">
        <v>0.11600000000000001</v>
      </c>
      <c r="AE373">
        <v>-3.96</v>
      </c>
      <c r="AF373">
        <v>1.288</v>
      </c>
      <c r="AG373">
        <v>0.18</v>
      </c>
      <c r="AH373">
        <v>-6.6509999999999998</v>
      </c>
      <c r="AI373">
        <v>-7.5490000000000004</v>
      </c>
      <c r="AJ373">
        <v>-7.9340000000000002</v>
      </c>
    </row>
    <row r="374" spans="1:36" x14ac:dyDescent="0.3">
      <c r="A374">
        <v>1.52E-2</v>
      </c>
      <c r="B374">
        <v>1.508E-2</v>
      </c>
      <c r="C374">
        <v>9</v>
      </c>
      <c r="D374">
        <v>2.30922699</v>
      </c>
      <c r="E374">
        <v>2.5796903750000002</v>
      </c>
      <c r="F374">
        <v>2.2280000000000002</v>
      </c>
      <c r="G374">
        <v>3.7959999999999998</v>
      </c>
      <c r="H374">
        <v>3.5030999999999999</v>
      </c>
      <c r="I374">
        <v>-4.5999999999999999E-2</v>
      </c>
      <c r="J374">
        <v>8</v>
      </c>
      <c r="K374">
        <v>0.58599999999999997</v>
      </c>
      <c r="L374">
        <v>0.38600000000000001</v>
      </c>
      <c r="M374">
        <v>214.01</v>
      </c>
      <c r="N374">
        <v>113.66</v>
      </c>
      <c r="O374">
        <v>72.069999999999993</v>
      </c>
      <c r="P374">
        <v>56.09</v>
      </c>
      <c r="Q374">
        <v>46.07</v>
      </c>
      <c r="R374">
        <v>2</v>
      </c>
      <c r="S374" s="1">
        <v>-2.23E-7</v>
      </c>
      <c r="T374">
        <v>0</v>
      </c>
      <c r="U374" s="1">
        <v>0.67700000000000005</v>
      </c>
      <c r="V374" s="1">
        <v>0.308</v>
      </c>
      <c r="W374" s="1">
        <v>1.7799999999999999E-3</v>
      </c>
      <c r="X374" s="1">
        <v>2.4199999999999998E-3</v>
      </c>
      <c r="Y374" s="1">
        <v>6.1599999999999997E-3</v>
      </c>
      <c r="Z374">
        <v>-1</v>
      </c>
      <c r="AA374" s="1">
        <v>1.54E-2</v>
      </c>
      <c r="AB374">
        <v>-4.7210000000000001</v>
      </c>
      <c r="AC374">
        <v>-2.4809999999999999</v>
      </c>
      <c r="AD374">
        <v>0.159</v>
      </c>
      <c r="AE374">
        <v>-3.9510000000000001</v>
      </c>
      <c r="AF374">
        <v>1.3180000000000001</v>
      </c>
      <c r="AG374">
        <v>0.22800000000000001</v>
      </c>
      <c r="AH374">
        <v>-6.6719999999999997</v>
      </c>
      <c r="AI374">
        <v>-7.57</v>
      </c>
      <c r="AJ374">
        <v>-7.9580000000000002</v>
      </c>
    </row>
    <row r="375" spans="1:36" x14ac:dyDescent="0.3">
      <c r="A375">
        <v>1.52E-2</v>
      </c>
      <c r="B375">
        <v>1.508E-2</v>
      </c>
      <c r="C375">
        <v>9</v>
      </c>
      <c r="D375">
        <v>2.3092272280000001</v>
      </c>
      <c r="E375">
        <v>2.5796903819999999</v>
      </c>
      <c r="F375">
        <v>2.2280000000000002</v>
      </c>
      <c r="G375">
        <v>3.7690000000000001</v>
      </c>
      <c r="H375">
        <v>3.5063</v>
      </c>
      <c r="I375">
        <v>-6.0000000000000001E-3</v>
      </c>
      <c r="J375">
        <v>8</v>
      </c>
      <c r="K375">
        <v>0.58599999999999997</v>
      </c>
      <c r="L375">
        <v>0.38600000000000001</v>
      </c>
      <c r="M375">
        <v>197.72</v>
      </c>
      <c r="N375">
        <v>105.72</v>
      </c>
      <c r="O375">
        <v>67.25</v>
      </c>
      <c r="P375">
        <v>52.28</v>
      </c>
      <c r="Q375">
        <v>42.93</v>
      </c>
      <c r="R375">
        <v>2</v>
      </c>
      <c r="S375" s="1">
        <v>-1.68E-7</v>
      </c>
      <c r="T375">
        <v>0</v>
      </c>
      <c r="U375" s="1">
        <v>0.67700000000000005</v>
      </c>
      <c r="V375" s="1">
        <v>0.308</v>
      </c>
      <c r="W375" s="1">
        <v>1.7799999999999999E-3</v>
      </c>
      <c r="X375" s="1">
        <v>2.4199999999999998E-3</v>
      </c>
      <c r="Y375" s="1">
        <v>6.1599999999999997E-3</v>
      </c>
      <c r="Z375">
        <v>-1</v>
      </c>
      <c r="AA375" s="1">
        <v>1.54E-2</v>
      </c>
      <c r="AB375">
        <v>-4.6529999999999996</v>
      </c>
      <c r="AC375">
        <v>-2.52</v>
      </c>
      <c r="AD375">
        <v>2.3E-2</v>
      </c>
      <c r="AE375">
        <v>-3.9750000000000001</v>
      </c>
      <c r="AF375">
        <v>1.224</v>
      </c>
      <c r="AG375">
        <v>7.4999999999999997E-2</v>
      </c>
      <c r="AH375">
        <v>-6.593</v>
      </c>
      <c r="AI375">
        <v>-7.4889999999999999</v>
      </c>
      <c r="AJ375">
        <v>-7.8689999999999998</v>
      </c>
    </row>
    <row r="376" spans="1:36" x14ac:dyDescent="0.3">
      <c r="A376">
        <v>1.52E-2</v>
      </c>
      <c r="B376">
        <v>1.508E-2</v>
      </c>
      <c r="C376">
        <v>9</v>
      </c>
      <c r="D376">
        <v>2.3092284200000002</v>
      </c>
      <c r="E376">
        <v>2.5796904180000002</v>
      </c>
      <c r="F376">
        <v>2.2269999999999999</v>
      </c>
      <c r="G376">
        <v>3.657</v>
      </c>
      <c r="H376">
        <v>3.5200999999999998</v>
      </c>
      <c r="I376">
        <v>0.161</v>
      </c>
      <c r="J376">
        <v>8</v>
      </c>
      <c r="K376">
        <v>0.58599999999999997</v>
      </c>
      <c r="L376">
        <v>0.38600000000000001</v>
      </c>
      <c r="M376">
        <v>142.16999999999999</v>
      </c>
      <c r="N376">
        <v>78.16</v>
      </c>
      <c r="O376">
        <v>50.4</v>
      </c>
      <c r="P376">
        <v>39.01</v>
      </c>
      <c r="Q376">
        <v>32.01</v>
      </c>
      <c r="R376">
        <v>2</v>
      </c>
      <c r="S376" s="1">
        <v>-6.0699999999999994E-8</v>
      </c>
      <c r="T376">
        <v>0</v>
      </c>
      <c r="U376" s="1">
        <v>0.67700000000000005</v>
      </c>
      <c r="V376" s="1">
        <v>0.308</v>
      </c>
      <c r="W376" s="1">
        <v>1.7799999999999999E-3</v>
      </c>
      <c r="X376" s="1">
        <v>2.4199999999999998E-3</v>
      </c>
      <c r="Y376" s="1">
        <v>6.1599999999999997E-3</v>
      </c>
      <c r="Z376">
        <v>-1</v>
      </c>
      <c r="AA376" s="1">
        <v>1.54E-2</v>
      </c>
      <c r="AB376">
        <v>-4.3739999999999997</v>
      </c>
      <c r="AC376">
        <v>-2.681</v>
      </c>
      <c r="AD376">
        <v>-0.57499999999999996</v>
      </c>
      <c r="AE376">
        <v>-4.0599999999999996</v>
      </c>
      <c r="AF376">
        <v>0.83399999999999996</v>
      </c>
      <c r="AG376">
        <v>-0.58899999999999997</v>
      </c>
      <c r="AH376">
        <v>-6.2690000000000001</v>
      </c>
      <c r="AI376">
        <v>-7.1509999999999998</v>
      </c>
      <c r="AJ376">
        <v>-7.5010000000000003</v>
      </c>
    </row>
    <row r="377" spans="1:36" x14ac:dyDescent="0.3">
      <c r="A377">
        <v>1.52E-2</v>
      </c>
      <c r="B377">
        <v>1.508E-2</v>
      </c>
      <c r="C377">
        <v>9</v>
      </c>
      <c r="D377">
        <v>2.3092303279999999</v>
      </c>
      <c r="E377">
        <v>2.5796904760000001</v>
      </c>
      <c r="F377">
        <v>2.2269999999999999</v>
      </c>
      <c r="G377">
        <v>3.4689999999999999</v>
      </c>
      <c r="H377">
        <v>3.5432999999999999</v>
      </c>
      <c r="I377">
        <v>0.441</v>
      </c>
      <c r="J377">
        <v>8</v>
      </c>
      <c r="K377">
        <v>0.58599999999999997</v>
      </c>
      <c r="L377">
        <v>0.38600000000000001</v>
      </c>
      <c r="M377">
        <v>81.7</v>
      </c>
      <c r="N377">
        <v>47.07</v>
      </c>
      <c r="O377">
        <v>31.05</v>
      </c>
      <c r="P377">
        <v>23.86</v>
      </c>
      <c r="Q377">
        <v>19.55</v>
      </c>
      <c r="R377">
        <v>3</v>
      </c>
      <c r="S377" s="1">
        <v>-2.77E-8</v>
      </c>
      <c r="T377">
        <v>0</v>
      </c>
      <c r="U377" s="1">
        <v>0.67700000000000005</v>
      </c>
      <c r="V377" s="1">
        <v>0.308</v>
      </c>
      <c r="W377" s="1">
        <v>1.7799999999999999E-3</v>
      </c>
      <c r="X377" s="1">
        <v>2.4199999999999998E-3</v>
      </c>
      <c r="Y377" s="1">
        <v>6.1599999999999997E-3</v>
      </c>
      <c r="Z377">
        <v>-1</v>
      </c>
      <c r="AA377" s="1">
        <v>1.54E-2</v>
      </c>
      <c r="AB377">
        <v>-3.9039999999999999</v>
      </c>
      <c r="AC377">
        <v>-2.7509999999999999</v>
      </c>
      <c r="AD377">
        <v>-1.2629999999999999</v>
      </c>
      <c r="AE377">
        <v>-3.9689999999999999</v>
      </c>
      <c r="AF377">
        <v>0.40699999999999997</v>
      </c>
      <c r="AG377">
        <v>-1.3169999999999999</v>
      </c>
      <c r="AH377">
        <v>-5.7190000000000003</v>
      </c>
      <c r="AI377">
        <v>-6.5739999999999998</v>
      </c>
      <c r="AJ377">
        <v>-6.8760000000000003</v>
      </c>
    </row>
    <row r="378" spans="1:36" x14ac:dyDescent="0.3">
      <c r="A378">
        <v>1.52E-2</v>
      </c>
      <c r="B378">
        <v>1.508E-2</v>
      </c>
      <c r="C378">
        <v>9</v>
      </c>
      <c r="D378">
        <v>2.3092336659999999</v>
      </c>
      <c r="E378">
        <v>2.5796905780000001</v>
      </c>
      <c r="F378">
        <v>2.226</v>
      </c>
      <c r="G378">
        <v>3.4159999999999999</v>
      </c>
      <c r="H378">
        <v>3.5497999999999998</v>
      </c>
      <c r="I378">
        <v>0.52100000000000002</v>
      </c>
      <c r="J378">
        <v>8</v>
      </c>
      <c r="K378">
        <v>0.58599999999999997</v>
      </c>
      <c r="L378">
        <v>0.38600000000000001</v>
      </c>
      <c r="M378">
        <v>69.87</v>
      </c>
      <c r="N378">
        <v>40.79</v>
      </c>
      <c r="O378">
        <v>27.08</v>
      </c>
      <c r="P378">
        <v>20.76</v>
      </c>
      <c r="Q378">
        <v>17.010000000000002</v>
      </c>
      <c r="R378">
        <v>3</v>
      </c>
      <c r="S378" s="1">
        <v>-2.22E-8</v>
      </c>
      <c r="T378">
        <v>0</v>
      </c>
      <c r="U378" s="1">
        <v>0.67700000000000005</v>
      </c>
      <c r="V378" s="1">
        <v>0.308</v>
      </c>
      <c r="W378" s="1">
        <v>1.7799999999999999E-3</v>
      </c>
      <c r="X378" s="1">
        <v>2.4199999999999998E-3</v>
      </c>
      <c r="Y378" s="1">
        <v>6.1599999999999997E-3</v>
      </c>
      <c r="Z378">
        <v>-1</v>
      </c>
      <c r="AA378" s="1">
        <v>1.54E-2</v>
      </c>
      <c r="AB378">
        <v>-3.7709999999999999</v>
      </c>
      <c r="AC378">
        <v>-2.742</v>
      </c>
      <c r="AD378">
        <v>-1.397</v>
      </c>
      <c r="AE378">
        <v>-3.9119999999999999</v>
      </c>
      <c r="AF378">
        <v>0.32900000000000001</v>
      </c>
      <c r="AG378">
        <v>-1.4530000000000001</v>
      </c>
      <c r="AH378">
        <v>-5.5650000000000004</v>
      </c>
      <c r="AI378">
        <v>-6.4089999999999998</v>
      </c>
      <c r="AJ378">
        <v>-6.6989999999999998</v>
      </c>
    </row>
    <row r="379" spans="1:36" x14ac:dyDescent="0.3">
      <c r="A379">
        <v>1.52E-2</v>
      </c>
      <c r="B379">
        <v>1.508E-2</v>
      </c>
      <c r="C379">
        <v>9</v>
      </c>
      <c r="D379">
        <v>2.3092381949999998</v>
      </c>
      <c r="E379">
        <v>2.5796907170000001</v>
      </c>
      <c r="F379">
        <v>2.2250000000000001</v>
      </c>
      <c r="G379">
        <v>3.472</v>
      </c>
      <c r="H379">
        <v>3.5430000000000001</v>
      </c>
      <c r="I379">
        <v>0.438</v>
      </c>
      <c r="J379">
        <v>8</v>
      </c>
      <c r="K379">
        <v>0.58699999999999997</v>
      </c>
      <c r="L379">
        <v>0.38600000000000001</v>
      </c>
      <c r="M379">
        <v>82.29</v>
      </c>
      <c r="N379">
        <v>47.38</v>
      </c>
      <c r="O379">
        <v>31.25</v>
      </c>
      <c r="P379">
        <v>24.01</v>
      </c>
      <c r="Q379">
        <v>19.68</v>
      </c>
      <c r="R379">
        <v>3</v>
      </c>
      <c r="S379" s="1">
        <v>-2.81E-8</v>
      </c>
      <c r="T379">
        <v>0</v>
      </c>
      <c r="U379" s="1">
        <v>0.67700000000000005</v>
      </c>
      <c r="V379" s="1">
        <v>0.308</v>
      </c>
      <c r="W379" s="1">
        <v>1.7799999999999999E-3</v>
      </c>
      <c r="X379" s="1">
        <v>2.4199999999999998E-3</v>
      </c>
      <c r="Y379" s="1">
        <v>6.1599999999999997E-3</v>
      </c>
      <c r="Z379">
        <v>-1</v>
      </c>
      <c r="AA379" s="1">
        <v>1.54E-2</v>
      </c>
      <c r="AB379">
        <v>-3.9089999999999998</v>
      </c>
      <c r="AC379">
        <v>-2.7509999999999999</v>
      </c>
      <c r="AD379">
        <v>-1.2569999999999999</v>
      </c>
      <c r="AE379">
        <v>-3.9710000000000001</v>
      </c>
      <c r="AF379">
        <v>0.41099999999999998</v>
      </c>
      <c r="AG379">
        <v>-1.31</v>
      </c>
      <c r="AH379">
        <v>-5.726</v>
      </c>
      <c r="AI379">
        <v>-6.5810000000000004</v>
      </c>
      <c r="AJ379">
        <v>-6.8840000000000003</v>
      </c>
    </row>
    <row r="380" spans="1:36" x14ac:dyDescent="0.3">
      <c r="A380">
        <v>1.52E-2</v>
      </c>
      <c r="B380">
        <v>1.508E-2</v>
      </c>
      <c r="C380">
        <v>9</v>
      </c>
      <c r="D380">
        <v>2.3092441560000001</v>
      </c>
      <c r="E380">
        <v>2.579690899</v>
      </c>
      <c r="F380">
        <v>2.2240000000000002</v>
      </c>
      <c r="G380">
        <v>3.58</v>
      </c>
      <c r="H380">
        <v>3.5295000000000001</v>
      </c>
      <c r="I380">
        <v>0.27500000000000002</v>
      </c>
      <c r="J380">
        <v>8</v>
      </c>
      <c r="K380">
        <v>0.58699999999999997</v>
      </c>
      <c r="L380">
        <v>0.38600000000000001</v>
      </c>
      <c r="M380">
        <v>113.42</v>
      </c>
      <c r="N380">
        <v>63.56</v>
      </c>
      <c r="O380">
        <v>41.37</v>
      </c>
      <c r="P380">
        <v>31.92</v>
      </c>
      <c r="Q380">
        <v>26.18</v>
      </c>
      <c r="R380">
        <v>2</v>
      </c>
      <c r="S380" s="1">
        <v>-4.43E-8</v>
      </c>
      <c r="T380">
        <v>0</v>
      </c>
      <c r="U380" s="1">
        <v>0.67700000000000005</v>
      </c>
      <c r="V380" s="1">
        <v>0.308</v>
      </c>
      <c r="W380" s="1">
        <v>1.7799999999999999E-3</v>
      </c>
      <c r="X380" s="1">
        <v>2.4199999999999998E-3</v>
      </c>
      <c r="Y380" s="1">
        <v>6.1599999999999997E-3</v>
      </c>
      <c r="Z380">
        <v>-1</v>
      </c>
      <c r="AA380" s="1">
        <v>1.54E-2</v>
      </c>
      <c r="AB380">
        <v>-4.18</v>
      </c>
      <c r="AC380">
        <v>-2.7349999999999999</v>
      </c>
      <c r="AD380">
        <v>-0.90500000000000003</v>
      </c>
      <c r="AE380">
        <v>-4.0519999999999996</v>
      </c>
      <c r="AF380">
        <v>0.623</v>
      </c>
      <c r="AG380">
        <v>-0.94499999999999995</v>
      </c>
      <c r="AH380">
        <v>-6.0430000000000001</v>
      </c>
      <c r="AI380">
        <v>-6.9160000000000004</v>
      </c>
      <c r="AJ380">
        <v>-7.2450000000000001</v>
      </c>
    </row>
    <row r="381" spans="1:36" x14ac:dyDescent="0.3">
      <c r="A381">
        <v>1.52E-2</v>
      </c>
      <c r="B381">
        <v>1.508E-2</v>
      </c>
      <c r="C381">
        <v>9</v>
      </c>
      <c r="D381">
        <v>2.3092515470000001</v>
      </c>
      <c r="E381">
        <v>2.579691124</v>
      </c>
      <c r="F381">
        <v>2.222</v>
      </c>
      <c r="G381">
        <v>3.6859999999999999</v>
      </c>
      <c r="H381">
        <v>3.5164</v>
      </c>
      <c r="I381">
        <v>0.11700000000000001</v>
      </c>
      <c r="J381">
        <v>8</v>
      </c>
      <c r="K381">
        <v>0.58799999999999997</v>
      </c>
      <c r="L381">
        <v>0.38600000000000001</v>
      </c>
      <c r="M381">
        <v>155.01</v>
      </c>
      <c r="N381">
        <v>84.6</v>
      </c>
      <c r="O381">
        <v>54.36</v>
      </c>
      <c r="P381">
        <v>42.12</v>
      </c>
      <c r="Q381">
        <v>34.57</v>
      </c>
      <c r="R381">
        <v>2</v>
      </c>
      <c r="S381" s="1">
        <v>-7.1400000000000004E-8</v>
      </c>
      <c r="T381">
        <v>0</v>
      </c>
      <c r="U381" s="1">
        <v>0.67700000000000005</v>
      </c>
      <c r="V381" s="1">
        <v>0.308</v>
      </c>
      <c r="W381" s="1">
        <v>1.7799999999999999E-3</v>
      </c>
      <c r="X381" s="1">
        <v>2.4199999999999998E-3</v>
      </c>
      <c r="Y381" s="1">
        <v>6.1599999999999997E-3</v>
      </c>
      <c r="Z381">
        <v>-1</v>
      </c>
      <c r="AA381" s="1">
        <v>1.54E-2</v>
      </c>
      <c r="AB381">
        <v>-4.444</v>
      </c>
      <c r="AC381">
        <v>-2.633</v>
      </c>
      <c r="AD381">
        <v>-0.40500000000000003</v>
      </c>
      <c r="AE381">
        <v>-4.0330000000000004</v>
      </c>
      <c r="AF381">
        <v>0.94499999999999995</v>
      </c>
      <c r="AG381">
        <v>-0.40100000000000002</v>
      </c>
      <c r="AH381">
        <v>-6.3520000000000003</v>
      </c>
      <c r="AI381">
        <v>-7.2370000000000001</v>
      </c>
      <c r="AJ381">
        <v>-7.5960000000000001</v>
      </c>
    </row>
    <row r="382" spans="1:36" x14ac:dyDescent="0.3">
      <c r="A382">
        <v>1.52E-2</v>
      </c>
      <c r="B382">
        <v>1.508E-2</v>
      </c>
      <c r="C382">
        <v>9</v>
      </c>
      <c r="D382">
        <v>2.3092606070000001</v>
      </c>
      <c r="E382">
        <v>2.5796914009999998</v>
      </c>
      <c r="F382">
        <v>2.2200000000000002</v>
      </c>
      <c r="G382">
        <v>3.758</v>
      </c>
      <c r="H382">
        <v>3.5074000000000001</v>
      </c>
      <c r="I382">
        <v>8.0000000000000002E-3</v>
      </c>
      <c r="J382">
        <v>8</v>
      </c>
      <c r="K382">
        <v>0.58899999999999997</v>
      </c>
      <c r="L382">
        <v>0.38600000000000001</v>
      </c>
      <c r="M382">
        <v>192.16</v>
      </c>
      <c r="N382">
        <v>102.98</v>
      </c>
      <c r="O382">
        <v>65.59</v>
      </c>
      <c r="P382">
        <v>50.97</v>
      </c>
      <c r="Q382">
        <v>41.85</v>
      </c>
      <c r="R382">
        <v>2</v>
      </c>
      <c r="S382" s="1">
        <v>-1.5099999999999999E-7</v>
      </c>
      <c r="T382">
        <v>0</v>
      </c>
      <c r="U382" s="1">
        <v>0.67700000000000005</v>
      </c>
      <c r="V382" s="1">
        <v>0.308</v>
      </c>
      <c r="W382" s="1">
        <v>1.7799999999999999E-3</v>
      </c>
      <c r="X382" s="1">
        <v>2.4199999999999998E-3</v>
      </c>
      <c r="Y382" s="1">
        <v>6.1599999999999997E-3</v>
      </c>
      <c r="Z382">
        <v>-1</v>
      </c>
      <c r="AA382" s="1">
        <v>1.54E-2</v>
      </c>
      <c r="AB382">
        <v>-4.625</v>
      </c>
      <c r="AC382">
        <v>-2.5249999999999999</v>
      </c>
      <c r="AD382">
        <v>-1.0999999999999999E-2</v>
      </c>
      <c r="AE382">
        <v>-3.9740000000000002</v>
      </c>
      <c r="AF382">
        <v>1.202</v>
      </c>
      <c r="AG382">
        <v>3.5000000000000003E-2</v>
      </c>
      <c r="AH382">
        <v>-6.5620000000000003</v>
      </c>
      <c r="AI382">
        <v>-7.4560000000000004</v>
      </c>
      <c r="AJ382">
        <v>-7.835</v>
      </c>
    </row>
    <row r="383" spans="1:36" x14ac:dyDescent="0.3">
      <c r="A383">
        <v>1.52E-2</v>
      </c>
      <c r="B383">
        <v>1.508E-2</v>
      </c>
      <c r="C383">
        <v>9</v>
      </c>
      <c r="D383">
        <v>2.3092710969999999</v>
      </c>
      <c r="E383">
        <v>2.5796917220000002</v>
      </c>
      <c r="F383">
        <v>2.218</v>
      </c>
      <c r="G383">
        <v>3.7949999999999999</v>
      </c>
      <c r="H383">
        <v>3.5026999999999999</v>
      </c>
      <c r="I383">
        <v>-4.8000000000000001E-2</v>
      </c>
      <c r="J383">
        <v>8</v>
      </c>
      <c r="K383">
        <v>0.59</v>
      </c>
      <c r="L383">
        <v>0.38600000000000001</v>
      </c>
      <c r="M383">
        <v>214.62</v>
      </c>
      <c r="N383">
        <v>113.95</v>
      </c>
      <c r="O383">
        <v>72.239999999999995</v>
      </c>
      <c r="P383">
        <v>56.23</v>
      </c>
      <c r="Q383">
        <v>46.18</v>
      </c>
      <c r="R383">
        <v>2</v>
      </c>
      <c r="S383" s="1">
        <v>-2.23E-7</v>
      </c>
      <c r="T383">
        <v>0</v>
      </c>
      <c r="U383" s="1">
        <v>0.67700000000000005</v>
      </c>
      <c r="V383" s="1">
        <v>0.308</v>
      </c>
      <c r="W383" s="1">
        <v>1.7799999999999999E-3</v>
      </c>
      <c r="X383" s="1">
        <v>2.4199999999999998E-3</v>
      </c>
      <c r="Y383" s="1">
        <v>6.1599999999999997E-3</v>
      </c>
      <c r="Z383">
        <v>-1</v>
      </c>
      <c r="AA383" s="1">
        <v>1.54E-2</v>
      </c>
      <c r="AB383">
        <v>-4.7169999999999996</v>
      </c>
      <c r="AC383">
        <v>-2.4649999999999999</v>
      </c>
      <c r="AD383">
        <v>0.185</v>
      </c>
      <c r="AE383">
        <v>-3.9369999999999998</v>
      </c>
      <c r="AF383">
        <v>1.339</v>
      </c>
      <c r="AG383">
        <v>0.25700000000000001</v>
      </c>
      <c r="AH383">
        <v>-6.6689999999999996</v>
      </c>
      <c r="AI383">
        <v>-7.5679999999999996</v>
      </c>
      <c r="AJ383">
        <v>-7.9569999999999999</v>
      </c>
    </row>
    <row r="384" spans="1:36" x14ac:dyDescent="0.3">
      <c r="A384">
        <v>1.52E-2</v>
      </c>
      <c r="B384">
        <v>1.508E-2</v>
      </c>
      <c r="C384">
        <v>9</v>
      </c>
      <c r="D384">
        <v>2.3092832570000001</v>
      </c>
      <c r="E384">
        <v>2.5796920929999998</v>
      </c>
      <c r="F384">
        <v>2.2149999999999999</v>
      </c>
      <c r="G384">
        <v>3.81</v>
      </c>
      <c r="H384">
        <v>3.5007000000000001</v>
      </c>
      <c r="I384">
        <v>-7.0999999999999994E-2</v>
      </c>
      <c r="J384">
        <v>8</v>
      </c>
      <c r="K384">
        <v>0.59099999999999997</v>
      </c>
      <c r="L384">
        <v>0.38600000000000001</v>
      </c>
      <c r="M384">
        <v>224.5</v>
      </c>
      <c r="N384">
        <v>118.73</v>
      </c>
      <c r="O384">
        <v>75.13</v>
      </c>
      <c r="P384">
        <v>58.52</v>
      </c>
      <c r="Q384">
        <v>48.06</v>
      </c>
      <c r="R384">
        <v>2</v>
      </c>
      <c r="S384" s="1">
        <v>-2.6E-7</v>
      </c>
      <c r="T384">
        <v>0</v>
      </c>
      <c r="U384" s="1">
        <v>0.67700000000000005</v>
      </c>
      <c r="V384" s="1">
        <v>0.308</v>
      </c>
      <c r="W384" s="1">
        <v>1.7799999999999999E-3</v>
      </c>
      <c r="X384" s="1">
        <v>2.4199999999999998E-3</v>
      </c>
      <c r="Y384" s="1">
        <v>6.1599999999999997E-3</v>
      </c>
      <c r="Z384">
        <v>-1</v>
      </c>
      <c r="AA384" s="1">
        <v>1.54E-2</v>
      </c>
      <c r="AB384">
        <v>-4.7539999999999996</v>
      </c>
      <c r="AC384">
        <v>-2.4359999999999999</v>
      </c>
      <c r="AD384">
        <v>0.27300000000000002</v>
      </c>
      <c r="AE384">
        <v>-3.9169999999999998</v>
      </c>
      <c r="AF384">
        <v>1.401</v>
      </c>
      <c r="AG384">
        <v>0.35499999999999998</v>
      </c>
      <c r="AH384">
        <v>-6.7119999999999997</v>
      </c>
      <c r="AI384">
        <v>-7.6130000000000004</v>
      </c>
      <c r="AJ384">
        <v>-8.0060000000000002</v>
      </c>
    </row>
    <row r="385" spans="1:36" x14ac:dyDescent="0.3">
      <c r="A385">
        <v>1.52E-2</v>
      </c>
      <c r="B385">
        <v>1.508E-2</v>
      </c>
      <c r="C385">
        <v>9</v>
      </c>
      <c r="D385">
        <v>2.309297323</v>
      </c>
      <c r="E385">
        <v>2.5796925220000002</v>
      </c>
      <c r="F385">
        <v>2.2120000000000002</v>
      </c>
      <c r="G385">
        <v>3.8159999999999998</v>
      </c>
      <c r="H385">
        <v>3.4998999999999998</v>
      </c>
      <c r="I385">
        <v>-8.2000000000000003E-2</v>
      </c>
      <c r="J385">
        <v>8</v>
      </c>
      <c r="K385">
        <v>0.59199999999999997</v>
      </c>
      <c r="L385">
        <v>0.38600000000000001</v>
      </c>
      <c r="M385">
        <v>229.05</v>
      </c>
      <c r="N385">
        <v>120.93</v>
      </c>
      <c r="O385">
        <v>76.45</v>
      </c>
      <c r="P385">
        <v>59.57</v>
      </c>
      <c r="Q385">
        <v>48.93</v>
      </c>
      <c r="R385">
        <v>2</v>
      </c>
      <c r="S385" s="1">
        <v>-2.79E-7</v>
      </c>
      <c r="T385">
        <v>0</v>
      </c>
      <c r="U385" s="1">
        <v>0.67700000000000005</v>
      </c>
      <c r="V385" s="1">
        <v>0.308</v>
      </c>
      <c r="W385" s="1">
        <v>1.7799999999999999E-3</v>
      </c>
      <c r="X385" s="1">
        <v>2.4199999999999998E-3</v>
      </c>
      <c r="Y385" s="1">
        <v>6.1599999999999997E-3</v>
      </c>
      <c r="Z385">
        <v>-1</v>
      </c>
      <c r="AA385" s="1">
        <v>1.54E-2</v>
      </c>
      <c r="AB385">
        <v>-4.7690000000000001</v>
      </c>
      <c r="AC385">
        <v>-2.4220000000000002</v>
      </c>
      <c r="AD385">
        <v>0.313</v>
      </c>
      <c r="AE385">
        <v>-3.907</v>
      </c>
      <c r="AF385">
        <v>1.43</v>
      </c>
      <c r="AG385">
        <v>0.4</v>
      </c>
      <c r="AH385">
        <v>-6.73</v>
      </c>
      <c r="AI385">
        <v>-7.6319999999999997</v>
      </c>
      <c r="AJ385">
        <v>-8.0269999999999992</v>
      </c>
    </row>
    <row r="386" spans="1:36" x14ac:dyDescent="0.3">
      <c r="A386">
        <v>1.52E-2</v>
      </c>
      <c r="B386">
        <v>1.508E-2</v>
      </c>
      <c r="C386">
        <v>9</v>
      </c>
      <c r="D386">
        <v>2.3092975619999998</v>
      </c>
      <c r="E386">
        <v>2.57969253</v>
      </c>
      <c r="F386">
        <v>2.2109999999999999</v>
      </c>
      <c r="G386">
        <v>3.802</v>
      </c>
      <c r="H386">
        <v>3.5015999999999998</v>
      </c>
      <c r="I386">
        <v>-6.0999999999999999E-2</v>
      </c>
      <c r="J386">
        <v>8</v>
      </c>
      <c r="K386">
        <v>0.59199999999999997</v>
      </c>
      <c r="L386">
        <v>0.38600000000000001</v>
      </c>
      <c r="M386">
        <v>219.82</v>
      </c>
      <c r="N386">
        <v>116.46</v>
      </c>
      <c r="O386">
        <v>73.75</v>
      </c>
      <c r="P386">
        <v>57.43</v>
      </c>
      <c r="Q386">
        <v>47.17</v>
      </c>
      <c r="R386">
        <v>2</v>
      </c>
      <c r="S386" s="1">
        <v>-2.41E-7</v>
      </c>
      <c r="T386">
        <v>0</v>
      </c>
      <c r="U386" s="1">
        <v>0.67700000000000005</v>
      </c>
      <c r="V386" s="1">
        <v>0.308</v>
      </c>
      <c r="W386" s="1">
        <v>1.7799999999999999E-3</v>
      </c>
      <c r="X386" s="1">
        <v>2.4199999999999998E-3</v>
      </c>
      <c r="Y386" s="1">
        <v>6.1599999999999997E-3</v>
      </c>
      <c r="Z386">
        <v>-1</v>
      </c>
      <c r="AA386" s="1">
        <v>1.54E-2</v>
      </c>
      <c r="AB386">
        <v>-4.734</v>
      </c>
      <c r="AC386">
        <v>-2.4449999999999998</v>
      </c>
      <c r="AD386">
        <v>0.23899999999999999</v>
      </c>
      <c r="AE386">
        <v>-3.9220000000000002</v>
      </c>
      <c r="AF386">
        <v>1.377</v>
      </c>
      <c r="AG386">
        <v>0.316</v>
      </c>
      <c r="AH386">
        <v>-6.69</v>
      </c>
      <c r="AI386">
        <v>-7.59</v>
      </c>
      <c r="AJ386">
        <v>-7.9809999999999999</v>
      </c>
    </row>
    <row r="387" spans="1:36" x14ac:dyDescent="0.3">
      <c r="A387">
        <v>1.52E-2</v>
      </c>
      <c r="B387">
        <v>1.508E-2</v>
      </c>
      <c r="C387">
        <v>9</v>
      </c>
      <c r="D387">
        <v>2.3092987539999998</v>
      </c>
      <c r="E387">
        <v>2.5796925659999999</v>
      </c>
      <c r="F387">
        <v>2.2109999999999999</v>
      </c>
      <c r="G387">
        <v>3.6890000000000001</v>
      </c>
      <c r="H387">
        <v>3.5156999999999998</v>
      </c>
      <c r="I387">
        <v>0.108</v>
      </c>
      <c r="J387">
        <v>8</v>
      </c>
      <c r="K387">
        <v>0.59199999999999997</v>
      </c>
      <c r="L387">
        <v>0.38600000000000001</v>
      </c>
      <c r="M387">
        <v>157.49</v>
      </c>
      <c r="N387">
        <v>85.83</v>
      </c>
      <c r="O387">
        <v>55.11</v>
      </c>
      <c r="P387">
        <v>42.72</v>
      </c>
      <c r="Q387">
        <v>35.06</v>
      </c>
      <c r="R387">
        <v>2</v>
      </c>
      <c r="S387" s="1">
        <v>-7.5300000000000006E-8</v>
      </c>
      <c r="T387">
        <v>0</v>
      </c>
      <c r="U387" s="1">
        <v>0.67700000000000005</v>
      </c>
      <c r="V387" s="1">
        <v>0.308</v>
      </c>
      <c r="W387" s="1">
        <v>1.7799999999999999E-3</v>
      </c>
      <c r="X387" s="1">
        <v>2.4199999999999998E-3</v>
      </c>
      <c r="Y387" s="1">
        <v>6.1599999999999997E-3</v>
      </c>
      <c r="Z387">
        <v>-1</v>
      </c>
      <c r="AA387" s="1">
        <v>1.54E-2</v>
      </c>
      <c r="AB387">
        <v>-4.4530000000000003</v>
      </c>
      <c r="AC387">
        <v>-2.6179999999999999</v>
      </c>
      <c r="AD387">
        <v>-0.36399999999999999</v>
      </c>
      <c r="AE387">
        <v>-4.0220000000000002</v>
      </c>
      <c r="AF387">
        <v>0.97299999999999998</v>
      </c>
      <c r="AG387">
        <v>-0.35699999999999998</v>
      </c>
      <c r="AH387">
        <v>-6.3630000000000004</v>
      </c>
      <c r="AI387">
        <v>-7.2489999999999997</v>
      </c>
      <c r="AJ387">
        <v>-7.609</v>
      </c>
    </row>
    <row r="388" spans="1:36" x14ac:dyDescent="0.3">
      <c r="A388">
        <v>1.52E-2</v>
      </c>
      <c r="B388">
        <v>1.508E-2</v>
      </c>
      <c r="C388">
        <v>9</v>
      </c>
      <c r="D388">
        <v>2.309300661</v>
      </c>
      <c r="E388">
        <v>2.5796926240000002</v>
      </c>
      <c r="F388">
        <v>2.21</v>
      </c>
      <c r="G388">
        <v>3.504</v>
      </c>
      <c r="H388">
        <v>3.5388000000000002</v>
      </c>
      <c r="I388">
        <v>0.38500000000000001</v>
      </c>
      <c r="J388">
        <v>8</v>
      </c>
      <c r="K388">
        <v>0.59299999999999997</v>
      </c>
      <c r="L388">
        <v>0.38600000000000001</v>
      </c>
      <c r="M388">
        <v>91.06</v>
      </c>
      <c r="N388">
        <v>51.99</v>
      </c>
      <c r="O388">
        <v>34.14</v>
      </c>
      <c r="P388">
        <v>26.27</v>
      </c>
      <c r="Q388">
        <v>21.53</v>
      </c>
      <c r="R388">
        <v>2</v>
      </c>
      <c r="S388" s="1">
        <v>-3.2899999999999997E-8</v>
      </c>
      <c r="T388">
        <v>0</v>
      </c>
      <c r="U388" s="1">
        <v>0.67700000000000005</v>
      </c>
      <c r="V388" s="1">
        <v>0.308</v>
      </c>
      <c r="W388" s="1">
        <v>1.7799999999999999E-3</v>
      </c>
      <c r="X388" s="1">
        <v>2.4199999999999998E-3</v>
      </c>
      <c r="Y388" s="1">
        <v>6.1599999999999997E-3</v>
      </c>
      <c r="Z388">
        <v>-1</v>
      </c>
      <c r="AA388" s="1">
        <v>1.54E-2</v>
      </c>
      <c r="AB388">
        <v>-3.9910000000000001</v>
      </c>
      <c r="AC388">
        <v>-2.7509999999999999</v>
      </c>
      <c r="AD388">
        <v>-1.159</v>
      </c>
      <c r="AE388">
        <v>-4.0010000000000003</v>
      </c>
      <c r="AF388">
        <v>0.47099999999999997</v>
      </c>
      <c r="AG388">
        <v>-1.2110000000000001</v>
      </c>
      <c r="AH388">
        <v>-5.8220000000000001</v>
      </c>
      <c r="AI388">
        <v>-6.6829999999999998</v>
      </c>
      <c r="AJ388">
        <v>-6.9939999999999998</v>
      </c>
    </row>
    <row r="389" spans="1:36" x14ac:dyDescent="0.3">
      <c r="A389">
        <v>1.52E-2</v>
      </c>
      <c r="B389">
        <v>1.508E-2</v>
      </c>
      <c r="C389">
        <v>9</v>
      </c>
      <c r="D389">
        <v>2.3093039989999999</v>
      </c>
      <c r="E389">
        <v>2.5796927260000002</v>
      </c>
      <c r="F389">
        <v>2.21</v>
      </c>
      <c r="G389">
        <v>3.45</v>
      </c>
      <c r="H389">
        <v>3.5455999999999999</v>
      </c>
      <c r="I389">
        <v>0.46700000000000003</v>
      </c>
      <c r="J389">
        <v>8</v>
      </c>
      <c r="K389">
        <v>0.59299999999999997</v>
      </c>
      <c r="L389">
        <v>0.38600000000000001</v>
      </c>
      <c r="M389">
        <v>77.52</v>
      </c>
      <c r="N389">
        <v>44.87</v>
      </c>
      <c r="O389">
        <v>29.66</v>
      </c>
      <c r="P389">
        <v>22.78</v>
      </c>
      <c r="Q389">
        <v>18.66</v>
      </c>
      <c r="R389">
        <v>3</v>
      </c>
      <c r="S389" s="1">
        <v>-2.62E-8</v>
      </c>
      <c r="T389">
        <v>0</v>
      </c>
      <c r="U389" s="1">
        <v>0.67700000000000005</v>
      </c>
      <c r="V389" s="1">
        <v>0.308</v>
      </c>
      <c r="W389" s="1">
        <v>1.7799999999999999E-3</v>
      </c>
      <c r="X389" s="1">
        <v>2.4199999999999998E-3</v>
      </c>
      <c r="Y389" s="1">
        <v>6.1599999999999997E-3</v>
      </c>
      <c r="Z389">
        <v>-1</v>
      </c>
      <c r="AA389" s="1">
        <v>1.54E-2</v>
      </c>
      <c r="AB389">
        <v>-3.855</v>
      </c>
      <c r="AC389">
        <v>-2.7480000000000002</v>
      </c>
      <c r="AD389">
        <v>-1.3129999999999999</v>
      </c>
      <c r="AE389">
        <v>-3.948</v>
      </c>
      <c r="AF389">
        <v>0.379</v>
      </c>
      <c r="AG389">
        <v>-1.367</v>
      </c>
      <c r="AH389">
        <v>-5.6630000000000003</v>
      </c>
      <c r="AI389">
        <v>-6.5140000000000002</v>
      </c>
      <c r="AJ389">
        <v>-6.8120000000000003</v>
      </c>
    </row>
    <row r="390" spans="1:36" x14ac:dyDescent="0.3">
      <c r="A390">
        <v>1.52E-2</v>
      </c>
      <c r="B390">
        <v>1.508E-2</v>
      </c>
      <c r="C390">
        <v>9</v>
      </c>
      <c r="D390">
        <v>2.3093082909999998</v>
      </c>
      <c r="E390">
        <v>2.579692857</v>
      </c>
      <c r="F390">
        <v>2.2080000000000002</v>
      </c>
      <c r="G390">
        <v>3.5049999999999999</v>
      </c>
      <c r="H390">
        <v>3.5388000000000002</v>
      </c>
      <c r="I390">
        <v>0.38500000000000001</v>
      </c>
      <c r="J390">
        <v>8</v>
      </c>
      <c r="K390">
        <v>0.59299999999999997</v>
      </c>
      <c r="L390">
        <v>0.38700000000000001</v>
      </c>
      <c r="M390">
        <v>91.16</v>
      </c>
      <c r="N390">
        <v>52.05</v>
      </c>
      <c r="O390">
        <v>34.18</v>
      </c>
      <c r="P390">
        <v>26.3</v>
      </c>
      <c r="Q390">
        <v>21.56</v>
      </c>
      <c r="R390">
        <v>2</v>
      </c>
      <c r="S390" s="1">
        <v>-3.2999999999999998E-8</v>
      </c>
      <c r="T390">
        <v>0</v>
      </c>
      <c r="U390" s="1">
        <v>0.67700000000000005</v>
      </c>
      <c r="V390" s="1">
        <v>0.308</v>
      </c>
      <c r="W390" s="1">
        <v>1.7899999999999999E-3</v>
      </c>
      <c r="X390" s="1">
        <v>2.4199999999999998E-3</v>
      </c>
      <c r="Y390" s="1">
        <v>6.1599999999999997E-3</v>
      </c>
      <c r="Z390">
        <v>-1</v>
      </c>
      <c r="AA390" s="1">
        <v>1.54E-2</v>
      </c>
      <c r="AB390">
        <v>-3.992</v>
      </c>
      <c r="AC390">
        <v>-2.75</v>
      </c>
      <c r="AD390">
        <v>-1.1579999999999999</v>
      </c>
      <c r="AE390">
        <v>-4.0010000000000003</v>
      </c>
      <c r="AF390">
        <v>0.47199999999999998</v>
      </c>
      <c r="AG390">
        <v>-1.2090000000000001</v>
      </c>
      <c r="AH390">
        <v>-5.8220000000000001</v>
      </c>
      <c r="AI390">
        <v>-6.6829999999999998</v>
      </c>
      <c r="AJ390">
        <v>-6.9939999999999998</v>
      </c>
    </row>
    <row r="391" spans="1:36" x14ac:dyDescent="0.3">
      <c r="A391">
        <v>1.52E-2</v>
      </c>
      <c r="B391">
        <v>1.508E-2</v>
      </c>
      <c r="C391">
        <v>9</v>
      </c>
      <c r="D391">
        <v>2.309314251</v>
      </c>
      <c r="E391">
        <v>2.5796930389999999</v>
      </c>
      <c r="F391">
        <v>2.2069999999999999</v>
      </c>
      <c r="G391">
        <v>3.61</v>
      </c>
      <c r="H391">
        <v>3.5255000000000001</v>
      </c>
      <c r="I391">
        <v>0.22600000000000001</v>
      </c>
      <c r="J391">
        <v>8</v>
      </c>
      <c r="K391">
        <v>0.59399999999999997</v>
      </c>
      <c r="L391">
        <v>0.38700000000000001</v>
      </c>
      <c r="M391">
        <v>124.63</v>
      </c>
      <c r="N391">
        <v>69.290000000000006</v>
      </c>
      <c r="O391">
        <v>44.91</v>
      </c>
      <c r="P391">
        <v>34.71</v>
      </c>
      <c r="Q391">
        <v>28.47</v>
      </c>
      <c r="R391">
        <v>2</v>
      </c>
      <c r="S391" s="1">
        <v>-5.1300000000000003E-8</v>
      </c>
      <c r="T391">
        <v>0</v>
      </c>
      <c r="U391" s="1">
        <v>0.67700000000000005</v>
      </c>
      <c r="V391" s="1">
        <v>0.308</v>
      </c>
      <c r="W391" s="1">
        <v>1.7899999999999999E-3</v>
      </c>
      <c r="X391" s="1">
        <v>2.4199999999999998E-3</v>
      </c>
      <c r="Y391" s="1">
        <v>6.1599999999999997E-3</v>
      </c>
      <c r="Z391">
        <v>-1</v>
      </c>
      <c r="AA391" s="1">
        <v>1.54E-2</v>
      </c>
      <c r="AB391">
        <v>-4.2539999999999996</v>
      </c>
      <c r="AC391">
        <v>-2.7050000000000001</v>
      </c>
      <c r="AD391">
        <v>-0.75900000000000001</v>
      </c>
      <c r="AE391">
        <v>-4.048</v>
      </c>
      <c r="AF391">
        <v>0.71899999999999997</v>
      </c>
      <c r="AG391">
        <v>-0.78800000000000003</v>
      </c>
      <c r="AH391">
        <v>-6.1310000000000002</v>
      </c>
      <c r="AI391">
        <v>-7.0069999999999997</v>
      </c>
      <c r="AJ391">
        <v>-7.3449999999999998</v>
      </c>
    </row>
    <row r="392" spans="1:36" x14ac:dyDescent="0.3">
      <c r="A392">
        <v>1.52E-2</v>
      </c>
      <c r="B392">
        <v>1.508E-2</v>
      </c>
      <c r="C392">
        <v>9</v>
      </c>
      <c r="D392">
        <v>2.309321642</v>
      </c>
      <c r="E392">
        <v>2.579693265</v>
      </c>
      <c r="F392">
        <v>2.2050000000000001</v>
      </c>
      <c r="G392">
        <v>3.7109999999999999</v>
      </c>
      <c r="H392">
        <v>3.5127000000000002</v>
      </c>
      <c r="I392">
        <v>7.2999999999999995E-2</v>
      </c>
      <c r="J392">
        <v>8</v>
      </c>
      <c r="K392">
        <v>0.59499999999999997</v>
      </c>
      <c r="L392">
        <v>0.38700000000000001</v>
      </c>
      <c r="M392">
        <v>168.67</v>
      </c>
      <c r="N392">
        <v>91.38</v>
      </c>
      <c r="O392">
        <v>58.5</v>
      </c>
      <c r="P392">
        <v>45.4</v>
      </c>
      <c r="Q392">
        <v>37.26</v>
      </c>
      <c r="R392">
        <v>2</v>
      </c>
      <c r="S392" s="1">
        <v>-9.5500000000000002E-8</v>
      </c>
      <c r="T392">
        <v>0</v>
      </c>
      <c r="U392" s="1">
        <v>0.67700000000000005</v>
      </c>
      <c r="V392" s="1">
        <v>0.308</v>
      </c>
      <c r="W392" s="1">
        <v>1.7899999999999999E-3</v>
      </c>
      <c r="X392" s="1">
        <v>2.4199999999999998E-3</v>
      </c>
      <c r="Y392" s="1">
        <v>6.1599999999999997E-3</v>
      </c>
      <c r="Z392">
        <v>-1</v>
      </c>
      <c r="AA392" s="1">
        <v>1.54E-2</v>
      </c>
      <c r="AB392">
        <v>-4.508</v>
      </c>
      <c r="AC392">
        <v>-2.5760000000000001</v>
      </c>
      <c r="AD392">
        <v>-0.224</v>
      </c>
      <c r="AE392">
        <v>-3.9980000000000002</v>
      </c>
      <c r="AF392">
        <v>1.0640000000000001</v>
      </c>
      <c r="AG392">
        <v>-0.20300000000000001</v>
      </c>
      <c r="AH392">
        <v>-6.4269999999999996</v>
      </c>
      <c r="AI392">
        <v>-7.3170000000000002</v>
      </c>
      <c r="AJ392">
        <v>-7.6829999999999998</v>
      </c>
    </row>
    <row r="393" spans="1:36" x14ac:dyDescent="0.3">
      <c r="A393">
        <v>1.52E-2</v>
      </c>
      <c r="B393">
        <v>1.508E-2</v>
      </c>
      <c r="C393">
        <v>9</v>
      </c>
      <c r="D393">
        <v>2.3093304630000002</v>
      </c>
      <c r="E393">
        <v>2.579693534</v>
      </c>
      <c r="F393">
        <v>2.202</v>
      </c>
      <c r="G393">
        <v>3.7810000000000001</v>
      </c>
      <c r="H393">
        <v>3.5038</v>
      </c>
      <c r="I393">
        <v>-3.2000000000000001E-2</v>
      </c>
      <c r="J393">
        <v>8</v>
      </c>
      <c r="K393">
        <v>0.59599999999999997</v>
      </c>
      <c r="L393">
        <v>0.38700000000000001</v>
      </c>
      <c r="M393">
        <v>207.61</v>
      </c>
      <c r="N393">
        <v>110.5</v>
      </c>
      <c r="O393">
        <v>70.14</v>
      </c>
      <c r="P393">
        <v>54.59</v>
      </c>
      <c r="Q393">
        <v>44.82</v>
      </c>
      <c r="R393">
        <v>2</v>
      </c>
      <c r="S393" s="1">
        <v>-1.97E-7</v>
      </c>
      <c r="T393">
        <v>0</v>
      </c>
      <c r="U393" s="1">
        <v>0.67700000000000005</v>
      </c>
      <c r="V393" s="1">
        <v>0.308</v>
      </c>
      <c r="W393" s="1">
        <v>1.7899999999999999E-3</v>
      </c>
      <c r="X393" s="1">
        <v>2.4199999999999998E-3</v>
      </c>
      <c r="Y393" s="1">
        <v>6.1599999999999997E-3</v>
      </c>
      <c r="Z393">
        <v>-1</v>
      </c>
      <c r="AA393" s="1">
        <v>1.54E-2</v>
      </c>
      <c r="AB393">
        <v>-4.681</v>
      </c>
      <c r="AC393">
        <v>-2.468</v>
      </c>
      <c r="AD393">
        <v>0.14699999999999999</v>
      </c>
      <c r="AE393">
        <v>-3.9340000000000002</v>
      </c>
      <c r="AF393">
        <v>1.3149999999999999</v>
      </c>
      <c r="AG393">
        <v>0.21199999999999999</v>
      </c>
      <c r="AH393">
        <v>-6.63</v>
      </c>
      <c r="AI393">
        <v>-7.5279999999999996</v>
      </c>
      <c r="AJ393">
        <v>-7.9130000000000003</v>
      </c>
    </row>
    <row r="394" spans="1:36" x14ac:dyDescent="0.3">
      <c r="A394">
        <v>1.52E-2</v>
      </c>
      <c r="B394">
        <v>1.508E-2</v>
      </c>
      <c r="C394">
        <v>9</v>
      </c>
      <c r="D394">
        <v>2.3093407149999998</v>
      </c>
      <c r="E394">
        <v>2.5796938470000002</v>
      </c>
      <c r="F394">
        <v>2.1989999999999998</v>
      </c>
      <c r="G394">
        <v>3.8159999999999998</v>
      </c>
      <c r="H394">
        <v>3.4992000000000001</v>
      </c>
      <c r="I394">
        <v>-8.6999999999999994E-2</v>
      </c>
      <c r="J394">
        <v>8</v>
      </c>
      <c r="K394">
        <v>0.59699999999999998</v>
      </c>
      <c r="L394">
        <v>0.38700000000000001</v>
      </c>
      <c r="M394">
        <v>231.12</v>
      </c>
      <c r="N394">
        <v>121.89</v>
      </c>
      <c r="O394">
        <v>77.02</v>
      </c>
      <c r="P394">
        <v>60.03</v>
      </c>
      <c r="Q394">
        <v>49.31</v>
      </c>
      <c r="R394">
        <v>2</v>
      </c>
      <c r="S394" s="1">
        <v>-2.8599999999999999E-7</v>
      </c>
      <c r="T394">
        <v>0</v>
      </c>
      <c r="U394" s="1">
        <v>0.67700000000000005</v>
      </c>
      <c r="V394" s="1">
        <v>0.308</v>
      </c>
      <c r="W394" s="1">
        <v>1.7899999999999999E-3</v>
      </c>
      <c r="X394" s="1">
        <v>2.4199999999999998E-3</v>
      </c>
      <c r="Y394" s="1">
        <v>6.1599999999999997E-3</v>
      </c>
      <c r="Z394">
        <v>-1</v>
      </c>
      <c r="AA394" s="1">
        <v>1.54E-2</v>
      </c>
      <c r="AB394">
        <v>-4.7699999999999996</v>
      </c>
      <c r="AC394">
        <v>-2.4049999999999998</v>
      </c>
      <c r="AD394">
        <v>0.34200000000000003</v>
      </c>
      <c r="AE394">
        <v>-3.891</v>
      </c>
      <c r="AF394">
        <v>1.4550000000000001</v>
      </c>
      <c r="AG394">
        <v>0.433</v>
      </c>
      <c r="AH394">
        <v>-6.7329999999999997</v>
      </c>
      <c r="AI394">
        <v>-7.6349999999999998</v>
      </c>
      <c r="AJ394">
        <v>-8.0310000000000006</v>
      </c>
    </row>
    <row r="395" spans="1:36" x14ac:dyDescent="0.3">
      <c r="A395">
        <v>1.52E-2</v>
      </c>
      <c r="B395">
        <v>1.508E-2</v>
      </c>
      <c r="C395">
        <v>9</v>
      </c>
      <c r="D395">
        <v>2.3093528750000001</v>
      </c>
      <c r="E395">
        <v>2.5796942189999998</v>
      </c>
      <c r="F395">
        <v>2.1960000000000002</v>
      </c>
      <c r="G395">
        <v>3.83</v>
      </c>
      <c r="H395">
        <v>3.4973000000000001</v>
      </c>
      <c r="I395">
        <v>-0.11</v>
      </c>
      <c r="J395">
        <v>8</v>
      </c>
      <c r="K395">
        <v>0.59799999999999998</v>
      </c>
      <c r="L395">
        <v>0.38700000000000001</v>
      </c>
      <c r="M395">
        <v>241.69</v>
      </c>
      <c r="N395">
        <v>126.97</v>
      </c>
      <c r="O395">
        <v>80.09</v>
      </c>
      <c r="P395">
        <v>62.46</v>
      </c>
      <c r="Q395">
        <v>51.31</v>
      </c>
      <c r="R395">
        <v>2</v>
      </c>
      <c r="S395" s="1">
        <v>-3.3299999999999998E-7</v>
      </c>
      <c r="T395">
        <v>0</v>
      </c>
      <c r="U395" s="1">
        <v>0.67700000000000005</v>
      </c>
      <c r="V395" s="1">
        <v>0.308</v>
      </c>
      <c r="W395" s="1">
        <v>1.7899999999999999E-3</v>
      </c>
      <c r="X395" s="1">
        <v>2.4199999999999998E-3</v>
      </c>
      <c r="Y395" s="1">
        <v>6.1599999999999997E-3</v>
      </c>
      <c r="Z395">
        <v>-1</v>
      </c>
      <c r="AA395" s="1">
        <v>1.54E-2</v>
      </c>
      <c r="AB395">
        <v>-4.806</v>
      </c>
      <c r="AC395">
        <v>-2.383</v>
      </c>
      <c r="AD395">
        <v>0.40600000000000003</v>
      </c>
      <c r="AE395">
        <v>-3.8759999999999999</v>
      </c>
      <c r="AF395">
        <v>1.5069999999999999</v>
      </c>
      <c r="AG395">
        <v>0.50700000000000001</v>
      </c>
      <c r="AH395">
        <v>-6.7750000000000004</v>
      </c>
      <c r="AI395">
        <v>-7.6790000000000003</v>
      </c>
      <c r="AJ395">
        <v>-8.0790000000000006</v>
      </c>
    </row>
    <row r="396" spans="1:36" x14ac:dyDescent="0.3">
      <c r="A396">
        <v>1.52E-2</v>
      </c>
      <c r="B396">
        <v>1.508E-2</v>
      </c>
      <c r="C396">
        <v>9</v>
      </c>
      <c r="D396">
        <v>2.3093667029999998</v>
      </c>
      <c r="E396">
        <v>2.5796946410000001</v>
      </c>
      <c r="F396">
        <v>2.1920000000000002</v>
      </c>
      <c r="G396">
        <v>3.8370000000000002</v>
      </c>
      <c r="H396">
        <v>3.4963000000000002</v>
      </c>
      <c r="I396">
        <v>-0.121</v>
      </c>
      <c r="J396">
        <v>8</v>
      </c>
      <c r="K396">
        <v>0.59899999999999998</v>
      </c>
      <c r="L396">
        <v>0.38600000000000001</v>
      </c>
      <c r="M396">
        <v>246.91</v>
      </c>
      <c r="N396">
        <v>129.47</v>
      </c>
      <c r="O396">
        <v>81.58</v>
      </c>
      <c r="P396">
        <v>63.65</v>
      </c>
      <c r="Q396">
        <v>52.29</v>
      </c>
      <c r="R396">
        <v>2</v>
      </c>
      <c r="S396" s="1">
        <v>-3.58E-7</v>
      </c>
      <c r="T396">
        <v>0</v>
      </c>
      <c r="U396" s="1">
        <v>0.67700000000000005</v>
      </c>
      <c r="V396" s="1">
        <v>0.308</v>
      </c>
      <c r="W396" s="1">
        <v>1.7799999999999999E-3</v>
      </c>
      <c r="X396" s="1">
        <v>2.4199999999999998E-3</v>
      </c>
      <c r="Y396" s="1">
        <v>6.1599999999999997E-3</v>
      </c>
      <c r="Z396">
        <v>-1</v>
      </c>
      <c r="AA396" s="1">
        <v>1.54E-2</v>
      </c>
      <c r="AB396">
        <v>-4.8220000000000001</v>
      </c>
      <c r="AC396">
        <v>-2.371</v>
      </c>
      <c r="AD396">
        <v>0.439</v>
      </c>
      <c r="AE396">
        <v>-3.867</v>
      </c>
      <c r="AF396">
        <v>1.534</v>
      </c>
      <c r="AG396">
        <v>0.54500000000000004</v>
      </c>
      <c r="AH396">
        <v>-6.7939999999999996</v>
      </c>
      <c r="AI396">
        <v>-7.6980000000000004</v>
      </c>
      <c r="AJ396">
        <v>-8.1</v>
      </c>
    </row>
    <row r="397" spans="1:36" x14ac:dyDescent="0.3">
      <c r="A397">
        <v>1.52E-2</v>
      </c>
      <c r="B397">
        <v>1.508E-2</v>
      </c>
      <c r="C397">
        <v>9</v>
      </c>
      <c r="D397">
        <v>2.309366942</v>
      </c>
      <c r="E397">
        <v>2.5796946479999998</v>
      </c>
      <c r="F397">
        <v>2.1909999999999998</v>
      </c>
      <c r="G397">
        <v>3.835</v>
      </c>
      <c r="H397">
        <v>3.4965000000000002</v>
      </c>
      <c r="I397">
        <v>-0.11899999999999999</v>
      </c>
      <c r="J397">
        <v>8</v>
      </c>
      <c r="K397">
        <v>0.59899999999999998</v>
      </c>
      <c r="L397">
        <v>0.39200000000000002</v>
      </c>
      <c r="M397">
        <v>246.04</v>
      </c>
      <c r="N397">
        <v>129.05000000000001</v>
      </c>
      <c r="O397">
        <v>81.33</v>
      </c>
      <c r="P397">
        <v>63.45</v>
      </c>
      <c r="Q397">
        <v>52.12</v>
      </c>
      <c r="R397">
        <v>2</v>
      </c>
      <c r="S397" s="1">
        <v>-3.5400000000000002E-7</v>
      </c>
      <c r="T397">
        <v>0</v>
      </c>
      <c r="U397" s="1">
        <v>0.67700000000000005</v>
      </c>
      <c r="V397" s="1">
        <v>0.308</v>
      </c>
      <c r="W397" s="1">
        <v>1.81E-3</v>
      </c>
      <c r="X397" s="1">
        <v>2.4199999999999998E-3</v>
      </c>
      <c r="Y397" s="1">
        <v>6.1599999999999997E-3</v>
      </c>
      <c r="Z397">
        <v>-1</v>
      </c>
      <c r="AA397" s="1">
        <v>1.54E-2</v>
      </c>
      <c r="AB397">
        <v>-4.8179999999999996</v>
      </c>
      <c r="AC397">
        <v>-2.371</v>
      </c>
      <c r="AD397">
        <v>0.436</v>
      </c>
      <c r="AE397">
        <v>-3.867</v>
      </c>
      <c r="AF397">
        <v>1.5309999999999999</v>
      </c>
      <c r="AG397">
        <v>0.54100000000000004</v>
      </c>
      <c r="AH397">
        <v>-6.79</v>
      </c>
      <c r="AI397">
        <v>-7.694</v>
      </c>
      <c r="AJ397">
        <v>-8.0960000000000001</v>
      </c>
    </row>
    <row r="398" spans="1:36" x14ac:dyDescent="0.3">
      <c r="A398">
        <v>1.52E-2</v>
      </c>
      <c r="B398">
        <v>1.508E-2</v>
      </c>
      <c r="C398">
        <v>9</v>
      </c>
      <c r="D398">
        <v>2.3093678949999998</v>
      </c>
      <c r="E398">
        <v>2.579694677</v>
      </c>
      <c r="F398">
        <v>2.1909999999999998</v>
      </c>
      <c r="G398">
        <v>3.7229999999999999</v>
      </c>
      <c r="H398">
        <v>3.5108999999999999</v>
      </c>
      <c r="I398">
        <v>5.1999999999999998E-2</v>
      </c>
      <c r="J398">
        <v>8</v>
      </c>
      <c r="K398">
        <v>0.59899999999999998</v>
      </c>
      <c r="L398">
        <v>0.39300000000000002</v>
      </c>
      <c r="M398">
        <v>175.68</v>
      </c>
      <c r="N398">
        <v>94.84</v>
      </c>
      <c r="O398">
        <v>60.61</v>
      </c>
      <c r="P398">
        <v>47.07</v>
      </c>
      <c r="Q398">
        <v>38.630000000000003</v>
      </c>
      <c r="R398">
        <v>2</v>
      </c>
      <c r="S398" s="1">
        <v>-1.1000000000000001E-7</v>
      </c>
      <c r="T398">
        <v>0</v>
      </c>
      <c r="U398" s="1">
        <v>0.67700000000000005</v>
      </c>
      <c r="V398" s="1">
        <v>0.308</v>
      </c>
      <c r="W398" s="1">
        <v>1.81E-3</v>
      </c>
      <c r="X398" s="1">
        <v>2.4199999999999998E-3</v>
      </c>
      <c r="Y398" s="1">
        <v>6.1599999999999997E-3</v>
      </c>
      <c r="Z398">
        <v>-1</v>
      </c>
      <c r="AA398" s="1">
        <v>1.54E-2</v>
      </c>
      <c r="AB398">
        <v>-4.5359999999999996</v>
      </c>
      <c r="AC398">
        <v>-2.5449999999999999</v>
      </c>
      <c r="AD398">
        <v>-0.13200000000000001</v>
      </c>
      <c r="AE398">
        <v>-3.9769999999999999</v>
      </c>
      <c r="AF398">
        <v>1.1259999999999999</v>
      </c>
      <c r="AG398">
        <v>-0.10299999999999999</v>
      </c>
      <c r="AH398">
        <v>-6.4619999999999997</v>
      </c>
      <c r="AI398">
        <v>-7.3529999999999998</v>
      </c>
      <c r="AJ398">
        <v>-7.7240000000000002</v>
      </c>
    </row>
    <row r="399" spans="1:36" x14ac:dyDescent="0.3">
      <c r="A399">
        <v>1.52E-2</v>
      </c>
      <c r="B399">
        <v>1.508E-2</v>
      </c>
      <c r="C399">
        <v>9</v>
      </c>
      <c r="D399">
        <v>2.3093698030000001</v>
      </c>
      <c r="E399">
        <v>2.579694736</v>
      </c>
      <c r="F399">
        <v>2.19</v>
      </c>
      <c r="G399">
        <v>3.5409999999999999</v>
      </c>
      <c r="H399">
        <v>3.5339999999999998</v>
      </c>
      <c r="I399">
        <v>0.32600000000000001</v>
      </c>
      <c r="J399">
        <v>8</v>
      </c>
      <c r="K399">
        <v>0.59899999999999998</v>
      </c>
      <c r="L399">
        <v>0.39300000000000002</v>
      </c>
      <c r="M399">
        <v>102.19</v>
      </c>
      <c r="N399">
        <v>57.78</v>
      </c>
      <c r="O399">
        <v>37.76</v>
      </c>
      <c r="P399">
        <v>29.11</v>
      </c>
      <c r="Q399">
        <v>23.87</v>
      </c>
      <c r="R399">
        <v>2</v>
      </c>
      <c r="S399" s="1">
        <v>-3.9400000000000002E-8</v>
      </c>
      <c r="T399">
        <v>0</v>
      </c>
      <c r="U399" s="1">
        <v>0.67700000000000005</v>
      </c>
      <c r="V399" s="1">
        <v>0.308</v>
      </c>
      <c r="W399" s="1">
        <v>1.82E-3</v>
      </c>
      <c r="X399" s="1">
        <v>2.4199999999999998E-3</v>
      </c>
      <c r="Y399" s="1">
        <v>6.1599999999999997E-3</v>
      </c>
      <c r="Z399">
        <v>-1</v>
      </c>
      <c r="AA399" s="1">
        <v>1.54E-2</v>
      </c>
      <c r="AB399">
        <v>-4.0830000000000002</v>
      </c>
      <c r="AC399">
        <v>-2.7370000000000001</v>
      </c>
      <c r="AD399">
        <v>-1.024</v>
      </c>
      <c r="AE399">
        <v>-4.0229999999999997</v>
      </c>
      <c r="AF399">
        <v>0.55600000000000005</v>
      </c>
      <c r="AG399">
        <v>-1.07</v>
      </c>
      <c r="AH399">
        <v>-5.93</v>
      </c>
      <c r="AI399">
        <v>-6.7969999999999997</v>
      </c>
      <c r="AJ399">
        <v>-7.117</v>
      </c>
    </row>
    <row r="400" spans="1:36" x14ac:dyDescent="0.3">
      <c r="A400">
        <v>1.52E-2</v>
      </c>
      <c r="B400">
        <v>1.508E-2</v>
      </c>
      <c r="C400">
        <v>9</v>
      </c>
      <c r="D400">
        <v>2.3093726640000001</v>
      </c>
      <c r="E400">
        <v>2.5796948230000001</v>
      </c>
      <c r="F400">
        <v>2.1890000000000001</v>
      </c>
      <c r="G400">
        <v>3.4849999999999999</v>
      </c>
      <c r="H400">
        <v>3.5411000000000001</v>
      </c>
      <c r="I400">
        <v>0.40899999999999997</v>
      </c>
      <c r="J400">
        <v>8</v>
      </c>
      <c r="K400">
        <v>0.6</v>
      </c>
      <c r="L400">
        <v>0.39300000000000002</v>
      </c>
      <c r="M400">
        <v>86.56</v>
      </c>
      <c r="N400">
        <v>49.65</v>
      </c>
      <c r="O400">
        <v>32.659999999999997</v>
      </c>
      <c r="P400">
        <v>25.13</v>
      </c>
      <c r="Q400">
        <v>20.59</v>
      </c>
      <c r="R400">
        <v>2</v>
      </c>
      <c r="S400" s="1">
        <v>-3.1300000000000002E-8</v>
      </c>
      <c r="T400">
        <v>0</v>
      </c>
      <c r="U400" s="1">
        <v>0.67700000000000005</v>
      </c>
      <c r="V400" s="1">
        <v>0.308</v>
      </c>
      <c r="W400" s="1">
        <v>1.82E-3</v>
      </c>
      <c r="X400" s="1">
        <v>2.4199999999999998E-3</v>
      </c>
      <c r="Y400" s="1">
        <v>6.1599999999999997E-3</v>
      </c>
      <c r="Z400">
        <v>-1</v>
      </c>
      <c r="AA400" s="1">
        <v>1.54E-2</v>
      </c>
      <c r="AB400">
        <v>-3.9430000000000001</v>
      </c>
      <c r="AC400">
        <v>-2.75</v>
      </c>
      <c r="AD400">
        <v>-1.214</v>
      </c>
      <c r="AE400">
        <v>-3.984</v>
      </c>
      <c r="AF400">
        <v>0.441</v>
      </c>
      <c r="AG400">
        <v>-1.2669999999999999</v>
      </c>
      <c r="AH400">
        <v>-5.766</v>
      </c>
      <c r="AI400">
        <v>-6.6239999999999997</v>
      </c>
      <c r="AJ400">
        <v>-6.931</v>
      </c>
    </row>
    <row r="401" spans="1:36" x14ac:dyDescent="0.3">
      <c r="A401">
        <v>1.52E-2</v>
      </c>
      <c r="B401">
        <v>1.508E-2</v>
      </c>
      <c r="C401">
        <v>9</v>
      </c>
      <c r="D401">
        <v>2.3093769549999998</v>
      </c>
      <c r="E401">
        <v>2.5796949539999998</v>
      </c>
      <c r="F401">
        <v>2.1880000000000002</v>
      </c>
      <c r="G401">
        <v>3.5390000000000001</v>
      </c>
      <c r="H401">
        <v>3.5343</v>
      </c>
      <c r="I401">
        <v>0.32800000000000001</v>
      </c>
      <c r="J401">
        <v>8</v>
      </c>
      <c r="K401">
        <v>0.6</v>
      </c>
      <c r="L401">
        <v>0.39400000000000002</v>
      </c>
      <c r="M401">
        <v>101.63</v>
      </c>
      <c r="N401">
        <v>57.49</v>
      </c>
      <c r="O401">
        <v>37.57</v>
      </c>
      <c r="P401">
        <v>28.97</v>
      </c>
      <c r="Q401">
        <v>23.75</v>
      </c>
      <c r="R401">
        <v>2</v>
      </c>
      <c r="S401" s="1">
        <v>-3.92E-8</v>
      </c>
      <c r="T401">
        <v>0</v>
      </c>
      <c r="U401" s="1">
        <v>0.67700000000000005</v>
      </c>
      <c r="V401" s="1">
        <v>0.308</v>
      </c>
      <c r="W401" s="1">
        <v>1.82E-3</v>
      </c>
      <c r="X401" s="1">
        <v>2.4199999999999998E-3</v>
      </c>
      <c r="Y401" s="1">
        <v>6.1599999999999997E-3</v>
      </c>
      <c r="Z401">
        <v>-1</v>
      </c>
      <c r="AA401" s="1">
        <v>1.54E-2</v>
      </c>
      <c r="AB401">
        <v>-4.077</v>
      </c>
      <c r="AC401">
        <v>-2.7370000000000001</v>
      </c>
      <c r="AD401">
        <v>-1.03</v>
      </c>
      <c r="AE401">
        <v>-4.0209999999999999</v>
      </c>
      <c r="AF401">
        <v>0.55200000000000005</v>
      </c>
      <c r="AG401">
        <v>-1.0760000000000001</v>
      </c>
      <c r="AH401">
        <v>-5.9240000000000004</v>
      </c>
      <c r="AI401">
        <v>-6.79</v>
      </c>
      <c r="AJ401">
        <v>-7.11</v>
      </c>
    </row>
    <row r="402" spans="1:36" x14ac:dyDescent="0.3">
      <c r="A402">
        <v>1.52E-2</v>
      </c>
      <c r="B402">
        <v>1.508E-2</v>
      </c>
      <c r="C402">
        <v>9</v>
      </c>
      <c r="D402">
        <v>2.3093821999999999</v>
      </c>
      <c r="E402">
        <v>2.5796951140000002</v>
      </c>
      <c r="F402">
        <v>2.1859999999999999</v>
      </c>
      <c r="G402">
        <v>3.64</v>
      </c>
      <c r="H402">
        <v>3.5211999999999999</v>
      </c>
      <c r="I402">
        <v>0.17399999999999999</v>
      </c>
      <c r="J402">
        <v>8</v>
      </c>
      <c r="K402">
        <v>0.60099999999999998</v>
      </c>
      <c r="L402">
        <v>0.39500000000000002</v>
      </c>
      <c r="M402">
        <v>137.79</v>
      </c>
      <c r="N402">
        <v>75.94</v>
      </c>
      <c r="O402">
        <v>49.01</v>
      </c>
      <c r="P402">
        <v>37.950000000000003</v>
      </c>
      <c r="Q402">
        <v>31.13</v>
      </c>
      <c r="R402">
        <v>2</v>
      </c>
      <c r="S402" s="1">
        <v>-5.99E-8</v>
      </c>
      <c r="T402">
        <v>0</v>
      </c>
      <c r="U402" s="1">
        <v>0.67700000000000005</v>
      </c>
      <c r="V402" s="1">
        <v>0.308</v>
      </c>
      <c r="W402" s="1">
        <v>1.82E-3</v>
      </c>
      <c r="X402" s="1">
        <v>2.4199999999999998E-3</v>
      </c>
      <c r="Y402" s="1">
        <v>6.1599999999999997E-3</v>
      </c>
      <c r="Z402">
        <v>-1</v>
      </c>
      <c r="AA402" s="1">
        <v>1.54E-2</v>
      </c>
      <c r="AB402">
        <v>-4.3310000000000004</v>
      </c>
      <c r="AC402">
        <v>-2.6680000000000001</v>
      </c>
      <c r="AD402">
        <v>-0.59499999999999997</v>
      </c>
      <c r="AE402">
        <v>-4.0389999999999997</v>
      </c>
      <c r="AF402">
        <v>0.82899999999999996</v>
      </c>
      <c r="AG402">
        <v>-0.61099999999999999</v>
      </c>
      <c r="AH402">
        <v>-6.2229999999999999</v>
      </c>
      <c r="AI402">
        <v>-7.1029999999999998</v>
      </c>
      <c r="AJ402">
        <v>-7.4509999999999996</v>
      </c>
    </row>
    <row r="403" spans="1:36" x14ac:dyDescent="0.3">
      <c r="A403">
        <v>1.52E-2</v>
      </c>
      <c r="B403">
        <v>1.508E-2</v>
      </c>
      <c r="C403">
        <v>9</v>
      </c>
      <c r="D403">
        <v>2.3093888759999999</v>
      </c>
      <c r="E403">
        <v>2.5796953180000002</v>
      </c>
      <c r="F403">
        <v>2.1829999999999998</v>
      </c>
      <c r="G403">
        <v>3.738</v>
      </c>
      <c r="H403">
        <v>3.5087000000000002</v>
      </c>
      <c r="I403">
        <v>2.5999999999999999E-2</v>
      </c>
      <c r="J403">
        <v>8</v>
      </c>
      <c r="K403">
        <v>0.60099999999999998</v>
      </c>
      <c r="L403">
        <v>0.39500000000000002</v>
      </c>
      <c r="M403">
        <v>184.64</v>
      </c>
      <c r="N403">
        <v>99.24</v>
      </c>
      <c r="O403">
        <v>63.28</v>
      </c>
      <c r="P403">
        <v>49.19</v>
      </c>
      <c r="Q403">
        <v>40.380000000000003</v>
      </c>
      <c r="R403">
        <v>2</v>
      </c>
      <c r="S403" s="1">
        <v>-1.3E-7</v>
      </c>
      <c r="T403">
        <v>0</v>
      </c>
      <c r="U403" s="1">
        <v>0.67700000000000005</v>
      </c>
      <c r="V403" s="1">
        <v>0.308</v>
      </c>
      <c r="W403" s="1">
        <v>1.83E-3</v>
      </c>
      <c r="X403" s="1">
        <v>2.4199999999999998E-3</v>
      </c>
      <c r="Y403" s="1">
        <v>6.1599999999999997E-3</v>
      </c>
      <c r="Z403">
        <v>-1</v>
      </c>
      <c r="AA403" s="1">
        <v>1.54E-2</v>
      </c>
      <c r="AB403">
        <v>-4.5750000000000002</v>
      </c>
      <c r="AC403">
        <v>-2.5139999999999998</v>
      </c>
      <c r="AD403">
        <v>-3.6999999999999998E-2</v>
      </c>
      <c r="AE403">
        <v>-3.9580000000000002</v>
      </c>
      <c r="AF403">
        <v>1.1910000000000001</v>
      </c>
      <c r="AG403">
        <v>3.0000000000000001E-3</v>
      </c>
      <c r="AH403">
        <v>-6.5069999999999997</v>
      </c>
      <c r="AI403">
        <v>-7.4</v>
      </c>
      <c r="AJ403">
        <v>-7.7759999999999998</v>
      </c>
    </row>
    <row r="404" spans="1:36" x14ac:dyDescent="0.3">
      <c r="A404">
        <v>1.52E-2</v>
      </c>
      <c r="B404">
        <v>1.508E-2</v>
      </c>
      <c r="C404">
        <v>9</v>
      </c>
      <c r="D404">
        <v>2.309396982</v>
      </c>
      <c r="E404">
        <v>2.5796955659999998</v>
      </c>
      <c r="F404">
        <v>2.1800000000000002</v>
      </c>
      <c r="G404">
        <v>3.8039999999999998</v>
      </c>
      <c r="H404">
        <v>3.5</v>
      </c>
      <c r="I404">
        <v>-7.5999999999999998E-2</v>
      </c>
      <c r="J404">
        <v>8</v>
      </c>
      <c r="K404">
        <v>0.60199999999999998</v>
      </c>
      <c r="L404">
        <v>0.39500000000000002</v>
      </c>
      <c r="M404">
        <v>225.62</v>
      </c>
      <c r="N404">
        <v>119.19</v>
      </c>
      <c r="O404">
        <v>75.38</v>
      </c>
      <c r="P404">
        <v>58.75</v>
      </c>
      <c r="Q404">
        <v>48.25</v>
      </c>
      <c r="R404">
        <v>2</v>
      </c>
      <c r="S404" s="1">
        <v>-2.6E-7</v>
      </c>
      <c r="T404">
        <v>0</v>
      </c>
      <c r="U404" s="1">
        <v>0.67700000000000005</v>
      </c>
      <c r="V404" s="1">
        <v>0.308</v>
      </c>
      <c r="W404" s="1">
        <v>1.83E-3</v>
      </c>
      <c r="X404" s="1">
        <v>2.4199999999999998E-3</v>
      </c>
      <c r="Y404" s="1">
        <v>6.1599999999999997E-3</v>
      </c>
      <c r="Z404">
        <v>-1</v>
      </c>
      <c r="AA404" s="1">
        <v>1.54E-2</v>
      </c>
      <c r="AB404">
        <v>-4.74</v>
      </c>
      <c r="AC404">
        <v>-2.399</v>
      </c>
      <c r="AD404">
        <v>0.33100000000000002</v>
      </c>
      <c r="AE404">
        <v>-3.883</v>
      </c>
      <c r="AF404">
        <v>1.448</v>
      </c>
      <c r="AG404">
        <v>0.41699999999999998</v>
      </c>
      <c r="AH404">
        <v>-6.7009999999999996</v>
      </c>
      <c r="AI404">
        <v>-7.6020000000000003</v>
      </c>
      <c r="AJ404">
        <v>-7.9969999999999999</v>
      </c>
    </row>
    <row r="405" spans="1:36" x14ac:dyDescent="0.3">
      <c r="A405">
        <v>1.52E-2</v>
      </c>
      <c r="B405">
        <v>1.508E-2</v>
      </c>
      <c r="C405">
        <v>9</v>
      </c>
      <c r="D405">
        <v>2.3094065189999999</v>
      </c>
      <c r="E405">
        <v>2.5796958569999999</v>
      </c>
      <c r="F405">
        <v>2.177</v>
      </c>
      <c r="G405">
        <v>3.8380000000000001</v>
      </c>
      <c r="H405">
        <v>3.4954999999999998</v>
      </c>
      <c r="I405">
        <v>-0.128</v>
      </c>
      <c r="J405">
        <v>8</v>
      </c>
      <c r="K405">
        <v>0.60299999999999998</v>
      </c>
      <c r="L405">
        <v>0.39400000000000002</v>
      </c>
      <c r="M405">
        <v>250.3</v>
      </c>
      <c r="N405">
        <v>131.05000000000001</v>
      </c>
      <c r="O405">
        <v>82.52</v>
      </c>
      <c r="P405">
        <v>64.41</v>
      </c>
      <c r="Q405">
        <v>52.91</v>
      </c>
      <c r="R405">
        <v>2</v>
      </c>
      <c r="S405" s="1">
        <v>-3.72E-7</v>
      </c>
      <c r="T405">
        <v>0</v>
      </c>
      <c r="U405" s="1">
        <v>0.67700000000000005</v>
      </c>
      <c r="V405" s="1">
        <v>0.308</v>
      </c>
      <c r="W405" s="1">
        <v>1.82E-3</v>
      </c>
      <c r="X405" s="1">
        <v>2.4199999999999998E-3</v>
      </c>
      <c r="Y405" s="1">
        <v>6.1599999999999997E-3</v>
      </c>
      <c r="Z405">
        <v>-1</v>
      </c>
      <c r="AA405" s="1">
        <v>1.54E-2</v>
      </c>
      <c r="AB405">
        <v>-4.8250000000000002</v>
      </c>
      <c r="AC405">
        <v>-2.35</v>
      </c>
      <c r="AD405">
        <v>0.47699999999999998</v>
      </c>
      <c r="AE405">
        <v>-3.85</v>
      </c>
      <c r="AF405">
        <v>1.5660000000000001</v>
      </c>
      <c r="AG405">
        <v>0.58699999999999997</v>
      </c>
      <c r="AH405">
        <v>-6.8</v>
      </c>
      <c r="AI405">
        <v>-7.7050000000000001</v>
      </c>
      <c r="AJ405">
        <v>-8.109</v>
      </c>
    </row>
    <row r="406" spans="1:36" x14ac:dyDescent="0.3">
      <c r="A406">
        <v>1.52E-2</v>
      </c>
      <c r="B406">
        <v>1.508E-2</v>
      </c>
      <c r="C406">
        <v>9</v>
      </c>
      <c r="D406">
        <v>2.3094177249999999</v>
      </c>
      <c r="E406">
        <v>2.5796961989999998</v>
      </c>
      <c r="F406">
        <v>2.173</v>
      </c>
      <c r="G406">
        <v>3.8519999999999999</v>
      </c>
      <c r="H406">
        <v>3.4935999999999998</v>
      </c>
      <c r="I406">
        <v>-0.151</v>
      </c>
      <c r="J406">
        <v>8</v>
      </c>
      <c r="K406">
        <v>0.60399999999999998</v>
      </c>
      <c r="L406">
        <v>0.39300000000000002</v>
      </c>
      <c r="M406">
        <v>261.60000000000002</v>
      </c>
      <c r="N406">
        <v>136.43</v>
      </c>
      <c r="O406">
        <v>85.76</v>
      </c>
      <c r="P406">
        <v>66.98</v>
      </c>
      <c r="Q406">
        <v>55.02</v>
      </c>
      <c r="R406">
        <v>2</v>
      </c>
      <c r="S406" s="1">
        <v>-4.3300000000000003E-7</v>
      </c>
      <c r="T406">
        <v>0</v>
      </c>
      <c r="U406" s="1">
        <v>0.67700000000000005</v>
      </c>
      <c r="V406" s="1">
        <v>0.308</v>
      </c>
      <c r="W406" s="1">
        <v>1.82E-3</v>
      </c>
      <c r="X406" s="1">
        <v>2.4199999999999998E-3</v>
      </c>
      <c r="Y406" s="1">
        <v>6.1599999999999997E-3</v>
      </c>
      <c r="Z406">
        <v>-1</v>
      </c>
      <c r="AA406" s="1">
        <v>1.54E-2</v>
      </c>
      <c r="AB406">
        <v>-4.8600000000000003</v>
      </c>
      <c r="AC406">
        <v>-2.3260000000000001</v>
      </c>
      <c r="AD406">
        <v>0.54300000000000004</v>
      </c>
      <c r="AE406">
        <v>-3.8319999999999999</v>
      </c>
      <c r="AF406">
        <v>1.621</v>
      </c>
      <c r="AG406">
        <v>0.66400000000000003</v>
      </c>
      <c r="AH406">
        <v>-6.84</v>
      </c>
      <c r="AI406">
        <v>-7.7480000000000002</v>
      </c>
      <c r="AJ406">
        <v>-8.1560000000000006</v>
      </c>
    </row>
    <row r="407" spans="1:36" x14ac:dyDescent="0.3">
      <c r="A407">
        <v>1.52E-2</v>
      </c>
      <c r="B407">
        <v>1.508E-2</v>
      </c>
      <c r="C407">
        <v>9</v>
      </c>
      <c r="D407">
        <v>2.309430361</v>
      </c>
      <c r="E407">
        <v>2.5796965850000002</v>
      </c>
      <c r="F407">
        <v>2.1680000000000001</v>
      </c>
      <c r="G407">
        <v>3.859</v>
      </c>
      <c r="H407">
        <v>3.4925999999999999</v>
      </c>
      <c r="I407">
        <v>-0.16200000000000001</v>
      </c>
      <c r="J407">
        <v>8</v>
      </c>
      <c r="K407">
        <v>0.60599999999999998</v>
      </c>
      <c r="L407">
        <v>0.39</v>
      </c>
      <c r="M407">
        <v>267.42</v>
      </c>
      <c r="N407">
        <v>139.19</v>
      </c>
      <c r="O407">
        <v>87.41</v>
      </c>
      <c r="P407">
        <v>68.290000000000006</v>
      </c>
      <c r="Q407">
        <v>56.1</v>
      </c>
      <c r="R407">
        <v>2</v>
      </c>
      <c r="S407" s="1">
        <v>-4.6600000000000002E-7</v>
      </c>
      <c r="T407">
        <v>0</v>
      </c>
      <c r="U407" s="1">
        <v>0.67700000000000005</v>
      </c>
      <c r="V407" s="1">
        <v>0.308</v>
      </c>
      <c r="W407" s="1">
        <v>1.8E-3</v>
      </c>
      <c r="X407" s="1">
        <v>2.4199999999999998E-3</v>
      </c>
      <c r="Y407" s="1">
        <v>6.1599999999999997E-3</v>
      </c>
      <c r="Z407">
        <v>-1</v>
      </c>
      <c r="AA407" s="1">
        <v>1.54E-2</v>
      </c>
      <c r="AB407">
        <v>-4.8760000000000003</v>
      </c>
      <c r="AC407">
        <v>-2.3119999999999998</v>
      </c>
      <c r="AD407">
        <v>0.57899999999999996</v>
      </c>
      <c r="AE407">
        <v>-3.8220000000000001</v>
      </c>
      <c r="AF407">
        <v>1.651</v>
      </c>
      <c r="AG407">
        <v>0.70599999999999996</v>
      </c>
      <c r="AH407">
        <v>-6.859</v>
      </c>
      <c r="AI407">
        <v>-7.7679999999999998</v>
      </c>
      <c r="AJ407">
        <v>-8.1780000000000008</v>
      </c>
    </row>
    <row r="408" spans="1:36" x14ac:dyDescent="0.3">
      <c r="A408">
        <v>1.52E-2</v>
      </c>
      <c r="B408">
        <v>1.508E-2</v>
      </c>
      <c r="C408">
        <v>9</v>
      </c>
      <c r="D408">
        <v>2.3094305990000001</v>
      </c>
      <c r="E408">
        <v>2.5796965919999999</v>
      </c>
      <c r="F408">
        <v>2.1680000000000001</v>
      </c>
      <c r="G408">
        <v>3.8679999999999999</v>
      </c>
      <c r="H408">
        <v>3.4912000000000001</v>
      </c>
      <c r="I408">
        <v>-0.17799999999999999</v>
      </c>
      <c r="J408">
        <v>8</v>
      </c>
      <c r="K408">
        <v>0.60599999999999998</v>
      </c>
      <c r="L408">
        <v>0.41199999999999998</v>
      </c>
      <c r="M408">
        <v>275.64</v>
      </c>
      <c r="N408">
        <v>143.09</v>
      </c>
      <c r="O408">
        <v>89.74</v>
      </c>
      <c r="P408">
        <v>70.150000000000006</v>
      </c>
      <c r="Q408">
        <v>57.63</v>
      </c>
      <c r="R408">
        <v>2</v>
      </c>
      <c r="S408" s="1">
        <v>-5.1799999999999995E-7</v>
      </c>
      <c r="T408">
        <v>0.01</v>
      </c>
      <c r="U408" s="1">
        <v>0.67700000000000005</v>
      </c>
      <c r="V408" s="1">
        <v>0.308</v>
      </c>
      <c r="W408" s="1">
        <v>1.91E-3</v>
      </c>
      <c r="X408" s="1">
        <v>2.4199999999999998E-3</v>
      </c>
      <c r="Y408" s="1">
        <v>6.1599999999999997E-3</v>
      </c>
      <c r="Z408">
        <v>-1</v>
      </c>
      <c r="AA408" s="1">
        <v>1.55E-2</v>
      </c>
      <c r="AB408">
        <v>-4.9009999999999998</v>
      </c>
      <c r="AC408">
        <v>-2.2949999999999999</v>
      </c>
      <c r="AD408">
        <v>0.625</v>
      </c>
      <c r="AE408">
        <v>-3.81</v>
      </c>
      <c r="AF408">
        <v>1.69</v>
      </c>
      <c r="AG408">
        <v>0.75900000000000001</v>
      </c>
      <c r="AH408">
        <v>-6.8879999999999999</v>
      </c>
      <c r="AI408">
        <v>-7.798</v>
      </c>
      <c r="AJ408">
        <v>-8.2110000000000003</v>
      </c>
    </row>
    <row r="409" spans="1:36" x14ac:dyDescent="0.3">
      <c r="A409">
        <v>1.52E-2</v>
      </c>
      <c r="B409">
        <v>1.508E-2</v>
      </c>
      <c r="C409">
        <v>9</v>
      </c>
      <c r="D409">
        <v>2.309431553</v>
      </c>
      <c r="E409">
        <v>2.5796966210000001</v>
      </c>
      <c r="F409">
        <v>2.1669999999999998</v>
      </c>
      <c r="G409">
        <v>3.7549999999999999</v>
      </c>
      <c r="H409">
        <v>3.5059</v>
      </c>
      <c r="I409">
        <v>-6.0000000000000001E-3</v>
      </c>
      <c r="J409">
        <v>8</v>
      </c>
      <c r="K409">
        <v>0.60599999999999998</v>
      </c>
      <c r="L409">
        <v>0.41199999999999998</v>
      </c>
      <c r="M409">
        <v>196.24</v>
      </c>
      <c r="N409">
        <v>104.9</v>
      </c>
      <c r="O409">
        <v>66.72</v>
      </c>
      <c r="P409">
        <v>51.91</v>
      </c>
      <c r="Q409">
        <v>42.62</v>
      </c>
      <c r="R409">
        <v>2</v>
      </c>
      <c r="S409" s="1">
        <v>-1.6E-7</v>
      </c>
      <c r="T409">
        <v>0</v>
      </c>
      <c r="U409" s="1">
        <v>0.67700000000000005</v>
      </c>
      <c r="V409" s="1">
        <v>0.308</v>
      </c>
      <c r="W409" s="1">
        <v>1.91E-3</v>
      </c>
      <c r="X409" s="1">
        <v>2.4199999999999998E-3</v>
      </c>
      <c r="Y409" s="1">
        <v>6.1599999999999997E-3</v>
      </c>
      <c r="Z409">
        <v>-1</v>
      </c>
      <c r="AA409" s="1">
        <v>1.55E-2</v>
      </c>
      <c r="AB409">
        <v>-4.6180000000000003</v>
      </c>
      <c r="AC409">
        <v>-2.472</v>
      </c>
      <c r="AD409">
        <v>8.1000000000000003E-2</v>
      </c>
      <c r="AE409">
        <v>-3.9289999999999998</v>
      </c>
      <c r="AF409">
        <v>1.2749999999999999</v>
      </c>
      <c r="AG409">
        <v>0.13500000000000001</v>
      </c>
      <c r="AH409">
        <v>-6.56</v>
      </c>
      <c r="AI409">
        <v>-7.4560000000000004</v>
      </c>
      <c r="AJ409">
        <v>-7.8369999999999997</v>
      </c>
    </row>
    <row r="410" spans="1:36" x14ac:dyDescent="0.3">
      <c r="A410">
        <v>1.52E-2</v>
      </c>
      <c r="B410">
        <v>1.508E-2</v>
      </c>
      <c r="C410">
        <v>9</v>
      </c>
      <c r="D410">
        <v>2.309433222</v>
      </c>
      <c r="E410">
        <v>2.5796966719999999</v>
      </c>
      <c r="F410">
        <v>2.1669999999999998</v>
      </c>
      <c r="G410">
        <v>3.577</v>
      </c>
      <c r="H410">
        <v>3.5291000000000001</v>
      </c>
      <c r="I410">
        <v>0.26500000000000001</v>
      </c>
      <c r="J410">
        <v>8</v>
      </c>
      <c r="K410">
        <v>0.60599999999999998</v>
      </c>
      <c r="L410">
        <v>0.41199999999999998</v>
      </c>
      <c r="M410">
        <v>114.73</v>
      </c>
      <c r="N410">
        <v>64.239999999999995</v>
      </c>
      <c r="O410">
        <v>41.77</v>
      </c>
      <c r="P410">
        <v>32.26</v>
      </c>
      <c r="Q410">
        <v>26.46</v>
      </c>
      <c r="R410">
        <v>2</v>
      </c>
      <c r="S410" s="1">
        <v>-4.73E-8</v>
      </c>
      <c r="T410">
        <v>0</v>
      </c>
      <c r="U410" s="1">
        <v>0.67700000000000005</v>
      </c>
      <c r="V410" s="1">
        <v>0.308</v>
      </c>
      <c r="W410" s="1">
        <v>1.91E-3</v>
      </c>
      <c r="X410" s="1">
        <v>2.4199999999999998E-3</v>
      </c>
      <c r="Y410" s="1">
        <v>6.1599999999999997E-3</v>
      </c>
      <c r="Z410">
        <v>-1</v>
      </c>
      <c r="AA410" s="1">
        <v>1.55E-2</v>
      </c>
      <c r="AB410">
        <v>-4.1719999999999997</v>
      </c>
      <c r="AC410">
        <v>-2.7149999999999999</v>
      </c>
      <c r="AD410">
        <v>-0.873</v>
      </c>
      <c r="AE410">
        <v>-4.0359999999999996</v>
      </c>
      <c r="AF410">
        <v>0.65200000000000002</v>
      </c>
      <c r="AG410">
        <v>-0.91100000000000003</v>
      </c>
      <c r="AH410">
        <v>-6.0359999999999996</v>
      </c>
      <c r="AI410">
        <v>-6.9089999999999998</v>
      </c>
      <c r="AJ410">
        <v>-7.2389999999999999</v>
      </c>
    </row>
    <row r="411" spans="1:36" x14ac:dyDescent="0.3">
      <c r="A411">
        <v>1.52E-2</v>
      </c>
      <c r="B411">
        <v>1.508E-2</v>
      </c>
      <c r="C411">
        <v>9</v>
      </c>
      <c r="D411">
        <v>2.309436083</v>
      </c>
      <c r="E411">
        <v>2.579696759</v>
      </c>
      <c r="F411">
        <v>2.165</v>
      </c>
      <c r="G411">
        <v>3.52</v>
      </c>
      <c r="H411">
        <v>3.5365000000000002</v>
      </c>
      <c r="I411">
        <v>0.35199999999999998</v>
      </c>
      <c r="J411">
        <v>8</v>
      </c>
      <c r="K411">
        <v>0.60599999999999998</v>
      </c>
      <c r="L411">
        <v>0.41299999999999998</v>
      </c>
      <c r="M411">
        <v>96.67</v>
      </c>
      <c r="N411">
        <v>54.93</v>
      </c>
      <c r="O411">
        <v>35.97</v>
      </c>
      <c r="P411">
        <v>27.72</v>
      </c>
      <c r="Q411">
        <v>22.72</v>
      </c>
      <c r="R411">
        <v>2</v>
      </c>
      <c r="S411" s="1">
        <v>-3.7300000000000003E-8</v>
      </c>
      <c r="T411">
        <v>0</v>
      </c>
      <c r="U411" s="1">
        <v>0.67700000000000005</v>
      </c>
      <c r="V411" s="1">
        <v>0.308</v>
      </c>
      <c r="W411" s="1">
        <v>1.91E-3</v>
      </c>
      <c r="X411" s="1">
        <v>2.4199999999999998E-3</v>
      </c>
      <c r="Y411" s="1">
        <v>6.1599999999999997E-3</v>
      </c>
      <c r="Z411">
        <v>-1</v>
      </c>
      <c r="AA411" s="1">
        <v>1.55E-2</v>
      </c>
      <c r="AB411">
        <v>-4.0289999999999999</v>
      </c>
      <c r="AC411">
        <v>-2.738</v>
      </c>
      <c r="AD411">
        <v>-1.087</v>
      </c>
      <c r="AE411">
        <v>-4.0049999999999999</v>
      </c>
      <c r="AF411">
        <v>0.52100000000000002</v>
      </c>
      <c r="AG411">
        <v>-1.1359999999999999</v>
      </c>
      <c r="AH411">
        <v>-5.8680000000000003</v>
      </c>
      <c r="AI411">
        <v>-6.7320000000000002</v>
      </c>
      <c r="AJ411">
        <v>-7.0469999999999997</v>
      </c>
    </row>
    <row r="412" spans="1:36" x14ac:dyDescent="0.3">
      <c r="A412">
        <v>1.52E-2</v>
      </c>
      <c r="B412">
        <v>1.508E-2</v>
      </c>
      <c r="C412">
        <v>9</v>
      </c>
      <c r="D412">
        <v>2.3094398979999999</v>
      </c>
      <c r="E412">
        <v>2.5796968759999999</v>
      </c>
      <c r="F412">
        <v>2.1640000000000001</v>
      </c>
      <c r="G412">
        <v>3.5720000000000001</v>
      </c>
      <c r="H412">
        <v>3.5297000000000001</v>
      </c>
      <c r="I412">
        <v>0.27200000000000002</v>
      </c>
      <c r="J412">
        <v>8</v>
      </c>
      <c r="K412">
        <v>0.60699999999999998</v>
      </c>
      <c r="L412">
        <v>0.41299999999999998</v>
      </c>
      <c r="M412">
        <v>113.25</v>
      </c>
      <c r="N412">
        <v>63.48</v>
      </c>
      <c r="O412">
        <v>41.29</v>
      </c>
      <c r="P412">
        <v>31.9</v>
      </c>
      <c r="Q412">
        <v>26.15</v>
      </c>
      <c r="R412">
        <v>2</v>
      </c>
      <c r="S412" s="1">
        <v>-4.6499999999999999E-8</v>
      </c>
      <c r="T412">
        <v>0</v>
      </c>
      <c r="U412" s="1">
        <v>0.67700000000000005</v>
      </c>
      <c r="V412" s="1">
        <v>0.308</v>
      </c>
      <c r="W412" s="1">
        <v>1.91E-3</v>
      </c>
      <c r="X412" s="1">
        <v>2.4199999999999998E-3</v>
      </c>
      <c r="Y412" s="1">
        <v>6.1599999999999997E-3</v>
      </c>
      <c r="Z412">
        <v>-1</v>
      </c>
      <c r="AA412" s="1">
        <v>1.55E-2</v>
      </c>
      <c r="AB412">
        <v>-4.16</v>
      </c>
      <c r="AC412">
        <v>-2.718</v>
      </c>
      <c r="AD412">
        <v>-0.89100000000000001</v>
      </c>
      <c r="AE412">
        <v>-4.0339999999999998</v>
      </c>
      <c r="AF412">
        <v>0.64100000000000001</v>
      </c>
      <c r="AG412">
        <v>-0.93100000000000005</v>
      </c>
      <c r="AH412">
        <v>-6.0229999999999997</v>
      </c>
      <c r="AI412">
        <v>-6.8949999999999996</v>
      </c>
      <c r="AJ412">
        <v>-7.2240000000000002</v>
      </c>
    </row>
    <row r="413" spans="1:36" x14ac:dyDescent="0.3">
      <c r="A413">
        <v>1.52E-2</v>
      </c>
      <c r="B413">
        <v>1.508E-2</v>
      </c>
      <c r="C413">
        <v>9</v>
      </c>
      <c r="D413">
        <v>2.3094449039999998</v>
      </c>
      <c r="E413">
        <v>2.5796970290000001</v>
      </c>
      <c r="F413">
        <v>2.161</v>
      </c>
      <c r="G413">
        <v>3.67</v>
      </c>
      <c r="H413">
        <v>3.5167999999999999</v>
      </c>
      <c r="I413">
        <v>0.122</v>
      </c>
      <c r="J413">
        <v>8</v>
      </c>
      <c r="K413">
        <v>0.60699999999999998</v>
      </c>
      <c r="L413">
        <v>0.41299999999999998</v>
      </c>
      <c r="M413">
        <v>152.28</v>
      </c>
      <c r="N413">
        <v>83.2</v>
      </c>
      <c r="O413">
        <v>53.47</v>
      </c>
      <c r="P413">
        <v>41.46</v>
      </c>
      <c r="Q413">
        <v>34.020000000000003</v>
      </c>
      <c r="R413">
        <v>2</v>
      </c>
      <c r="S413" s="1">
        <v>-6.9899999999999997E-8</v>
      </c>
      <c r="T413">
        <v>0</v>
      </c>
      <c r="U413" s="1">
        <v>0.67700000000000005</v>
      </c>
      <c r="V413" s="1">
        <v>0.308</v>
      </c>
      <c r="W413" s="1">
        <v>1.91E-3</v>
      </c>
      <c r="X413" s="1">
        <v>2.4199999999999998E-3</v>
      </c>
      <c r="Y413" s="1">
        <v>6.1599999999999997E-3</v>
      </c>
      <c r="Z413">
        <v>-1</v>
      </c>
      <c r="AA413" s="1">
        <v>1.55E-2</v>
      </c>
      <c r="AB413">
        <v>-4.4050000000000002</v>
      </c>
      <c r="AC413">
        <v>-2.6059999999999999</v>
      </c>
      <c r="AD413">
        <v>-0.39100000000000001</v>
      </c>
      <c r="AE413">
        <v>-4.0039999999999996</v>
      </c>
      <c r="AF413">
        <v>0.96399999999999997</v>
      </c>
      <c r="AG413">
        <v>-0.38900000000000001</v>
      </c>
      <c r="AH413">
        <v>-6.3109999999999999</v>
      </c>
      <c r="AI413">
        <v>-7.1959999999999997</v>
      </c>
      <c r="AJ413">
        <v>-7.5540000000000003</v>
      </c>
    </row>
    <row r="414" spans="1:36" x14ac:dyDescent="0.3">
      <c r="A414">
        <v>1.52E-2</v>
      </c>
      <c r="B414">
        <v>1.508E-2</v>
      </c>
      <c r="C414">
        <v>9</v>
      </c>
      <c r="D414">
        <v>2.309451342</v>
      </c>
      <c r="E414">
        <v>2.5796972249999999</v>
      </c>
      <c r="F414">
        <v>2.1589999999999998</v>
      </c>
      <c r="G414">
        <v>3.7629999999999999</v>
      </c>
      <c r="H414">
        <v>3.5045000000000002</v>
      </c>
      <c r="I414">
        <v>-2.1000000000000001E-2</v>
      </c>
      <c r="J414">
        <v>8</v>
      </c>
      <c r="K414">
        <v>0.60799999999999998</v>
      </c>
      <c r="L414">
        <v>0.41299999999999998</v>
      </c>
      <c r="M414">
        <v>202.05</v>
      </c>
      <c r="N414">
        <v>107.72</v>
      </c>
      <c r="O414">
        <v>68.42</v>
      </c>
      <c r="P414">
        <v>53.27</v>
      </c>
      <c r="Q414">
        <v>43.73</v>
      </c>
      <c r="R414">
        <v>2</v>
      </c>
      <c r="S414" s="1">
        <v>-1.7599999999999999E-7</v>
      </c>
      <c r="T414">
        <v>0</v>
      </c>
      <c r="U414" s="1">
        <v>0.67700000000000005</v>
      </c>
      <c r="V414" s="1">
        <v>0.308</v>
      </c>
      <c r="W414" s="1">
        <v>1.91E-3</v>
      </c>
      <c r="X414" s="1">
        <v>2.4199999999999998E-3</v>
      </c>
      <c r="Y414" s="1">
        <v>6.1599999999999997E-3</v>
      </c>
      <c r="Z414">
        <v>-1</v>
      </c>
      <c r="AA414" s="1">
        <v>1.55E-2</v>
      </c>
      <c r="AB414">
        <v>-4.6379999999999999</v>
      </c>
      <c r="AC414">
        <v>-2.448</v>
      </c>
      <c r="AD414">
        <v>0.14599999999999999</v>
      </c>
      <c r="AE414">
        <v>-3.91</v>
      </c>
      <c r="AF414">
        <v>1.3220000000000001</v>
      </c>
      <c r="AG414">
        <v>0.20799999999999999</v>
      </c>
      <c r="AH414">
        <v>-6.5839999999999996</v>
      </c>
      <c r="AI414">
        <v>-7.4820000000000002</v>
      </c>
      <c r="AJ414">
        <v>-7.8650000000000002</v>
      </c>
    </row>
    <row r="415" spans="1:36" x14ac:dyDescent="0.3">
      <c r="A415">
        <v>1.52E-2</v>
      </c>
      <c r="B415">
        <v>1.508E-2</v>
      </c>
      <c r="C415">
        <v>9</v>
      </c>
      <c r="D415">
        <v>2.3094589710000002</v>
      </c>
      <c r="E415">
        <v>2.5796974580000001</v>
      </c>
      <c r="F415">
        <v>2.1549999999999998</v>
      </c>
      <c r="G415">
        <v>3.8260000000000001</v>
      </c>
      <c r="H415">
        <v>3.4961000000000002</v>
      </c>
      <c r="I415">
        <v>-0.11899999999999999</v>
      </c>
      <c r="J415">
        <v>8</v>
      </c>
      <c r="K415">
        <v>0.60799999999999998</v>
      </c>
      <c r="L415">
        <v>0.41299999999999998</v>
      </c>
      <c r="M415">
        <v>244.95</v>
      </c>
      <c r="N415">
        <v>128.43</v>
      </c>
      <c r="O415">
        <v>80.930000000000007</v>
      </c>
      <c r="P415">
        <v>63.17</v>
      </c>
      <c r="Q415">
        <v>51.88</v>
      </c>
      <c r="R415">
        <v>2</v>
      </c>
      <c r="S415" s="1">
        <v>-3.4200000000000002E-7</v>
      </c>
      <c r="T415">
        <v>0</v>
      </c>
      <c r="U415" s="1">
        <v>0.67700000000000005</v>
      </c>
      <c r="V415" s="1">
        <v>0.308</v>
      </c>
      <c r="W415" s="1">
        <v>1.91E-3</v>
      </c>
      <c r="X415" s="1">
        <v>2.4199999999999998E-3</v>
      </c>
      <c r="Y415" s="1">
        <v>6.1599999999999997E-3</v>
      </c>
      <c r="Z415">
        <v>-1</v>
      </c>
      <c r="AA415" s="1">
        <v>1.55E-2</v>
      </c>
      <c r="AB415">
        <v>-4.7960000000000003</v>
      </c>
      <c r="AC415">
        <v>-2.34</v>
      </c>
      <c r="AD415">
        <v>0.47299999999999998</v>
      </c>
      <c r="AE415">
        <v>-3.8370000000000002</v>
      </c>
      <c r="AF415">
        <v>1.5640000000000001</v>
      </c>
      <c r="AG415">
        <v>0.57999999999999996</v>
      </c>
      <c r="AH415">
        <v>-6.7690000000000001</v>
      </c>
      <c r="AI415">
        <v>-7.6740000000000004</v>
      </c>
      <c r="AJ415">
        <v>-8.0760000000000005</v>
      </c>
    </row>
    <row r="416" spans="1:36" x14ac:dyDescent="0.3">
      <c r="A416">
        <v>1.52E-2</v>
      </c>
      <c r="B416">
        <v>1.508E-2</v>
      </c>
      <c r="C416">
        <v>9</v>
      </c>
      <c r="D416">
        <v>2.309467793</v>
      </c>
      <c r="E416">
        <v>2.5796977280000002</v>
      </c>
      <c r="F416">
        <v>2.1509999999999998</v>
      </c>
      <c r="G416">
        <v>3.8580000000000001</v>
      </c>
      <c r="H416">
        <v>3.4916999999999998</v>
      </c>
      <c r="I416">
        <v>-0.16900000000000001</v>
      </c>
      <c r="J416">
        <v>8</v>
      </c>
      <c r="K416">
        <v>0.60899999999999999</v>
      </c>
      <c r="L416">
        <v>0.41199999999999998</v>
      </c>
      <c r="M416">
        <v>270.52</v>
      </c>
      <c r="N416">
        <v>140.6</v>
      </c>
      <c r="O416">
        <v>88.24</v>
      </c>
      <c r="P416">
        <v>68.97</v>
      </c>
      <c r="Q416">
        <v>56.66</v>
      </c>
      <c r="R416">
        <v>2</v>
      </c>
      <c r="S416" s="1">
        <v>-4.7999999999999996E-7</v>
      </c>
      <c r="T416">
        <v>0</v>
      </c>
      <c r="U416" s="1">
        <v>0.67700000000000005</v>
      </c>
      <c r="V416" s="1">
        <v>0.308</v>
      </c>
      <c r="W416" s="1">
        <v>1.9E-3</v>
      </c>
      <c r="X416" s="1">
        <v>2.4199999999999998E-3</v>
      </c>
      <c r="Y416" s="1">
        <v>6.1599999999999997E-3</v>
      </c>
      <c r="Z416">
        <v>-1</v>
      </c>
      <c r="AA416" s="1">
        <v>1.55E-2</v>
      </c>
      <c r="AB416">
        <v>-4.8760000000000003</v>
      </c>
      <c r="AC416">
        <v>-2.2869999999999999</v>
      </c>
      <c r="AD416">
        <v>0.62</v>
      </c>
      <c r="AE416">
        <v>-3.8</v>
      </c>
      <c r="AF416">
        <v>1.6859999999999999</v>
      </c>
      <c r="AG416">
        <v>0.752</v>
      </c>
      <c r="AH416">
        <v>-6.8609999999999998</v>
      </c>
      <c r="AI416">
        <v>-7.7709999999999999</v>
      </c>
      <c r="AJ416">
        <v>-8.1829999999999998</v>
      </c>
    </row>
    <row r="417" spans="1:36" x14ac:dyDescent="0.3">
      <c r="A417">
        <v>1.52E-2</v>
      </c>
      <c r="B417">
        <v>1.508E-2</v>
      </c>
      <c r="C417">
        <v>9</v>
      </c>
      <c r="D417">
        <v>2.3094782829999998</v>
      </c>
      <c r="E417">
        <v>2.579698048</v>
      </c>
      <c r="F417">
        <v>2.1459999999999999</v>
      </c>
      <c r="G417">
        <v>3.871</v>
      </c>
      <c r="H417">
        <v>3.4897999999999998</v>
      </c>
      <c r="I417">
        <v>-0.19</v>
      </c>
      <c r="J417">
        <v>8</v>
      </c>
      <c r="K417">
        <v>0.61</v>
      </c>
      <c r="L417">
        <v>0.41</v>
      </c>
      <c r="M417">
        <v>282.13</v>
      </c>
      <c r="N417">
        <v>146.09</v>
      </c>
      <c r="O417">
        <v>91.51</v>
      </c>
      <c r="P417">
        <v>71.58</v>
      </c>
      <c r="Q417">
        <v>58.81</v>
      </c>
      <c r="R417">
        <v>2</v>
      </c>
      <c r="S417" s="1">
        <v>-5.5300000000000004E-7</v>
      </c>
      <c r="T417">
        <v>0.01</v>
      </c>
      <c r="U417" s="1">
        <v>0.67700000000000005</v>
      </c>
      <c r="V417" s="1">
        <v>0.308</v>
      </c>
      <c r="W417" s="1">
        <v>1.9E-3</v>
      </c>
      <c r="X417" s="1">
        <v>2.4199999999999998E-3</v>
      </c>
      <c r="Y417" s="1">
        <v>6.1599999999999997E-3</v>
      </c>
      <c r="Z417">
        <v>-1</v>
      </c>
      <c r="AA417" s="1">
        <v>1.55E-2</v>
      </c>
      <c r="AB417">
        <v>-4.9080000000000004</v>
      </c>
      <c r="AC417">
        <v>-2.2599999999999998</v>
      </c>
      <c r="AD417">
        <v>0.68700000000000006</v>
      </c>
      <c r="AE417">
        <v>-3.7789999999999999</v>
      </c>
      <c r="AF417">
        <v>1.7450000000000001</v>
      </c>
      <c r="AG417">
        <v>0.82899999999999996</v>
      </c>
      <c r="AH417">
        <v>-6.899</v>
      </c>
      <c r="AI417">
        <v>-7.8109999999999999</v>
      </c>
      <c r="AJ417">
        <v>-8.2260000000000009</v>
      </c>
    </row>
    <row r="418" spans="1:36" x14ac:dyDescent="0.3">
      <c r="A418">
        <v>1.52E-2</v>
      </c>
      <c r="B418">
        <v>1.508E-2</v>
      </c>
      <c r="C418">
        <v>9</v>
      </c>
      <c r="D418">
        <v>2.3094902039999998</v>
      </c>
      <c r="E418">
        <v>2.5796984119999999</v>
      </c>
      <c r="F418">
        <v>2.141</v>
      </c>
      <c r="G418">
        <v>3.8769999999999998</v>
      </c>
      <c r="H418">
        <v>3.4887999999999999</v>
      </c>
      <c r="I418">
        <v>-0.20100000000000001</v>
      </c>
      <c r="J418">
        <v>8</v>
      </c>
      <c r="K418">
        <v>0.61199999999999999</v>
      </c>
      <c r="L418">
        <v>0.40699999999999997</v>
      </c>
      <c r="M418">
        <v>288.11</v>
      </c>
      <c r="N418">
        <v>148.88999999999999</v>
      </c>
      <c r="O418">
        <v>93.18</v>
      </c>
      <c r="P418">
        <v>72.92</v>
      </c>
      <c r="Q418">
        <v>59.91</v>
      </c>
      <c r="R418">
        <v>2</v>
      </c>
      <c r="S418" s="1">
        <v>-5.9200000000000001E-7</v>
      </c>
      <c r="T418">
        <v>0.01</v>
      </c>
      <c r="U418" s="1">
        <v>0.67700000000000005</v>
      </c>
      <c r="V418" s="1">
        <v>0.308</v>
      </c>
      <c r="W418" s="1">
        <v>1.8799999999999999E-3</v>
      </c>
      <c r="X418" s="1">
        <v>2.4199999999999998E-3</v>
      </c>
      <c r="Y418" s="1">
        <v>6.1599999999999997E-3</v>
      </c>
      <c r="Z418">
        <v>-1</v>
      </c>
      <c r="AA418" s="1">
        <v>1.55E-2</v>
      </c>
      <c r="AB418">
        <v>-4.923</v>
      </c>
      <c r="AC418">
        <v>-2.2530000000000001</v>
      </c>
      <c r="AD418">
        <v>0.70199999999999996</v>
      </c>
      <c r="AE418">
        <v>-3.774</v>
      </c>
      <c r="AF418">
        <v>1.768</v>
      </c>
      <c r="AG418">
        <v>0.84699999999999998</v>
      </c>
      <c r="AH418">
        <v>-6.915</v>
      </c>
      <c r="AI418">
        <v>-7.8289999999999997</v>
      </c>
      <c r="AJ418">
        <v>-8.2460000000000004</v>
      </c>
    </row>
    <row r="419" spans="1:36" x14ac:dyDescent="0.3">
      <c r="A419">
        <v>1.52E-2</v>
      </c>
      <c r="B419">
        <v>1.508E-2</v>
      </c>
      <c r="C419">
        <v>9</v>
      </c>
      <c r="D419">
        <v>2.309490442</v>
      </c>
      <c r="E419">
        <v>2.5796984190000001</v>
      </c>
      <c r="F419">
        <v>2.141</v>
      </c>
      <c r="G419">
        <v>3.8969999999999998</v>
      </c>
      <c r="H419">
        <v>3.4862000000000002</v>
      </c>
      <c r="I419">
        <v>-0.23200000000000001</v>
      </c>
      <c r="J419">
        <v>8</v>
      </c>
      <c r="K419">
        <v>0.61199999999999999</v>
      </c>
      <c r="L419">
        <v>0.442</v>
      </c>
      <c r="M419">
        <v>305.99</v>
      </c>
      <c r="N419">
        <v>157.30000000000001</v>
      </c>
      <c r="O419">
        <v>98.2</v>
      </c>
      <c r="P419">
        <v>76.91</v>
      </c>
      <c r="Q419">
        <v>63.19</v>
      </c>
      <c r="R419">
        <v>2</v>
      </c>
      <c r="S419" s="1">
        <v>-7.2699999999999999E-7</v>
      </c>
      <c r="T419">
        <v>0.01</v>
      </c>
      <c r="U419" s="1">
        <v>0.67600000000000005</v>
      </c>
      <c r="V419" s="1">
        <v>0.308</v>
      </c>
      <c r="W419" s="1">
        <v>2.0400000000000001E-3</v>
      </c>
      <c r="X419" s="1">
        <v>2.4099999999999998E-3</v>
      </c>
      <c r="Y419" s="1">
        <v>6.1599999999999997E-3</v>
      </c>
      <c r="Z419">
        <v>-1</v>
      </c>
      <c r="AA419" s="1">
        <v>1.5599999999999999E-2</v>
      </c>
      <c r="AB419">
        <v>-4.9720000000000004</v>
      </c>
      <c r="AC419">
        <v>-2.246</v>
      </c>
      <c r="AD419">
        <v>0.73099999999999998</v>
      </c>
      <c r="AE419">
        <v>-3.7709999999999999</v>
      </c>
      <c r="AF419">
        <v>1.8180000000000001</v>
      </c>
      <c r="AG419">
        <v>0.88600000000000001</v>
      </c>
      <c r="AH419">
        <v>-6.9720000000000004</v>
      </c>
      <c r="AI419">
        <v>-7.8879999999999999</v>
      </c>
      <c r="AJ419">
        <v>-8.31</v>
      </c>
    </row>
    <row r="420" spans="1:36" x14ac:dyDescent="0.3">
      <c r="A420">
        <v>1.52E-2</v>
      </c>
      <c r="B420">
        <v>1.508E-2</v>
      </c>
      <c r="C420">
        <v>9</v>
      </c>
      <c r="D420">
        <v>2.3094913959999999</v>
      </c>
      <c r="E420">
        <v>2.5796984479999998</v>
      </c>
      <c r="F420">
        <v>2.14</v>
      </c>
      <c r="G420">
        <v>3.7839999999999998</v>
      </c>
      <c r="H420">
        <v>3.5011000000000001</v>
      </c>
      <c r="I420">
        <v>-5.8999999999999997E-2</v>
      </c>
      <c r="J420">
        <v>8</v>
      </c>
      <c r="K420">
        <v>0.61199999999999999</v>
      </c>
      <c r="L420">
        <v>0.442</v>
      </c>
      <c r="M420">
        <v>217.3</v>
      </c>
      <c r="N420">
        <v>115.08</v>
      </c>
      <c r="O420">
        <v>72.86</v>
      </c>
      <c r="P420">
        <v>56.8</v>
      </c>
      <c r="Q420">
        <v>46.64</v>
      </c>
      <c r="R420">
        <v>2</v>
      </c>
      <c r="S420" s="1">
        <v>-2.2399999999999999E-7</v>
      </c>
      <c r="T420">
        <v>0</v>
      </c>
      <c r="U420" s="1">
        <v>0.67600000000000005</v>
      </c>
      <c r="V420" s="1">
        <v>0.308</v>
      </c>
      <c r="W420" s="1">
        <v>2.0400000000000001E-3</v>
      </c>
      <c r="X420" s="1">
        <v>2.4099999999999998E-3</v>
      </c>
      <c r="Y420" s="1">
        <v>6.1599999999999997E-3</v>
      </c>
      <c r="Z420">
        <v>-1</v>
      </c>
      <c r="AA420" s="1">
        <v>1.5599999999999999E-2</v>
      </c>
      <c r="AB420">
        <v>-4.6890000000000001</v>
      </c>
      <c r="AC420">
        <v>-2.3849999999999998</v>
      </c>
      <c r="AD420">
        <v>0.311</v>
      </c>
      <c r="AE420">
        <v>-3.8639999999999999</v>
      </c>
      <c r="AF420">
        <v>1.44</v>
      </c>
      <c r="AG420">
        <v>0.39100000000000001</v>
      </c>
      <c r="AH420">
        <v>-6.6459999999999999</v>
      </c>
      <c r="AI420">
        <v>-7.5469999999999997</v>
      </c>
      <c r="AJ420">
        <v>-7.9379999999999997</v>
      </c>
    </row>
    <row r="421" spans="1:36" x14ac:dyDescent="0.3">
      <c r="A421">
        <v>1.52E-2</v>
      </c>
      <c r="B421">
        <v>1.508E-2</v>
      </c>
      <c r="C421">
        <v>9</v>
      </c>
      <c r="D421">
        <v>2.3094930649999998</v>
      </c>
      <c r="E421">
        <v>2.579698499</v>
      </c>
      <c r="F421">
        <v>2.1389999999999998</v>
      </c>
      <c r="G421">
        <v>3.6070000000000002</v>
      </c>
      <c r="H421">
        <v>3.5243000000000002</v>
      </c>
      <c r="I421">
        <v>0.21</v>
      </c>
      <c r="J421">
        <v>8</v>
      </c>
      <c r="K421">
        <v>0.61199999999999999</v>
      </c>
      <c r="L421">
        <v>0.442</v>
      </c>
      <c r="M421">
        <v>127.61</v>
      </c>
      <c r="N421">
        <v>70.790000000000006</v>
      </c>
      <c r="O421">
        <v>45.81</v>
      </c>
      <c r="P421">
        <v>35.46</v>
      </c>
      <c r="Q421">
        <v>29.08</v>
      </c>
      <c r="R421">
        <v>2</v>
      </c>
      <c r="S421" s="1">
        <v>-5.5799999999999997E-8</v>
      </c>
      <c r="T421">
        <v>0</v>
      </c>
      <c r="U421" s="1">
        <v>0.67600000000000005</v>
      </c>
      <c r="V421" s="1">
        <v>0.308</v>
      </c>
      <c r="W421" s="1">
        <v>2.0400000000000001E-3</v>
      </c>
      <c r="X421" s="1">
        <v>2.4099999999999998E-3</v>
      </c>
      <c r="Y421" s="1">
        <v>6.1599999999999997E-3</v>
      </c>
      <c r="Z421">
        <v>-1</v>
      </c>
      <c r="AA421" s="1">
        <v>1.5599999999999999E-2</v>
      </c>
      <c r="AB421">
        <v>-4.2489999999999997</v>
      </c>
      <c r="AC421">
        <v>-2.6669999999999998</v>
      </c>
      <c r="AD421">
        <v>-0.68400000000000005</v>
      </c>
      <c r="AE421">
        <v>-4.0179999999999998</v>
      </c>
      <c r="AF421">
        <v>0.77900000000000003</v>
      </c>
      <c r="AG421">
        <v>-0.70899999999999996</v>
      </c>
      <c r="AH421">
        <v>-6.13</v>
      </c>
      <c r="AI421">
        <v>-7.0069999999999997</v>
      </c>
      <c r="AJ421">
        <v>-7.3479999999999999</v>
      </c>
    </row>
    <row r="422" spans="1:36" x14ac:dyDescent="0.3">
      <c r="A422">
        <v>1.52E-2</v>
      </c>
      <c r="B422">
        <v>1.508E-2</v>
      </c>
      <c r="C422">
        <v>9</v>
      </c>
      <c r="D422">
        <v>2.3094959259999999</v>
      </c>
      <c r="E422">
        <v>2.5796985870000002</v>
      </c>
      <c r="F422">
        <v>2.137</v>
      </c>
      <c r="G422">
        <v>3.5489999999999999</v>
      </c>
      <c r="H422">
        <v>3.532</v>
      </c>
      <c r="I422">
        <v>0.29899999999999999</v>
      </c>
      <c r="J422">
        <v>8</v>
      </c>
      <c r="K422">
        <v>0.61199999999999999</v>
      </c>
      <c r="L422">
        <v>0.443</v>
      </c>
      <c r="M422">
        <v>106.96</v>
      </c>
      <c r="N422">
        <v>60.25</v>
      </c>
      <c r="O422">
        <v>39.28</v>
      </c>
      <c r="P422">
        <v>30.33</v>
      </c>
      <c r="Q422">
        <v>24.86</v>
      </c>
      <c r="R422">
        <v>2</v>
      </c>
      <c r="S422" s="1">
        <v>-4.3900000000000003E-8</v>
      </c>
      <c r="T422">
        <v>0</v>
      </c>
      <c r="U422" s="1">
        <v>0.67600000000000005</v>
      </c>
      <c r="V422" s="1">
        <v>0.308</v>
      </c>
      <c r="W422" s="1">
        <v>2.0500000000000002E-3</v>
      </c>
      <c r="X422" s="1">
        <v>2.4099999999999998E-3</v>
      </c>
      <c r="Y422" s="1">
        <v>6.1599999999999997E-3</v>
      </c>
      <c r="Z422">
        <v>-1</v>
      </c>
      <c r="AA422" s="1">
        <v>1.5599999999999999E-2</v>
      </c>
      <c r="AB422">
        <v>-4.1020000000000003</v>
      </c>
      <c r="AC422">
        <v>-2.7120000000000002</v>
      </c>
      <c r="AD422">
        <v>-0.94599999999999995</v>
      </c>
      <c r="AE422">
        <v>-4.0129999999999999</v>
      </c>
      <c r="AF422">
        <v>0.61199999999999999</v>
      </c>
      <c r="AG422">
        <v>-0.99</v>
      </c>
      <c r="AH422">
        <v>-5.9569999999999999</v>
      </c>
      <c r="AI422">
        <v>-6.8259999999999996</v>
      </c>
      <c r="AJ422">
        <v>-7.15</v>
      </c>
    </row>
    <row r="423" spans="1:36" x14ac:dyDescent="0.3">
      <c r="A423">
        <v>1.52E-2</v>
      </c>
      <c r="B423">
        <v>1.508E-2</v>
      </c>
      <c r="C423">
        <v>9</v>
      </c>
      <c r="D423">
        <v>2.3094997410000002</v>
      </c>
      <c r="E423">
        <v>2.579698703</v>
      </c>
      <c r="F423">
        <v>2.1349999999999998</v>
      </c>
      <c r="G423">
        <v>3.6</v>
      </c>
      <c r="H423">
        <v>3.5251000000000001</v>
      </c>
      <c r="I423">
        <v>0.22</v>
      </c>
      <c r="J423">
        <v>8</v>
      </c>
      <c r="K423">
        <v>0.61299999999999999</v>
      </c>
      <c r="L423">
        <v>0.443</v>
      </c>
      <c r="M423">
        <v>125.04</v>
      </c>
      <c r="N423">
        <v>69.48</v>
      </c>
      <c r="O423">
        <v>45</v>
      </c>
      <c r="P423">
        <v>34.82</v>
      </c>
      <c r="Q423">
        <v>28.56</v>
      </c>
      <c r="R423">
        <v>2</v>
      </c>
      <c r="S423" s="1">
        <v>-5.4399999999999997E-8</v>
      </c>
      <c r="T423">
        <v>0</v>
      </c>
      <c r="U423" s="1">
        <v>0.67600000000000005</v>
      </c>
      <c r="V423" s="1">
        <v>0.308</v>
      </c>
      <c r="W423" s="1">
        <v>2.0500000000000002E-3</v>
      </c>
      <c r="X423" s="1">
        <v>2.4099999999999998E-3</v>
      </c>
      <c r="Y423" s="1">
        <v>6.1599999999999997E-3</v>
      </c>
      <c r="Z423">
        <v>-1</v>
      </c>
      <c r="AA423" s="1">
        <v>1.5599999999999999E-2</v>
      </c>
      <c r="AB423">
        <v>-4.2300000000000004</v>
      </c>
      <c r="AC423">
        <v>-2.67</v>
      </c>
      <c r="AD423">
        <v>-0.71299999999999997</v>
      </c>
      <c r="AE423">
        <v>-4.016</v>
      </c>
      <c r="AF423">
        <v>0.76100000000000001</v>
      </c>
      <c r="AG423">
        <v>-0.74099999999999999</v>
      </c>
      <c r="AH423">
        <v>-6.1079999999999997</v>
      </c>
      <c r="AI423">
        <v>-6.9850000000000003</v>
      </c>
      <c r="AJ423">
        <v>-7.3239999999999998</v>
      </c>
    </row>
    <row r="424" spans="1:36" x14ac:dyDescent="0.3">
      <c r="A424">
        <v>1.52E-2</v>
      </c>
      <c r="B424">
        <v>1.508E-2</v>
      </c>
      <c r="C424">
        <v>9</v>
      </c>
      <c r="D424">
        <v>2.3095047470000001</v>
      </c>
      <c r="E424">
        <v>2.5796988559999998</v>
      </c>
      <c r="F424">
        <v>2.1320000000000001</v>
      </c>
      <c r="G424">
        <v>3.6949999999999998</v>
      </c>
      <c r="H424">
        <v>3.5125000000000002</v>
      </c>
      <c r="I424">
        <v>7.3999999999999996E-2</v>
      </c>
      <c r="J424">
        <v>8</v>
      </c>
      <c r="K424">
        <v>0.61299999999999999</v>
      </c>
      <c r="L424">
        <v>0.44400000000000001</v>
      </c>
      <c r="M424">
        <v>166.82</v>
      </c>
      <c r="N424">
        <v>90.4</v>
      </c>
      <c r="O424">
        <v>57.86</v>
      </c>
      <c r="P424">
        <v>44.95</v>
      </c>
      <c r="Q424">
        <v>36.880000000000003</v>
      </c>
      <c r="R424">
        <v>2</v>
      </c>
      <c r="S424" s="1">
        <v>-9.02E-8</v>
      </c>
      <c r="T424">
        <v>0</v>
      </c>
      <c r="U424" s="1">
        <v>0.67600000000000005</v>
      </c>
      <c r="V424" s="1">
        <v>0.308</v>
      </c>
      <c r="W424" s="1">
        <v>2.0500000000000002E-3</v>
      </c>
      <c r="X424" s="1">
        <v>2.4099999999999998E-3</v>
      </c>
      <c r="Y424" s="1">
        <v>6.1599999999999997E-3</v>
      </c>
      <c r="Z424">
        <v>-1</v>
      </c>
      <c r="AA424" s="1">
        <v>1.5599999999999999E-2</v>
      </c>
      <c r="AB424">
        <v>-4.4669999999999996</v>
      </c>
      <c r="AC424">
        <v>-2.5289999999999999</v>
      </c>
      <c r="AD424">
        <v>-0.17100000000000001</v>
      </c>
      <c r="AE424">
        <v>-3.9510000000000001</v>
      </c>
      <c r="AF424">
        <v>1.113</v>
      </c>
      <c r="AG424">
        <v>-0.14899999999999999</v>
      </c>
      <c r="AH424">
        <v>-6.3869999999999996</v>
      </c>
      <c r="AI424">
        <v>-7.2759999999999998</v>
      </c>
      <c r="AJ424">
        <v>-7.6429999999999998</v>
      </c>
    </row>
    <row r="425" spans="1:36" x14ac:dyDescent="0.3">
      <c r="A425">
        <v>1.52E-2</v>
      </c>
      <c r="B425">
        <v>1.508E-2</v>
      </c>
      <c r="C425">
        <v>9</v>
      </c>
      <c r="D425">
        <v>2.3095111849999999</v>
      </c>
      <c r="E425">
        <v>2.579699052</v>
      </c>
      <c r="F425">
        <v>2.1280000000000001</v>
      </c>
      <c r="G425">
        <v>3.7839999999999998</v>
      </c>
      <c r="H425">
        <v>3.5005000000000002</v>
      </c>
      <c r="I425">
        <v>-6.4000000000000001E-2</v>
      </c>
      <c r="J425">
        <v>8</v>
      </c>
      <c r="K425">
        <v>0.61399999999999999</v>
      </c>
      <c r="L425">
        <v>0.44400000000000001</v>
      </c>
      <c r="M425">
        <v>219.2</v>
      </c>
      <c r="N425">
        <v>115.97</v>
      </c>
      <c r="O425">
        <v>73.400000000000006</v>
      </c>
      <c r="P425">
        <v>57.23</v>
      </c>
      <c r="Q425">
        <v>46.99</v>
      </c>
      <c r="R425">
        <v>2</v>
      </c>
      <c r="S425" s="1">
        <v>-2.2999999999999999E-7</v>
      </c>
      <c r="T425">
        <v>0</v>
      </c>
      <c r="U425" s="1">
        <v>0.67600000000000005</v>
      </c>
      <c r="V425" s="1">
        <v>0.308</v>
      </c>
      <c r="W425" s="1">
        <v>2.0500000000000002E-3</v>
      </c>
      <c r="X425" s="1">
        <v>2.4099999999999998E-3</v>
      </c>
      <c r="Y425" s="1">
        <v>6.1599999999999997E-3</v>
      </c>
      <c r="Z425">
        <v>-1</v>
      </c>
      <c r="AA425" s="1">
        <v>1.5699999999999999E-2</v>
      </c>
      <c r="AB425">
        <v>-4.6900000000000004</v>
      </c>
      <c r="AC425">
        <v>-2.367</v>
      </c>
      <c r="AD425">
        <v>0.34499999999999997</v>
      </c>
      <c r="AE425">
        <v>-3.8479999999999999</v>
      </c>
      <c r="AF425">
        <v>1.4670000000000001</v>
      </c>
      <c r="AG425">
        <v>0.42899999999999999</v>
      </c>
      <c r="AH425">
        <v>-6.649</v>
      </c>
      <c r="AI425">
        <v>-7.55</v>
      </c>
      <c r="AJ425">
        <v>-7.9429999999999996</v>
      </c>
    </row>
    <row r="426" spans="1:36" x14ac:dyDescent="0.3">
      <c r="A426">
        <v>1.52E-2</v>
      </c>
      <c r="B426">
        <v>1.508E-2</v>
      </c>
      <c r="C426">
        <v>9</v>
      </c>
      <c r="D426">
        <v>2.309518814</v>
      </c>
      <c r="E426">
        <v>2.5796992849999998</v>
      </c>
      <c r="F426">
        <v>2.1240000000000001</v>
      </c>
      <c r="G426">
        <v>3.8439999999999999</v>
      </c>
      <c r="H426">
        <v>3.4923999999999999</v>
      </c>
      <c r="I426">
        <v>-0.157</v>
      </c>
      <c r="J426">
        <v>8</v>
      </c>
      <c r="K426">
        <v>0.61399999999999999</v>
      </c>
      <c r="L426">
        <v>0.44400000000000001</v>
      </c>
      <c r="M426">
        <v>263.60000000000002</v>
      </c>
      <c r="N426">
        <v>137.22</v>
      </c>
      <c r="O426">
        <v>86.18</v>
      </c>
      <c r="P426">
        <v>67.37</v>
      </c>
      <c r="Q426">
        <v>55.34</v>
      </c>
      <c r="R426">
        <v>2</v>
      </c>
      <c r="S426" s="1">
        <v>-4.3099999999999998E-7</v>
      </c>
      <c r="T426">
        <v>0</v>
      </c>
      <c r="U426" s="1">
        <v>0.67600000000000005</v>
      </c>
      <c r="V426" s="1">
        <v>0.308</v>
      </c>
      <c r="W426" s="1">
        <v>2.0500000000000002E-3</v>
      </c>
      <c r="X426" s="1">
        <v>2.4099999999999998E-3</v>
      </c>
      <c r="Y426" s="1">
        <v>6.1599999999999997E-3</v>
      </c>
      <c r="Z426">
        <v>-1</v>
      </c>
      <c r="AA426" s="1">
        <v>1.5699999999999999E-2</v>
      </c>
      <c r="AB426">
        <v>-4.8390000000000004</v>
      </c>
      <c r="AC426">
        <v>-2.2709999999999999</v>
      </c>
      <c r="AD426">
        <v>0.621</v>
      </c>
      <c r="AE426">
        <v>-3.7810000000000001</v>
      </c>
      <c r="AF426">
        <v>1.6879999999999999</v>
      </c>
      <c r="AG426">
        <v>0.748</v>
      </c>
      <c r="AH426">
        <v>-6.8230000000000004</v>
      </c>
      <c r="AI426">
        <v>-7.7320000000000002</v>
      </c>
      <c r="AJ426">
        <v>-8.1419999999999995</v>
      </c>
    </row>
    <row r="427" spans="1:36" x14ac:dyDescent="0.3">
      <c r="A427">
        <v>1.52E-2</v>
      </c>
      <c r="B427">
        <v>1.508E-2</v>
      </c>
      <c r="C427">
        <v>9</v>
      </c>
      <c r="D427">
        <v>2.3095276359999999</v>
      </c>
      <c r="E427">
        <v>2.5796995549999999</v>
      </c>
      <c r="F427">
        <v>2.1190000000000002</v>
      </c>
      <c r="G427">
        <v>3.8730000000000002</v>
      </c>
      <c r="H427">
        <v>3.4882</v>
      </c>
      <c r="I427">
        <v>-0.20499999999999999</v>
      </c>
      <c r="J427">
        <v>8</v>
      </c>
      <c r="K427">
        <v>0.61499999999999999</v>
      </c>
      <c r="L427">
        <v>0.443</v>
      </c>
      <c r="M427">
        <v>289.5</v>
      </c>
      <c r="N427">
        <v>149.44</v>
      </c>
      <c r="O427">
        <v>93.5</v>
      </c>
      <c r="P427">
        <v>73.19</v>
      </c>
      <c r="Q427">
        <v>60.13</v>
      </c>
      <c r="R427">
        <v>2</v>
      </c>
      <c r="S427" s="1">
        <v>-5.9200000000000001E-7</v>
      </c>
      <c r="T427">
        <v>0.01</v>
      </c>
      <c r="U427" s="1">
        <v>0.67600000000000005</v>
      </c>
      <c r="V427" s="1">
        <v>0.308</v>
      </c>
      <c r="W427" s="1">
        <v>2.0500000000000002E-3</v>
      </c>
      <c r="X427" s="1">
        <v>2.4099999999999998E-3</v>
      </c>
      <c r="Y427" s="1">
        <v>6.1599999999999997E-3</v>
      </c>
      <c r="Z427">
        <v>-1</v>
      </c>
      <c r="AA427" s="1">
        <v>1.5599999999999999E-2</v>
      </c>
      <c r="AB427">
        <v>-4.9139999999999997</v>
      </c>
      <c r="AC427">
        <v>-2.2320000000000002</v>
      </c>
      <c r="AD427">
        <v>0.72599999999999998</v>
      </c>
      <c r="AE427">
        <v>-3.754</v>
      </c>
      <c r="AF427">
        <v>1.7949999999999999</v>
      </c>
      <c r="AG427">
        <v>0.873</v>
      </c>
      <c r="AH427">
        <v>-6.9080000000000004</v>
      </c>
      <c r="AI427">
        <v>-7.8230000000000004</v>
      </c>
      <c r="AJ427">
        <v>-8.2409999999999997</v>
      </c>
    </row>
    <row r="428" spans="1:36" x14ac:dyDescent="0.3">
      <c r="A428">
        <v>1.52E-2</v>
      </c>
      <c r="B428">
        <v>1.508E-2</v>
      </c>
      <c r="C428">
        <v>9</v>
      </c>
      <c r="D428">
        <v>2.3095381260000001</v>
      </c>
      <c r="E428">
        <v>2.5796998750000002</v>
      </c>
      <c r="F428">
        <v>2.1120000000000001</v>
      </c>
      <c r="G428">
        <v>3.8849999999999998</v>
      </c>
      <c r="H428">
        <v>3.4864000000000002</v>
      </c>
      <c r="I428">
        <v>-0.224</v>
      </c>
      <c r="J428">
        <v>8</v>
      </c>
      <c r="K428">
        <v>0.61599999999999999</v>
      </c>
      <c r="L428">
        <v>0.441</v>
      </c>
      <c r="M428">
        <v>300.77999999999997</v>
      </c>
      <c r="N428">
        <v>154.72</v>
      </c>
      <c r="O428">
        <v>96.64</v>
      </c>
      <c r="P428">
        <v>75.7</v>
      </c>
      <c r="Q428">
        <v>62.19</v>
      </c>
      <c r="R428">
        <v>2</v>
      </c>
      <c r="S428" s="1">
        <v>-6.7299999999999995E-7</v>
      </c>
      <c r="T428">
        <v>0.01</v>
      </c>
      <c r="U428" s="1">
        <v>0.67600000000000005</v>
      </c>
      <c r="V428" s="1">
        <v>0.308</v>
      </c>
      <c r="W428" s="1">
        <v>2.0400000000000001E-3</v>
      </c>
      <c r="X428" s="1">
        <v>2.4099999999999998E-3</v>
      </c>
      <c r="Y428" s="1">
        <v>6.1599999999999997E-3</v>
      </c>
      <c r="Z428">
        <v>-1</v>
      </c>
      <c r="AA428" s="1">
        <v>1.5599999999999999E-2</v>
      </c>
      <c r="AB428">
        <v>-4.9420000000000002</v>
      </c>
      <c r="AC428">
        <v>-2.2229999999999999</v>
      </c>
      <c r="AD428">
        <v>0.75</v>
      </c>
      <c r="AE428">
        <v>-3.7469999999999999</v>
      </c>
      <c r="AF428">
        <v>1.8320000000000001</v>
      </c>
      <c r="AG428">
        <v>0.90300000000000002</v>
      </c>
      <c r="AH428">
        <v>-6.9409999999999998</v>
      </c>
      <c r="AI428">
        <v>-7.8570000000000002</v>
      </c>
      <c r="AJ428">
        <v>-8.2780000000000005</v>
      </c>
    </row>
    <row r="429" spans="1:36" x14ac:dyDescent="0.3">
      <c r="A429">
        <v>1.52E-2</v>
      </c>
      <c r="B429">
        <v>1.508E-2</v>
      </c>
      <c r="C429">
        <v>9</v>
      </c>
      <c r="D429">
        <v>2.3095500470000001</v>
      </c>
      <c r="E429">
        <v>2.5797002390000001</v>
      </c>
      <c r="F429">
        <v>2.105</v>
      </c>
      <c r="G429">
        <v>3.8889999999999998</v>
      </c>
      <c r="H429">
        <v>3.4855</v>
      </c>
      <c r="I429">
        <v>-0.23400000000000001</v>
      </c>
      <c r="J429">
        <v>8</v>
      </c>
      <c r="K429">
        <v>0.61799999999999999</v>
      </c>
      <c r="L429">
        <v>0.437</v>
      </c>
      <c r="M429">
        <v>306.07</v>
      </c>
      <c r="N429">
        <v>157.16999999999999</v>
      </c>
      <c r="O429">
        <v>98.09</v>
      </c>
      <c r="P429">
        <v>76.86</v>
      </c>
      <c r="Q429">
        <v>63.15</v>
      </c>
      <c r="R429">
        <v>2</v>
      </c>
      <c r="S429" s="1">
        <v>-7.1200000000000002E-7</v>
      </c>
      <c r="T429">
        <v>0.01</v>
      </c>
      <c r="U429" s="1">
        <v>0.67600000000000005</v>
      </c>
      <c r="V429" s="1">
        <v>0.308</v>
      </c>
      <c r="W429" s="1">
        <v>2.0200000000000001E-3</v>
      </c>
      <c r="X429" s="1">
        <v>2.4199999999999998E-3</v>
      </c>
      <c r="Y429" s="1">
        <v>6.1599999999999997E-3</v>
      </c>
      <c r="Z429">
        <v>-1</v>
      </c>
      <c r="AA429" s="1">
        <v>1.5599999999999999E-2</v>
      </c>
      <c r="AB429">
        <v>-4.9530000000000003</v>
      </c>
      <c r="AC429">
        <v>-2.2160000000000002</v>
      </c>
      <c r="AD429">
        <v>0.76300000000000001</v>
      </c>
      <c r="AE429">
        <v>-3.742</v>
      </c>
      <c r="AF429">
        <v>1.853</v>
      </c>
      <c r="AG429">
        <v>0.92</v>
      </c>
      <c r="AH429">
        <v>-6.9539999999999997</v>
      </c>
      <c r="AI429">
        <v>-7.8710000000000004</v>
      </c>
      <c r="AJ429">
        <v>-8.2940000000000005</v>
      </c>
    </row>
    <row r="430" spans="1:36" x14ac:dyDescent="0.3">
      <c r="A430">
        <v>1.52E-2</v>
      </c>
      <c r="B430">
        <v>1.508E-2</v>
      </c>
      <c r="C430">
        <v>9</v>
      </c>
      <c r="D430">
        <v>2.3095502849999998</v>
      </c>
      <c r="E430">
        <v>2.5797002459999998</v>
      </c>
      <c r="F430">
        <v>2.105</v>
      </c>
      <c r="G430">
        <v>3.9180000000000001</v>
      </c>
      <c r="H430">
        <v>3.4815999999999998</v>
      </c>
      <c r="I430">
        <v>-0.27900000000000003</v>
      </c>
      <c r="J430">
        <v>8</v>
      </c>
      <c r="K430">
        <v>0.61799999999999999</v>
      </c>
      <c r="L430">
        <v>0.49</v>
      </c>
      <c r="M430">
        <v>334.7</v>
      </c>
      <c r="N430">
        <v>170.52</v>
      </c>
      <c r="O430">
        <v>106.03</v>
      </c>
      <c r="P430">
        <v>83.19</v>
      </c>
      <c r="Q430">
        <v>68.36</v>
      </c>
      <c r="R430">
        <v>1</v>
      </c>
      <c r="S430" s="1">
        <v>-9.6500000000000008E-7</v>
      </c>
      <c r="T430">
        <v>0.02</v>
      </c>
      <c r="U430" s="1">
        <v>0.67600000000000005</v>
      </c>
      <c r="V430" s="1">
        <v>0.309</v>
      </c>
      <c r="W430" s="1">
        <v>2.2699999999999999E-3</v>
      </c>
      <c r="X430" s="1">
        <v>2.4099999999999998E-3</v>
      </c>
      <c r="Y430" s="1">
        <v>6.1599999999999997E-3</v>
      </c>
      <c r="Z430">
        <v>-1</v>
      </c>
      <c r="AA430" s="1">
        <v>1.5900000000000001E-2</v>
      </c>
      <c r="AB430">
        <v>-5.0259999999999998</v>
      </c>
      <c r="AC430">
        <v>-2.1960000000000002</v>
      </c>
      <c r="AD430">
        <v>0.81599999999999995</v>
      </c>
      <c r="AE430">
        <v>-3.73</v>
      </c>
      <c r="AF430">
        <v>1.944</v>
      </c>
      <c r="AG430">
        <v>0.98699999999999999</v>
      </c>
      <c r="AH430">
        <v>-7.0350000000000001</v>
      </c>
      <c r="AI430">
        <v>-7.9580000000000002</v>
      </c>
      <c r="AJ430">
        <v>-8.3889999999999993</v>
      </c>
    </row>
    <row r="431" spans="1:36" x14ac:dyDescent="0.3">
      <c r="A431">
        <v>1.52E-2</v>
      </c>
      <c r="B431">
        <v>1.508E-2</v>
      </c>
      <c r="C431">
        <v>9</v>
      </c>
      <c r="D431">
        <v>2.309551001</v>
      </c>
      <c r="E431">
        <v>2.5797002679999999</v>
      </c>
      <c r="F431">
        <v>2.1040000000000001</v>
      </c>
      <c r="G431">
        <v>3.8050000000000002</v>
      </c>
      <c r="H431">
        <v>3.4967999999999999</v>
      </c>
      <c r="I431">
        <v>-0.105</v>
      </c>
      <c r="J431">
        <v>8</v>
      </c>
      <c r="K431">
        <v>0.61799999999999999</v>
      </c>
      <c r="L431">
        <v>0.49</v>
      </c>
      <c r="M431">
        <v>237.08</v>
      </c>
      <c r="N431">
        <v>124.51</v>
      </c>
      <c r="O431">
        <v>78.52</v>
      </c>
      <c r="P431">
        <v>61.32</v>
      </c>
      <c r="Q431">
        <v>50.35</v>
      </c>
      <c r="R431">
        <v>2</v>
      </c>
      <c r="S431" s="1">
        <v>-2.9700000000000003E-7</v>
      </c>
      <c r="T431">
        <v>0</v>
      </c>
      <c r="U431" s="1">
        <v>0.67600000000000005</v>
      </c>
      <c r="V431" s="1">
        <v>0.309</v>
      </c>
      <c r="W431" s="1">
        <v>2.2699999999999999E-3</v>
      </c>
      <c r="X431" s="1">
        <v>2.4099999999999998E-3</v>
      </c>
      <c r="Y431" s="1">
        <v>6.1599999999999997E-3</v>
      </c>
      <c r="Z431">
        <v>-1</v>
      </c>
      <c r="AA431" s="1">
        <v>1.5900000000000001E-2</v>
      </c>
      <c r="AB431">
        <v>-4.7430000000000003</v>
      </c>
      <c r="AC431">
        <v>-2.3090000000000002</v>
      </c>
      <c r="AD431">
        <v>0.48599999999999999</v>
      </c>
      <c r="AE431">
        <v>-3.8029999999999999</v>
      </c>
      <c r="AF431">
        <v>1.58</v>
      </c>
      <c r="AG431">
        <v>0.59</v>
      </c>
      <c r="AH431">
        <v>-6.7130000000000001</v>
      </c>
      <c r="AI431">
        <v>-7.6180000000000003</v>
      </c>
      <c r="AJ431">
        <v>-8.0180000000000007</v>
      </c>
    </row>
    <row r="432" spans="1:36" x14ac:dyDescent="0.3">
      <c r="A432">
        <v>1.52E-2</v>
      </c>
      <c r="B432">
        <v>1.508E-2</v>
      </c>
      <c r="C432">
        <v>9</v>
      </c>
      <c r="D432">
        <v>2.30955267</v>
      </c>
      <c r="E432">
        <v>2.5797003190000001</v>
      </c>
      <c r="F432">
        <v>2.1030000000000002</v>
      </c>
      <c r="G432">
        <v>3.6320000000000001</v>
      </c>
      <c r="H432">
        <v>3.5200999999999998</v>
      </c>
      <c r="I432">
        <v>0.16200000000000001</v>
      </c>
      <c r="J432">
        <v>8</v>
      </c>
      <c r="K432">
        <v>0.61799999999999999</v>
      </c>
      <c r="L432">
        <v>0.49</v>
      </c>
      <c r="M432">
        <v>139.80000000000001</v>
      </c>
      <c r="N432">
        <v>76.92</v>
      </c>
      <c r="O432">
        <v>49.57</v>
      </c>
      <c r="P432">
        <v>38.44</v>
      </c>
      <c r="Q432">
        <v>31.53</v>
      </c>
      <c r="R432">
        <v>2</v>
      </c>
      <c r="S432" s="1">
        <v>-6.4799999999999998E-8</v>
      </c>
      <c r="T432">
        <v>0</v>
      </c>
      <c r="U432" s="1">
        <v>0.67600000000000005</v>
      </c>
      <c r="V432" s="1">
        <v>0.309</v>
      </c>
      <c r="W432" s="1">
        <v>2.2699999999999999E-3</v>
      </c>
      <c r="X432" s="1">
        <v>2.4099999999999998E-3</v>
      </c>
      <c r="Y432" s="1">
        <v>6.1599999999999997E-3</v>
      </c>
      <c r="Z432">
        <v>-1</v>
      </c>
      <c r="AA432" s="1">
        <v>1.5900000000000001E-2</v>
      </c>
      <c r="AB432">
        <v>-4.3090000000000002</v>
      </c>
      <c r="AC432">
        <v>-2.617</v>
      </c>
      <c r="AD432">
        <v>-0.51100000000000001</v>
      </c>
      <c r="AE432">
        <v>-3.9950000000000001</v>
      </c>
      <c r="AF432">
        <v>0.89800000000000002</v>
      </c>
      <c r="AG432">
        <v>-0.52500000000000002</v>
      </c>
      <c r="AH432">
        <v>-6.2050000000000001</v>
      </c>
      <c r="AI432">
        <v>-7.0860000000000003</v>
      </c>
      <c r="AJ432">
        <v>-7.4359999999999999</v>
      </c>
    </row>
    <row r="433" spans="1:36" x14ac:dyDescent="0.3">
      <c r="A433">
        <v>1.52E-2</v>
      </c>
      <c r="B433">
        <v>1.508E-2</v>
      </c>
      <c r="C433">
        <v>9</v>
      </c>
      <c r="D433">
        <v>2.3095552920000002</v>
      </c>
      <c r="E433">
        <v>2.579700399</v>
      </c>
      <c r="F433">
        <v>2.101</v>
      </c>
      <c r="G433">
        <v>3.5720000000000001</v>
      </c>
      <c r="H433">
        <v>3.5280999999999998</v>
      </c>
      <c r="I433">
        <v>0.253</v>
      </c>
      <c r="J433">
        <v>8</v>
      </c>
      <c r="K433">
        <v>0.61799999999999999</v>
      </c>
      <c r="L433">
        <v>0.49099999999999999</v>
      </c>
      <c r="M433">
        <v>116.65</v>
      </c>
      <c r="N433">
        <v>65.209999999999994</v>
      </c>
      <c r="O433">
        <v>42.34</v>
      </c>
      <c r="P433">
        <v>32.75</v>
      </c>
      <c r="Q433">
        <v>26.85</v>
      </c>
      <c r="R433">
        <v>2</v>
      </c>
      <c r="S433" s="1">
        <v>-5.0799999999999998E-8</v>
      </c>
      <c r="T433">
        <v>0</v>
      </c>
      <c r="U433" s="1">
        <v>0.67600000000000005</v>
      </c>
      <c r="V433" s="1">
        <v>0.309</v>
      </c>
      <c r="W433" s="1">
        <v>2.2699999999999999E-3</v>
      </c>
      <c r="X433" s="1">
        <v>2.4099999999999998E-3</v>
      </c>
      <c r="Y433" s="1">
        <v>6.1599999999999997E-3</v>
      </c>
      <c r="Z433">
        <v>-1</v>
      </c>
      <c r="AA433" s="1">
        <v>1.5900000000000001E-2</v>
      </c>
      <c r="AB433">
        <v>-4.16</v>
      </c>
      <c r="AC433">
        <v>-2.6779999999999999</v>
      </c>
      <c r="AD433">
        <v>-0.80600000000000005</v>
      </c>
      <c r="AE433">
        <v>-4.0039999999999996</v>
      </c>
      <c r="AF433">
        <v>0.70599999999999996</v>
      </c>
      <c r="AG433">
        <v>-0.84199999999999997</v>
      </c>
      <c r="AH433">
        <v>-6.0279999999999996</v>
      </c>
      <c r="AI433">
        <v>-6.9020000000000001</v>
      </c>
      <c r="AJ433">
        <v>-7.234</v>
      </c>
    </row>
    <row r="434" spans="1:36" x14ac:dyDescent="0.3">
      <c r="A434">
        <v>1.52E-2</v>
      </c>
      <c r="B434">
        <v>1.508E-2</v>
      </c>
      <c r="C434">
        <v>9</v>
      </c>
      <c r="D434">
        <v>2.3095588679999999</v>
      </c>
      <c r="E434">
        <v>2.5797005080000002</v>
      </c>
      <c r="F434">
        <v>2.0990000000000002</v>
      </c>
      <c r="G434">
        <v>3.6230000000000002</v>
      </c>
      <c r="H434">
        <v>3.5211999999999999</v>
      </c>
      <c r="I434">
        <v>0.17399999999999999</v>
      </c>
      <c r="J434">
        <v>8</v>
      </c>
      <c r="K434">
        <v>0.61799999999999999</v>
      </c>
      <c r="L434">
        <v>0.49099999999999999</v>
      </c>
      <c r="M434">
        <v>136.33000000000001</v>
      </c>
      <c r="N434">
        <v>75.17</v>
      </c>
      <c r="O434">
        <v>48.5</v>
      </c>
      <c r="P434">
        <v>37.590000000000003</v>
      </c>
      <c r="Q434">
        <v>30.83</v>
      </c>
      <c r="R434">
        <v>2</v>
      </c>
      <c r="S434" s="1">
        <v>-6.2800000000000006E-8</v>
      </c>
      <c r="T434">
        <v>0</v>
      </c>
      <c r="U434" s="1">
        <v>0.67600000000000005</v>
      </c>
      <c r="V434" s="1">
        <v>0.309</v>
      </c>
      <c r="W434" s="1">
        <v>2.2699999999999999E-3</v>
      </c>
      <c r="X434" s="1">
        <v>2.4099999999999998E-3</v>
      </c>
      <c r="Y434" s="1">
        <v>6.1599999999999997E-3</v>
      </c>
      <c r="Z434">
        <v>-1</v>
      </c>
      <c r="AA434" s="1">
        <v>1.5900000000000001E-2</v>
      </c>
      <c r="AB434">
        <v>-4.2869999999999999</v>
      </c>
      <c r="AC434">
        <v>-2.6230000000000002</v>
      </c>
      <c r="AD434">
        <v>-0.54900000000000004</v>
      </c>
      <c r="AE434">
        <v>-3.9940000000000002</v>
      </c>
      <c r="AF434">
        <v>0.874</v>
      </c>
      <c r="AG434">
        <v>-0.56499999999999995</v>
      </c>
      <c r="AH434">
        <v>-6.1790000000000003</v>
      </c>
      <c r="AI434">
        <v>-7.0590000000000002</v>
      </c>
      <c r="AJ434">
        <v>-7.407</v>
      </c>
    </row>
    <row r="435" spans="1:36" x14ac:dyDescent="0.3">
      <c r="A435">
        <v>1.52E-2</v>
      </c>
      <c r="B435">
        <v>1.508E-2</v>
      </c>
      <c r="C435">
        <v>9</v>
      </c>
      <c r="D435">
        <v>2.3095633979999999</v>
      </c>
      <c r="E435">
        <v>2.579700646</v>
      </c>
      <c r="F435">
        <v>2.0950000000000002</v>
      </c>
      <c r="G435">
        <v>3.7149999999999999</v>
      </c>
      <c r="H435">
        <v>3.5085999999999999</v>
      </c>
      <c r="I435">
        <v>3.1E-2</v>
      </c>
      <c r="J435">
        <v>8</v>
      </c>
      <c r="K435">
        <v>0.61899999999999999</v>
      </c>
      <c r="L435">
        <v>0.49099999999999999</v>
      </c>
      <c r="M435">
        <v>180.99</v>
      </c>
      <c r="N435">
        <v>97.33</v>
      </c>
      <c r="O435">
        <v>62.06</v>
      </c>
      <c r="P435">
        <v>48.3</v>
      </c>
      <c r="Q435">
        <v>39.630000000000003</v>
      </c>
      <c r="R435">
        <v>2</v>
      </c>
      <c r="S435" s="1">
        <v>-1.18E-7</v>
      </c>
      <c r="T435">
        <v>0</v>
      </c>
      <c r="U435" s="1">
        <v>0.67600000000000005</v>
      </c>
      <c r="V435" s="1">
        <v>0.309</v>
      </c>
      <c r="W435" s="1">
        <v>2.2699999999999999E-3</v>
      </c>
      <c r="X435" s="1">
        <v>2.4099999999999998E-3</v>
      </c>
      <c r="Y435" s="1">
        <v>6.1599999999999997E-3</v>
      </c>
      <c r="Z435">
        <v>-1</v>
      </c>
      <c r="AA435" s="1">
        <v>1.5900000000000001E-2</v>
      </c>
      <c r="AB435">
        <v>-4.5170000000000003</v>
      </c>
      <c r="AC435">
        <v>-2.456</v>
      </c>
      <c r="AD435">
        <v>2.1000000000000001E-2</v>
      </c>
      <c r="AE435">
        <v>-3.9</v>
      </c>
      <c r="AF435">
        <v>1.246</v>
      </c>
      <c r="AG435">
        <v>6.0999999999999999E-2</v>
      </c>
      <c r="AH435">
        <v>-6.45</v>
      </c>
      <c r="AI435">
        <v>-7.343</v>
      </c>
      <c r="AJ435">
        <v>-7.7190000000000003</v>
      </c>
    </row>
    <row r="436" spans="1:36" x14ac:dyDescent="0.3">
      <c r="A436">
        <v>1.52E-2</v>
      </c>
      <c r="B436">
        <v>1.508E-2</v>
      </c>
      <c r="C436">
        <v>9</v>
      </c>
      <c r="D436">
        <v>2.3095693590000002</v>
      </c>
      <c r="E436">
        <v>2.579700828</v>
      </c>
      <c r="F436">
        <v>2.0910000000000002</v>
      </c>
      <c r="G436">
        <v>3.8010000000000002</v>
      </c>
      <c r="H436">
        <v>3.4967000000000001</v>
      </c>
      <c r="I436">
        <v>-0.104</v>
      </c>
      <c r="J436">
        <v>8</v>
      </c>
      <c r="K436">
        <v>0.61899999999999999</v>
      </c>
      <c r="L436">
        <v>0.49099999999999999</v>
      </c>
      <c r="M436">
        <v>236.41</v>
      </c>
      <c r="N436">
        <v>124.15</v>
      </c>
      <c r="O436">
        <v>78.3</v>
      </c>
      <c r="P436">
        <v>61.15</v>
      </c>
      <c r="Q436">
        <v>50.21</v>
      </c>
      <c r="R436">
        <v>2</v>
      </c>
      <c r="S436" s="1">
        <v>-2.9299999999999999E-7</v>
      </c>
      <c r="T436">
        <v>0</v>
      </c>
      <c r="U436" s="1">
        <v>0.67600000000000005</v>
      </c>
      <c r="V436" s="1">
        <v>0.309</v>
      </c>
      <c r="W436" s="1">
        <v>2.2699999999999999E-3</v>
      </c>
      <c r="X436" s="1">
        <v>2.4099999999999998E-3</v>
      </c>
      <c r="Y436" s="1">
        <v>6.1599999999999997E-3</v>
      </c>
      <c r="Z436">
        <v>-1</v>
      </c>
      <c r="AA436" s="1">
        <v>1.5900000000000001E-2</v>
      </c>
      <c r="AB436">
        <v>-4.7329999999999997</v>
      </c>
      <c r="AC436">
        <v>-2.2970000000000002</v>
      </c>
      <c r="AD436">
        <v>0.498</v>
      </c>
      <c r="AE436">
        <v>-3.7919999999999998</v>
      </c>
      <c r="AF436">
        <v>1.591</v>
      </c>
      <c r="AG436">
        <v>0.60199999999999998</v>
      </c>
      <c r="AH436">
        <v>-6.7039999999999997</v>
      </c>
      <c r="AI436">
        <v>-7.609</v>
      </c>
      <c r="AJ436">
        <v>-8.0090000000000003</v>
      </c>
    </row>
    <row r="437" spans="1:36" x14ac:dyDescent="0.3">
      <c r="A437">
        <v>1.52E-2</v>
      </c>
      <c r="B437">
        <v>1.508E-2</v>
      </c>
      <c r="C437">
        <v>9</v>
      </c>
      <c r="D437">
        <v>2.3095762729999998</v>
      </c>
      <c r="E437">
        <v>2.5797010390000001</v>
      </c>
      <c r="F437">
        <v>2.0859999999999999</v>
      </c>
      <c r="G437">
        <v>3.859</v>
      </c>
      <c r="H437">
        <v>3.4885999999999999</v>
      </c>
      <c r="I437">
        <v>-0.19500000000000001</v>
      </c>
      <c r="J437">
        <v>8</v>
      </c>
      <c r="K437">
        <v>0.62</v>
      </c>
      <c r="L437">
        <v>0.49</v>
      </c>
      <c r="M437">
        <v>283.2</v>
      </c>
      <c r="N437">
        <v>146.34</v>
      </c>
      <c r="O437">
        <v>91.61</v>
      </c>
      <c r="P437">
        <v>71.73</v>
      </c>
      <c r="Q437">
        <v>58.92</v>
      </c>
      <c r="R437">
        <v>2</v>
      </c>
      <c r="S437" s="1">
        <v>-5.3900000000000005E-7</v>
      </c>
      <c r="T437">
        <v>0.01</v>
      </c>
      <c r="U437" s="1">
        <v>0.67600000000000005</v>
      </c>
      <c r="V437" s="1">
        <v>0.309</v>
      </c>
      <c r="W437" s="1">
        <v>2.2699999999999999E-3</v>
      </c>
      <c r="X437" s="1">
        <v>2.4099999999999998E-3</v>
      </c>
      <c r="Y437" s="1">
        <v>6.1599999999999997E-3</v>
      </c>
      <c r="Z437">
        <v>-1</v>
      </c>
      <c r="AA437" s="1">
        <v>1.5900000000000001E-2</v>
      </c>
      <c r="AB437">
        <v>-4.8780000000000001</v>
      </c>
      <c r="AC437">
        <v>-2.2090000000000001</v>
      </c>
      <c r="AD437">
        <v>0.74199999999999999</v>
      </c>
      <c r="AE437">
        <v>-3.73</v>
      </c>
      <c r="AF437">
        <v>1.8049999999999999</v>
      </c>
      <c r="AG437">
        <v>0.88800000000000001</v>
      </c>
      <c r="AH437">
        <v>-6.8719999999999999</v>
      </c>
      <c r="AI437">
        <v>-7.7859999999999996</v>
      </c>
      <c r="AJ437">
        <v>-8.202</v>
      </c>
    </row>
    <row r="438" spans="1:36" x14ac:dyDescent="0.3">
      <c r="A438">
        <v>1.52E-2</v>
      </c>
      <c r="B438">
        <v>1.508E-2</v>
      </c>
      <c r="C438">
        <v>9</v>
      </c>
      <c r="D438">
        <v>2.3095846180000001</v>
      </c>
      <c r="E438">
        <v>2.5797012939999999</v>
      </c>
      <c r="F438">
        <v>2.0790000000000002</v>
      </c>
      <c r="G438">
        <v>3.8879999999999999</v>
      </c>
      <c r="H438">
        <v>3.4843999999999999</v>
      </c>
      <c r="I438">
        <v>-0.24299999999999999</v>
      </c>
      <c r="J438">
        <v>8</v>
      </c>
      <c r="K438">
        <v>0.621</v>
      </c>
      <c r="L438">
        <v>0.48899999999999999</v>
      </c>
      <c r="M438">
        <v>310.82</v>
      </c>
      <c r="N438">
        <v>159.26</v>
      </c>
      <c r="O438">
        <v>99.31</v>
      </c>
      <c r="P438">
        <v>77.87</v>
      </c>
      <c r="Q438">
        <v>63.97</v>
      </c>
      <c r="R438">
        <v>2</v>
      </c>
      <c r="S438" s="1">
        <v>-7.37E-7</v>
      </c>
      <c r="T438">
        <v>0.01</v>
      </c>
      <c r="U438" s="1">
        <v>0.67600000000000005</v>
      </c>
      <c r="V438" s="1">
        <v>0.309</v>
      </c>
      <c r="W438" s="1">
        <v>2.2599999999999999E-3</v>
      </c>
      <c r="X438" s="1">
        <v>2.4099999999999998E-3</v>
      </c>
      <c r="Y438" s="1">
        <v>6.1599999999999997E-3</v>
      </c>
      <c r="Z438">
        <v>-1</v>
      </c>
      <c r="AA438" s="1">
        <v>1.5900000000000001E-2</v>
      </c>
      <c r="AB438">
        <v>-4.9509999999999996</v>
      </c>
      <c r="AC438">
        <v>-2.1909999999999998</v>
      </c>
      <c r="AD438">
        <v>0.79400000000000004</v>
      </c>
      <c r="AE438">
        <v>-3.7189999999999999</v>
      </c>
      <c r="AF438">
        <v>1.891</v>
      </c>
      <c r="AG438">
        <v>0.95499999999999996</v>
      </c>
      <c r="AH438">
        <v>-6.9560000000000004</v>
      </c>
      <c r="AI438">
        <v>-7.8730000000000002</v>
      </c>
      <c r="AJ438">
        <v>-8.298</v>
      </c>
    </row>
    <row r="439" spans="1:36" x14ac:dyDescent="0.3">
      <c r="A439">
        <v>1.52E-2</v>
      </c>
      <c r="B439">
        <v>1.508E-2</v>
      </c>
      <c r="C439">
        <v>9</v>
      </c>
      <c r="D439">
        <v>2.309594154</v>
      </c>
      <c r="E439">
        <v>2.579701585</v>
      </c>
      <c r="F439">
        <v>2.0720000000000001</v>
      </c>
      <c r="G439">
        <v>3.9</v>
      </c>
      <c r="H439">
        <v>3.4824999999999999</v>
      </c>
      <c r="I439">
        <v>-0.26300000000000001</v>
      </c>
      <c r="J439">
        <v>8</v>
      </c>
      <c r="K439">
        <v>0.622</v>
      </c>
      <c r="L439">
        <v>0.48699999999999999</v>
      </c>
      <c r="M439">
        <v>323.51</v>
      </c>
      <c r="N439">
        <v>165.13</v>
      </c>
      <c r="O439">
        <v>102.79</v>
      </c>
      <c r="P439">
        <v>80.650000000000006</v>
      </c>
      <c r="Q439">
        <v>66.260000000000005</v>
      </c>
      <c r="R439">
        <v>1</v>
      </c>
      <c r="S439" s="1">
        <v>-8.4099999999999997E-7</v>
      </c>
      <c r="T439">
        <v>0.01</v>
      </c>
      <c r="U439" s="1">
        <v>0.67600000000000005</v>
      </c>
      <c r="V439" s="1">
        <v>0.309</v>
      </c>
      <c r="W439" s="1">
        <v>2.2499999999999998E-3</v>
      </c>
      <c r="X439" s="1">
        <v>2.4099999999999998E-3</v>
      </c>
      <c r="Y439" s="1">
        <v>6.1599999999999997E-3</v>
      </c>
      <c r="Z439">
        <v>-1</v>
      </c>
      <c r="AA439" s="1">
        <v>1.5900000000000001E-2</v>
      </c>
      <c r="AB439">
        <v>-4.9790000000000001</v>
      </c>
      <c r="AC439">
        <v>-2.1760000000000002</v>
      </c>
      <c r="AD439">
        <v>0.82499999999999996</v>
      </c>
      <c r="AE439">
        <v>-3.7080000000000002</v>
      </c>
      <c r="AF439">
        <v>1.9390000000000001</v>
      </c>
      <c r="AG439">
        <v>0.99199999999999999</v>
      </c>
      <c r="AH439">
        <v>-6.9880000000000004</v>
      </c>
      <c r="AI439">
        <v>-7.9089999999999998</v>
      </c>
      <c r="AJ439">
        <v>-8.3369999999999997</v>
      </c>
    </row>
    <row r="440" spans="1:36" x14ac:dyDescent="0.3">
      <c r="A440">
        <v>1.52E-2</v>
      </c>
      <c r="B440">
        <v>1.508E-2</v>
      </c>
      <c r="C440">
        <v>9</v>
      </c>
      <c r="D440">
        <v>2.3096051219999998</v>
      </c>
      <c r="E440">
        <v>2.5797019200000002</v>
      </c>
      <c r="F440">
        <v>2.0640000000000001</v>
      </c>
      <c r="G440">
        <v>3.9049999999999998</v>
      </c>
      <c r="H440">
        <v>3.4815</v>
      </c>
      <c r="I440">
        <v>-0.27400000000000002</v>
      </c>
      <c r="J440">
        <v>8</v>
      </c>
      <c r="K440">
        <v>0.623</v>
      </c>
      <c r="L440">
        <v>0.48299999999999998</v>
      </c>
      <c r="M440">
        <v>330.26</v>
      </c>
      <c r="N440">
        <v>168.21</v>
      </c>
      <c r="O440">
        <v>104.62</v>
      </c>
      <c r="P440">
        <v>82.12</v>
      </c>
      <c r="Q440">
        <v>67.47</v>
      </c>
      <c r="R440">
        <v>1</v>
      </c>
      <c r="S440" s="1">
        <v>-8.9800000000000002E-7</v>
      </c>
      <c r="T440">
        <v>0.02</v>
      </c>
      <c r="U440" s="1">
        <v>0.67600000000000005</v>
      </c>
      <c r="V440" s="1">
        <v>0.309</v>
      </c>
      <c r="W440" s="1">
        <v>2.2300000000000002E-3</v>
      </c>
      <c r="X440" s="1">
        <v>2.4099999999999998E-3</v>
      </c>
      <c r="Y440" s="1">
        <v>6.1599999999999997E-3</v>
      </c>
      <c r="Z440">
        <v>-1</v>
      </c>
      <c r="AA440" s="1">
        <v>1.5800000000000002E-2</v>
      </c>
      <c r="AB440">
        <v>-4.992</v>
      </c>
      <c r="AC440">
        <v>-2.165</v>
      </c>
      <c r="AD440">
        <v>0.84399999999999997</v>
      </c>
      <c r="AE440">
        <v>-3.698</v>
      </c>
      <c r="AF440">
        <v>1.968</v>
      </c>
      <c r="AG440">
        <v>1.0149999999999999</v>
      </c>
      <c r="AH440">
        <v>-7.0019999999999998</v>
      </c>
      <c r="AI440">
        <v>-7.9249999999999998</v>
      </c>
      <c r="AJ440">
        <v>-8.3559999999999999</v>
      </c>
    </row>
    <row r="441" spans="1:36" x14ac:dyDescent="0.3">
      <c r="A441">
        <v>1.52E-2</v>
      </c>
      <c r="B441">
        <v>1.508E-2</v>
      </c>
      <c r="C441">
        <v>9</v>
      </c>
      <c r="D441">
        <v>2.3096053599999999</v>
      </c>
      <c r="E441">
        <v>2.5797019269999999</v>
      </c>
      <c r="F441">
        <v>2.0640000000000001</v>
      </c>
      <c r="G441">
        <v>3.9420000000000002</v>
      </c>
      <c r="H441">
        <v>3.4763999999999999</v>
      </c>
      <c r="I441">
        <v>-0.33100000000000002</v>
      </c>
      <c r="J441">
        <v>8</v>
      </c>
      <c r="K441">
        <v>0.623</v>
      </c>
      <c r="L441">
        <v>0.55000000000000004</v>
      </c>
      <c r="M441">
        <v>364.1</v>
      </c>
      <c r="N441">
        <v>186.6</v>
      </c>
      <c r="O441">
        <v>115.51</v>
      </c>
      <c r="P441">
        <v>90.81</v>
      </c>
      <c r="Q441">
        <v>74.63</v>
      </c>
      <c r="R441">
        <v>1</v>
      </c>
      <c r="S441" s="1">
        <v>-1.3200000000000001E-6</v>
      </c>
      <c r="T441">
        <v>0.03</v>
      </c>
      <c r="U441" s="1">
        <v>0.67500000000000004</v>
      </c>
      <c r="V441" s="1">
        <v>0.309</v>
      </c>
      <c r="W441" s="1">
        <v>2.5400000000000002E-3</v>
      </c>
      <c r="X441" s="1">
        <v>2.4099999999999998E-3</v>
      </c>
      <c r="Y441" s="1">
        <v>6.1599999999999997E-3</v>
      </c>
      <c r="Z441">
        <v>-1</v>
      </c>
      <c r="AA441" s="1">
        <v>1.6199999999999999E-2</v>
      </c>
      <c r="AB441">
        <v>-5.0839999999999996</v>
      </c>
      <c r="AC441">
        <v>-2.1459999999999999</v>
      </c>
      <c r="AD441">
        <v>0.90900000000000003</v>
      </c>
      <c r="AE441">
        <v>-3.6890000000000001</v>
      </c>
      <c r="AF441">
        <v>2.09</v>
      </c>
      <c r="AG441">
        <v>1.093</v>
      </c>
      <c r="AH441">
        <v>-7.101</v>
      </c>
      <c r="AI441">
        <v>-8.0310000000000006</v>
      </c>
      <c r="AJ441">
        <v>-8.4740000000000002</v>
      </c>
    </row>
    <row r="442" spans="1:36" x14ac:dyDescent="0.3">
      <c r="A442">
        <v>1.52E-2</v>
      </c>
      <c r="B442">
        <v>1.508E-2</v>
      </c>
      <c r="C442">
        <v>9</v>
      </c>
      <c r="D442">
        <v>2.309606075</v>
      </c>
      <c r="E442">
        <v>2.5797019489999999</v>
      </c>
      <c r="F442">
        <v>2.0630000000000002</v>
      </c>
      <c r="G442">
        <v>3.8290000000000002</v>
      </c>
      <c r="H442">
        <v>3.4918999999999998</v>
      </c>
      <c r="I442">
        <v>-0.156</v>
      </c>
      <c r="J442">
        <v>8</v>
      </c>
      <c r="K442">
        <v>0.623</v>
      </c>
      <c r="L442">
        <v>0.55000000000000004</v>
      </c>
      <c r="M442">
        <v>261.55</v>
      </c>
      <c r="N442">
        <v>136.02000000000001</v>
      </c>
      <c r="O442">
        <v>85.41</v>
      </c>
      <c r="P442">
        <v>66.83</v>
      </c>
      <c r="Q442">
        <v>54.88</v>
      </c>
      <c r="R442">
        <v>2</v>
      </c>
      <c r="S442" s="1">
        <v>-4.0699999999999998E-7</v>
      </c>
      <c r="T442">
        <v>0</v>
      </c>
      <c r="U442" s="1">
        <v>0.67500000000000004</v>
      </c>
      <c r="V442" s="1">
        <v>0.309</v>
      </c>
      <c r="W442" s="1">
        <v>2.5400000000000002E-3</v>
      </c>
      <c r="X442" s="1">
        <v>2.4099999999999998E-3</v>
      </c>
      <c r="Y442" s="1">
        <v>6.1599999999999997E-3</v>
      </c>
      <c r="Z442">
        <v>-1</v>
      </c>
      <c r="AA442" s="1">
        <v>1.6199999999999999E-2</v>
      </c>
      <c r="AB442">
        <v>-4.8019999999999996</v>
      </c>
      <c r="AC442">
        <v>-2.222</v>
      </c>
      <c r="AD442">
        <v>0.67600000000000005</v>
      </c>
      <c r="AE442">
        <v>-3.7330000000000001</v>
      </c>
      <c r="AF442">
        <v>1.7390000000000001</v>
      </c>
      <c r="AG442">
        <v>0.80700000000000005</v>
      </c>
      <c r="AH442">
        <v>-6.7869999999999999</v>
      </c>
      <c r="AI442">
        <v>-7.6970000000000001</v>
      </c>
      <c r="AJ442">
        <v>-8.1059999999999999</v>
      </c>
    </row>
    <row r="443" spans="1:36" x14ac:dyDescent="0.3">
      <c r="A443">
        <v>1.52E-2</v>
      </c>
      <c r="B443">
        <v>1.508E-2</v>
      </c>
      <c r="C443">
        <v>9</v>
      </c>
      <c r="D443">
        <v>2.309607744</v>
      </c>
      <c r="E443">
        <v>2.5797020000000002</v>
      </c>
      <c r="F443">
        <v>2.0609999999999999</v>
      </c>
      <c r="G443">
        <v>3.6579999999999999</v>
      </c>
      <c r="H443">
        <v>3.5154000000000001</v>
      </c>
      <c r="I443">
        <v>0.108</v>
      </c>
      <c r="J443">
        <v>8</v>
      </c>
      <c r="K443">
        <v>0.623</v>
      </c>
      <c r="L443">
        <v>0.55100000000000005</v>
      </c>
      <c r="M443">
        <v>154.66999999999999</v>
      </c>
      <c r="N443">
        <v>84.3</v>
      </c>
      <c r="O443">
        <v>54.09</v>
      </c>
      <c r="P443">
        <v>42.03</v>
      </c>
      <c r="Q443">
        <v>34.47</v>
      </c>
      <c r="R443">
        <v>2</v>
      </c>
      <c r="S443" s="1">
        <v>-7.6399999999999996E-8</v>
      </c>
      <c r="T443">
        <v>0</v>
      </c>
      <c r="U443" s="1">
        <v>0.67500000000000004</v>
      </c>
      <c r="V443" s="1">
        <v>0.309</v>
      </c>
      <c r="W443" s="1">
        <v>2.5500000000000002E-3</v>
      </c>
      <c r="X443" s="1">
        <v>2.4099999999999998E-3</v>
      </c>
      <c r="Y443" s="1">
        <v>6.1599999999999997E-3</v>
      </c>
      <c r="Z443">
        <v>-1</v>
      </c>
      <c r="AA443" s="1">
        <v>1.6199999999999999E-2</v>
      </c>
      <c r="AB443">
        <v>-4.3739999999999997</v>
      </c>
      <c r="AC443">
        <v>-2.528</v>
      </c>
      <c r="AD443">
        <v>-0.26500000000000001</v>
      </c>
      <c r="AE443">
        <v>-3.9340000000000002</v>
      </c>
      <c r="AF443">
        <v>1.0649999999999999</v>
      </c>
      <c r="AG443">
        <v>-0.25700000000000001</v>
      </c>
      <c r="AH443">
        <v>-6.2850000000000001</v>
      </c>
      <c r="AI443">
        <v>-7.1710000000000003</v>
      </c>
      <c r="AJ443">
        <v>-7.532</v>
      </c>
    </row>
    <row r="444" spans="1:36" x14ac:dyDescent="0.3">
      <c r="A444">
        <v>1.52E-2</v>
      </c>
      <c r="B444">
        <v>1.508E-2</v>
      </c>
      <c r="C444">
        <v>9</v>
      </c>
      <c r="D444">
        <v>2.3096103669999999</v>
      </c>
      <c r="E444">
        <v>2.5797020800000001</v>
      </c>
      <c r="F444">
        <v>2.0590000000000002</v>
      </c>
      <c r="G444">
        <v>3.597</v>
      </c>
      <c r="H444">
        <v>3.5236000000000001</v>
      </c>
      <c r="I444">
        <v>0.20100000000000001</v>
      </c>
      <c r="J444">
        <v>8</v>
      </c>
      <c r="K444">
        <v>0.623</v>
      </c>
      <c r="L444">
        <v>0.55100000000000005</v>
      </c>
      <c r="M444">
        <v>128.49</v>
      </c>
      <c r="N444">
        <v>71.2</v>
      </c>
      <c r="O444">
        <v>46.03</v>
      </c>
      <c r="P444">
        <v>35.68</v>
      </c>
      <c r="Q444">
        <v>29.25</v>
      </c>
      <c r="R444">
        <v>2</v>
      </c>
      <c r="S444" s="1">
        <v>-5.9800000000000006E-8</v>
      </c>
      <c r="T444">
        <v>0</v>
      </c>
      <c r="U444" s="1">
        <v>0.67500000000000004</v>
      </c>
      <c r="V444" s="1">
        <v>0.309</v>
      </c>
      <c r="W444" s="1">
        <v>2.5500000000000002E-3</v>
      </c>
      <c r="X444" s="1">
        <v>2.4099999999999998E-3</v>
      </c>
      <c r="Y444" s="1">
        <v>6.1599999999999997E-3</v>
      </c>
      <c r="Z444">
        <v>-1</v>
      </c>
      <c r="AA444" s="1">
        <v>1.6199999999999999E-2</v>
      </c>
      <c r="AB444">
        <v>-4.2220000000000004</v>
      </c>
      <c r="AC444">
        <v>-2.6219999999999999</v>
      </c>
      <c r="AD444">
        <v>-0.62</v>
      </c>
      <c r="AE444">
        <v>-3.9780000000000002</v>
      </c>
      <c r="AF444">
        <v>0.83499999999999996</v>
      </c>
      <c r="AG444">
        <v>-0.64300000000000002</v>
      </c>
      <c r="AH444">
        <v>-6.1059999999999999</v>
      </c>
      <c r="AI444">
        <v>-6.984</v>
      </c>
      <c r="AJ444">
        <v>-7.3259999999999996</v>
      </c>
    </row>
    <row r="445" spans="1:36" x14ac:dyDescent="0.3">
      <c r="A445">
        <v>1.52E-2</v>
      </c>
      <c r="B445">
        <v>1.508E-2</v>
      </c>
      <c r="C445">
        <v>9</v>
      </c>
      <c r="D445">
        <v>2.309613943</v>
      </c>
      <c r="E445">
        <v>2.5797021889999998</v>
      </c>
      <c r="F445">
        <v>2.056</v>
      </c>
      <c r="G445">
        <v>3.6469999999999998</v>
      </c>
      <c r="H445">
        <v>3.5165999999999999</v>
      </c>
      <c r="I445">
        <v>0.123</v>
      </c>
      <c r="J445">
        <v>8</v>
      </c>
      <c r="K445">
        <v>0.624</v>
      </c>
      <c r="L445">
        <v>0.55100000000000005</v>
      </c>
      <c r="M445">
        <v>150.15</v>
      </c>
      <c r="N445">
        <v>82.05</v>
      </c>
      <c r="O445">
        <v>52.7</v>
      </c>
      <c r="P445">
        <v>40.94</v>
      </c>
      <c r="Q445">
        <v>33.57</v>
      </c>
      <c r="R445">
        <v>2</v>
      </c>
      <c r="S445" s="1">
        <v>-7.3700000000000005E-8</v>
      </c>
      <c r="T445">
        <v>0</v>
      </c>
      <c r="U445" s="1">
        <v>0.67500000000000004</v>
      </c>
      <c r="V445" s="1">
        <v>0.309</v>
      </c>
      <c r="W445" s="1">
        <v>2.5500000000000002E-3</v>
      </c>
      <c r="X445" s="1">
        <v>2.4099999999999998E-3</v>
      </c>
      <c r="Y445" s="1">
        <v>6.1599999999999997E-3</v>
      </c>
      <c r="Z445">
        <v>-1</v>
      </c>
      <c r="AA445" s="1">
        <v>1.6199999999999999E-2</v>
      </c>
      <c r="AB445">
        <v>-4.3470000000000004</v>
      </c>
      <c r="AC445">
        <v>-2.5430000000000001</v>
      </c>
      <c r="AD445">
        <v>-0.32200000000000001</v>
      </c>
      <c r="AE445">
        <v>-3.9409999999999998</v>
      </c>
      <c r="AF445">
        <v>1.03</v>
      </c>
      <c r="AG445">
        <v>-0.31900000000000001</v>
      </c>
      <c r="AH445">
        <v>-6.2539999999999996</v>
      </c>
      <c r="AI445">
        <v>-7.1390000000000002</v>
      </c>
      <c r="AJ445">
        <v>-7.4969999999999999</v>
      </c>
    </row>
    <row r="446" spans="1:36" x14ac:dyDescent="0.3">
      <c r="A446">
        <v>1.52E-2</v>
      </c>
      <c r="B446">
        <v>1.508E-2</v>
      </c>
      <c r="C446">
        <v>9</v>
      </c>
      <c r="D446">
        <v>2.3096187119999998</v>
      </c>
      <c r="E446">
        <v>2.5797023349999999</v>
      </c>
      <c r="F446">
        <v>2.0510000000000002</v>
      </c>
      <c r="G446">
        <v>3.7370000000000001</v>
      </c>
      <c r="H446">
        <v>3.5041000000000002</v>
      </c>
      <c r="I446">
        <v>-1.7999999999999999E-2</v>
      </c>
      <c r="J446">
        <v>8</v>
      </c>
      <c r="K446">
        <v>0.624</v>
      </c>
      <c r="L446">
        <v>0.55100000000000005</v>
      </c>
      <c r="M446">
        <v>198.48</v>
      </c>
      <c r="N446">
        <v>105.77</v>
      </c>
      <c r="O446">
        <v>67.16</v>
      </c>
      <c r="P446">
        <v>52.37</v>
      </c>
      <c r="Q446">
        <v>42.98</v>
      </c>
      <c r="R446">
        <v>2</v>
      </c>
      <c r="S446" s="1">
        <v>-1.5900000000000001E-7</v>
      </c>
      <c r="T446">
        <v>0</v>
      </c>
      <c r="U446" s="1">
        <v>0.67500000000000004</v>
      </c>
      <c r="V446" s="1">
        <v>0.309</v>
      </c>
      <c r="W446" s="1">
        <v>2.5500000000000002E-3</v>
      </c>
      <c r="X446" s="1">
        <v>2.4099999999999998E-3</v>
      </c>
      <c r="Y446" s="1">
        <v>6.1599999999999997E-3</v>
      </c>
      <c r="Z446">
        <v>-1</v>
      </c>
      <c r="AA446" s="1">
        <v>1.6199999999999999E-2</v>
      </c>
      <c r="AB446">
        <v>-4.5709999999999997</v>
      </c>
      <c r="AC446">
        <v>-2.3679999999999999</v>
      </c>
      <c r="AD446">
        <v>0.23499999999999999</v>
      </c>
      <c r="AE446">
        <v>-3.8330000000000002</v>
      </c>
      <c r="AF446">
        <v>1.403</v>
      </c>
      <c r="AG446">
        <v>0.29899999999999999</v>
      </c>
      <c r="AH446">
        <v>-6.5190000000000001</v>
      </c>
      <c r="AI446">
        <v>-7.4169999999999998</v>
      </c>
      <c r="AJ446">
        <v>-7.8010000000000002</v>
      </c>
    </row>
    <row r="447" spans="1:36" x14ac:dyDescent="0.3">
      <c r="A447">
        <v>1.52E-2</v>
      </c>
      <c r="B447">
        <v>1.508E-2</v>
      </c>
      <c r="C447">
        <v>9</v>
      </c>
      <c r="D447">
        <v>2.3096244339999998</v>
      </c>
      <c r="E447">
        <v>2.5797025100000002</v>
      </c>
      <c r="F447">
        <v>2.0459999999999998</v>
      </c>
      <c r="G447">
        <v>3.82</v>
      </c>
      <c r="H447">
        <v>3.4923000000000002</v>
      </c>
      <c r="I447">
        <v>-0.15</v>
      </c>
      <c r="J447">
        <v>8</v>
      </c>
      <c r="K447">
        <v>0.625</v>
      </c>
      <c r="L447">
        <v>0.55100000000000005</v>
      </c>
      <c r="M447">
        <v>257.79000000000002</v>
      </c>
      <c r="N447">
        <v>134.16999999999999</v>
      </c>
      <c r="O447">
        <v>84.28</v>
      </c>
      <c r="P447">
        <v>65.959999999999994</v>
      </c>
      <c r="Q447">
        <v>54.16</v>
      </c>
      <c r="R447">
        <v>2</v>
      </c>
      <c r="S447" s="1">
        <v>-3.84E-7</v>
      </c>
      <c r="T447">
        <v>0</v>
      </c>
      <c r="U447" s="1">
        <v>0.67500000000000004</v>
      </c>
      <c r="V447" s="1">
        <v>0.309</v>
      </c>
      <c r="W447" s="1">
        <v>2.5500000000000002E-3</v>
      </c>
      <c r="X447" s="1">
        <v>2.4099999999999998E-3</v>
      </c>
      <c r="Y447" s="1">
        <v>6.1599999999999997E-3</v>
      </c>
      <c r="Z447">
        <v>-1</v>
      </c>
      <c r="AA447" s="1">
        <v>1.6199999999999999E-2</v>
      </c>
      <c r="AB447">
        <v>-4.7809999999999997</v>
      </c>
      <c r="AC447">
        <v>-2.214</v>
      </c>
      <c r="AD447">
        <v>0.67400000000000004</v>
      </c>
      <c r="AE447">
        <v>-3.7240000000000002</v>
      </c>
      <c r="AF447">
        <v>1.738</v>
      </c>
      <c r="AG447">
        <v>0.80200000000000005</v>
      </c>
      <c r="AH447">
        <v>-6.7649999999999997</v>
      </c>
      <c r="AI447">
        <v>-7.6740000000000004</v>
      </c>
      <c r="AJ447">
        <v>-8.0830000000000002</v>
      </c>
    </row>
    <row r="448" spans="1:36" x14ac:dyDescent="0.3">
      <c r="A448">
        <v>1.52E-2</v>
      </c>
      <c r="B448">
        <v>1.508E-2</v>
      </c>
      <c r="C448">
        <v>9</v>
      </c>
      <c r="D448">
        <v>2.3096315860000001</v>
      </c>
      <c r="E448">
        <v>2.579702728</v>
      </c>
      <c r="F448">
        <v>2.0390000000000001</v>
      </c>
      <c r="G448">
        <v>3.8759999999999999</v>
      </c>
      <c r="H448">
        <v>3.4843000000000002</v>
      </c>
      <c r="I448">
        <v>-0.23899999999999999</v>
      </c>
      <c r="J448">
        <v>8</v>
      </c>
      <c r="K448">
        <v>0.625</v>
      </c>
      <c r="L448">
        <v>0.55000000000000004</v>
      </c>
      <c r="M448">
        <v>307.55</v>
      </c>
      <c r="N448">
        <v>157.52000000000001</v>
      </c>
      <c r="O448">
        <v>98.23</v>
      </c>
      <c r="P448">
        <v>77.06</v>
      </c>
      <c r="Q448">
        <v>63.3</v>
      </c>
      <c r="R448">
        <v>1</v>
      </c>
      <c r="S448" s="1">
        <v>-6.9599999999999999E-7</v>
      </c>
      <c r="T448">
        <v>0.01</v>
      </c>
      <c r="U448" s="1">
        <v>0.67500000000000004</v>
      </c>
      <c r="V448" s="1">
        <v>0.309</v>
      </c>
      <c r="W448" s="1">
        <v>2.5400000000000002E-3</v>
      </c>
      <c r="X448" s="1">
        <v>2.4099999999999998E-3</v>
      </c>
      <c r="Y448" s="1">
        <v>6.1599999999999997E-3</v>
      </c>
      <c r="Z448">
        <v>-1</v>
      </c>
      <c r="AA448" s="1">
        <v>1.6199999999999999E-2</v>
      </c>
      <c r="AB448">
        <v>-4.92</v>
      </c>
      <c r="AC448">
        <v>-2.161</v>
      </c>
      <c r="AD448">
        <v>0.82199999999999995</v>
      </c>
      <c r="AE448">
        <v>-3.6890000000000001</v>
      </c>
      <c r="AF448">
        <v>1.9159999999999999</v>
      </c>
      <c r="AG448">
        <v>0.98299999999999998</v>
      </c>
      <c r="AH448">
        <v>-6.9260000000000002</v>
      </c>
      <c r="AI448">
        <v>-7.8440000000000003</v>
      </c>
      <c r="AJ448">
        <v>-8.2680000000000007</v>
      </c>
    </row>
    <row r="449" spans="1:36" x14ac:dyDescent="0.3">
      <c r="A449">
        <v>1.52E-2</v>
      </c>
      <c r="B449">
        <v>1.508E-2</v>
      </c>
      <c r="C449">
        <v>9</v>
      </c>
      <c r="D449">
        <v>2.3096396920000002</v>
      </c>
      <c r="E449">
        <v>2.5797029760000001</v>
      </c>
      <c r="F449">
        <v>2.0310000000000001</v>
      </c>
      <c r="G449">
        <v>3.9039999999999999</v>
      </c>
      <c r="H449">
        <v>3.4801000000000002</v>
      </c>
      <c r="I449">
        <v>-0.28599999999999998</v>
      </c>
      <c r="J449">
        <v>8</v>
      </c>
      <c r="K449">
        <v>0.626</v>
      </c>
      <c r="L449">
        <v>0.54900000000000004</v>
      </c>
      <c r="M449">
        <v>336.97</v>
      </c>
      <c r="N449">
        <v>171.12</v>
      </c>
      <c r="O449">
        <v>106.3</v>
      </c>
      <c r="P449">
        <v>83.51</v>
      </c>
      <c r="Q449">
        <v>68.61</v>
      </c>
      <c r="R449">
        <v>1</v>
      </c>
      <c r="S449" s="1">
        <v>-9.4300000000000001E-7</v>
      </c>
      <c r="T449">
        <v>0.02</v>
      </c>
      <c r="U449" s="1">
        <v>0.67500000000000004</v>
      </c>
      <c r="V449" s="1">
        <v>0.309</v>
      </c>
      <c r="W449" s="1">
        <v>2.5400000000000002E-3</v>
      </c>
      <c r="X449" s="1">
        <v>2.4099999999999998E-3</v>
      </c>
      <c r="Y449" s="1">
        <v>6.1599999999999997E-3</v>
      </c>
      <c r="Z449">
        <v>-1</v>
      </c>
      <c r="AA449" s="1">
        <v>1.6199999999999999E-2</v>
      </c>
      <c r="AB449">
        <v>-4.99</v>
      </c>
      <c r="AC449">
        <v>-2.1339999999999999</v>
      </c>
      <c r="AD449">
        <v>0.88400000000000001</v>
      </c>
      <c r="AE449">
        <v>-3.669</v>
      </c>
      <c r="AF449">
        <v>2.0169999999999999</v>
      </c>
      <c r="AG449">
        <v>1.0589999999999999</v>
      </c>
      <c r="AH449">
        <v>-7.0039999999999996</v>
      </c>
      <c r="AI449">
        <v>-7.9279999999999999</v>
      </c>
      <c r="AJ449">
        <v>-8.3610000000000007</v>
      </c>
    </row>
    <row r="450" spans="1:36" x14ac:dyDescent="0.3">
      <c r="A450">
        <v>1.52E-2</v>
      </c>
      <c r="B450">
        <v>1.508E-2</v>
      </c>
      <c r="C450">
        <v>9</v>
      </c>
      <c r="D450">
        <v>2.3096494679999999</v>
      </c>
      <c r="E450">
        <v>2.5797032739999999</v>
      </c>
      <c r="F450">
        <v>2.0219999999999998</v>
      </c>
      <c r="G450">
        <v>3.915</v>
      </c>
      <c r="H450">
        <v>3.4782000000000002</v>
      </c>
      <c r="I450">
        <v>-0.30599999999999999</v>
      </c>
      <c r="J450">
        <v>8</v>
      </c>
      <c r="K450">
        <v>0.627</v>
      </c>
      <c r="L450">
        <v>0.54800000000000004</v>
      </c>
      <c r="M450">
        <v>348.76</v>
      </c>
      <c r="N450">
        <v>177.42</v>
      </c>
      <c r="O450">
        <v>110.03</v>
      </c>
      <c r="P450">
        <v>86.5</v>
      </c>
      <c r="Q450">
        <v>71.069999999999993</v>
      </c>
      <c r="R450">
        <v>1</v>
      </c>
      <c r="S450" s="1">
        <v>-1.0699999999999999E-6</v>
      </c>
      <c r="T450">
        <v>0.02</v>
      </c>
      <c r="U450" s="1">
        <v>0.67500000000000004</v>
      </c>
      <c r="V450" s="1">
        <v>0.309</v>
      </c>
      <c r="W450" s="1">
        <v>2.5300000000000001E-3</v>
      </c>
      <c r="X450" s="1">
        <v>2.4099999999999998E-3</v>
      </c>
      <c r="Y450" s="1">
        <v>6.1599999999999997E-3</v>
      </c>
      <c r="Z450">
        <v>-1</v>
      </c>
      <c r="AA450" s="1">
        <v>1.6199999999999999E-2</v>
      </c>
      <c r="AB450">
        <v>-5.0170000000000003</v>
      </c>
      <c r="AC450">
        <v>-2.125</v>
      </c>
      <c r="AD450">
        <v>0.90800000000000003</v>
      </c>
      <c r="AE450">
        <v>-3.6629999999999998</v>
      </c>
      <c r="AF450">
        <v>2.0590000000000002</v>
      </c>
      <c r="AG450">
        <v>1.0880000000000001</v>
      </c>
      <c r="AH450">
        <v>-7.0350000000000001</v>
      </c>
      <c r="AI450">
        <v>-7.9619999999999997</v>
      </c>
      <c r="AJ450">
        <v>-8.3979999999999997</v>
      </c>
    </row>
    <row r="451" spans="1:36" x14ac:dyDescent="0.3">
      <c r="A451">
        <v>1.52E-2</v>
      </c>
      <c r="B451">
        <v>1.508E-2</v>
      </c>
      <c r="C451">
        <v>9</v>
      </c>
      <c r="D451">
        <v>2.3096604350000001</v>
      </c>
      <c r="E451">
        <v>2.5797036090000001</v>
      </c>
      <c r="F451">
        <v>2.012</v>
      </c>
      <c r="G451">
        <v>3.92</v>
      </c>
      <c r="H451">
        <v>3.4771000000000001</v>
      </c>
      <c r="I451">
        <v>-0.318</v>
      </c>
      <c r="J451">
        <v>8</v>
      </c>
      <c r="K451">
        <v>0.628</v>
      </c>
      <c r="L451">
        <v>0.54500000000000004</v>
      </c>
      <c r="M451">
        <v>353.47</v>
      </c>
      <c r="N451">
        <v>180.88</v>
      </c>
      <c r="O451">
        <v>112.06</v>
      </c>
      <c r="P451">
        <v>88.14</v>
      </c>
      <c r="Q451">
        <v>72.41</v>
      </c>
      <c r="R451">
        <v>1</v>
      </c>
      <c r="S451" s="1">
        <v>-1.15E-6</v>
      </c>
      <c r="T451">
        <v>0.02</v>
      </c>
      <c r="U451" s="1">
        <v>0.67500000000000004</v>
      </c>
      <c r="V451" s="1">
        <v>0.309</v>
      </c>
      <c r="W451" s="1">
        <v>2.5200000000000001E-3</v>
      </c>
      <c r="X451" s="1">
        <v>2.4099999999999998E-3</v>
      </c>
      <c r="Y451" s="1">
        <v>6.1599999999999997E-3</v>
      </c>
      <c r="Z451">
        <v>-1</v>
      </c>
      <c r="AA451" s="1">
        <v>1.61E-2</v>
      </c>
      <c r="AB451">
        <v>-5.0289999999999999</v>
      </c>
      <c r="AC451">
        <v>-2.1150000000000002</v>
      </c>
      <c r="AD451">
        <v>0.92600000000000005</v>
      </c>
      <c r="AE451">
        <v>-3.6560000000000001</v>
      </c>
      <c r="AF451">
        <v>2.0880000000000001</v>
      </c>
      <c r="AG451">
        <v>1.1080000000000001</v>
      </c>
      <c r="AH451">
        <v>-7.0490000000000004</v>
      </c>
      <c r="AI451">
        <v>-7.9770000000000003</v>
      </c>
      <c r="AJ451">
        <v>-8.4160000000000004</v>
      </c>
    </row>
    <row r="452" spans="1:36" x14ac:dyDescent="0.3">
      <c r="A452">
        <v>1.52E-2</v>
      </c>
      <c r="B452">
        <v>1.508E-2</v>
      </c>
      <c r="C452">
        <v>9</v>
      </c>
      <c r="D452">
        <v>2.3096606730000002</v>
      </c>
      <c r="E452">
        <v>2.5797036160000002</v>
      </c>
      <c r="F452">
        <v>2.012</v>
      </c>
      <c r="G452">
        <v>3.964</v>
      </c>
      <c r="H452">
        <v>3.4708999999999999</v>
      </c>
      <c r="I452">
        <v>-0.38700000000000001</v>
      </c>
      <c r="J452">
        <v>8</v>
      </c>
      <c r="K452">
        <v>0.628</v>
      </c>
      <c r="L452">
        <v>0.623</v>
      </c>
      <c r="M452">
        <v>388.52</v>
      </c>
      <c r="N452">
        <v>204.85</v>
      </c>
      <c r="O452">
        <v>126.2</v>
      </c>
      <c r="P452">
        <v>99.44</v>
      </c>
      <c r="Q452">
        <v>81.73</v>
      </c>
      <c r="R452">
        <v>1</v>
      </c>
      <c r="S452" s="1">
        <v>-1.8199999999999999E-6</v>
      </c>
      <c r="T452">
        <v>0.04</v>
      </c>
      <c r="U452" s="1">
        <v>0.67400000000000004</v>
      </c>
      <c r="V452" s="1">
        <v>0.31</v>
      </c>
      <c r="W452" s="1">
        <v>2.8800000000000002E-3</v>
      </c>
      <c r="X452" s="1">
        <v>2.4099999999999998E-3</v>
      </c>
      <c r="Y452" s="1">
        <v>6.1599999999999997E-3</v>
      </c>
      <c r="Z452">
        <v>-1</v>
      </c>
      <c r="AA452" s="1">
        <v>1.6500000000000001E-2</v>
      </c>
      <c r="AB452">
        <v>-5.14</v>
      </c>
      <c r="AC452">
        <v>-2.0870000000000002</v>
      </c>
      <c r="AD452">
        <v>1.0129999999999999</v>
      </c>
      <c r="AE452">
        <v>-3.641</v>
      </c>
      <c r="AF452">
        <v>2.2589999999999999</v>
      </c>
      <c r="AG452">
        <v>1.2090000000000001</v>
      </c>
      <c r="AH452">
        <v>-7.1609999999999996</v>
      </c>
      <c r="AI452">
        <v>-8.1010000000000009</v>
      </c>
      <c r="AJ452">
        <v>-8.5570000000000004</v>
      </c>
    </row>
    <row r="453" spans="1:36" x14ac:dyDescent="0.3">
      <c r="A453">
        <v>1.52E-2</v>
      </c>
      <c r="B453">
        <v>1.508E-2</v>
      </c>
      <c r="C453">
        <v>9</v>
      </c>
      <c r="D453">
        <v>2.3096613879999999</v>
      </c>
      <c r="E453">
        <v>2.5797036379999998</v>
      </c>
      <c r="F453">
        <v>2.0110000000000001</v>
      </c>
      <c r="G453">
        <v>3.851</v>
      </c>
      <c r="H453">
        <v>3.4866000000000001</v>
      </c>
      <c r="I453">
        <v>-0.21099999999999999</v>
      </c>
      <c r="J453">
        <v>8</v>
      </c>
      <c r="K453">
        <v>0.628</v>
      </c>
      <c r="L453">
        <v>0.623</v>
      </c>
      <c r="M453">
        <v>289.89999999999998</v>
      </c>
      <c r="N453">
        <v>149.12</v>
      </c>
      <c r="O453">
        <v>93.19</v>
      </c>
      <c r="P453">
        <v>73.09</v>
      </c>
      <c r="Q453">
        <v>60.02</v>
      </c>
      <c r="R453">
        <v>2</v>
      </c>
      <c r="S453" s="1">
        <v>-5.6199999999999998E-7</v>
      </c>
      <c r="T453">
        <v>0.01</v>
      </c>
      <c r="U453" s="1">
        <v>0.67400000000000004</v>
      </c>
      <c r="V453" s="1">
        <v>0.31</v>
      </c>
      <c r="W453" s="1">
        <v>2.8800000000000002E-3</v>
      </c>
      <c r="X453" s="1">
        <v>2.4099999999999998E-3</v>
      </c>
      <c r="Y453" s="1">
        <v>6.1599999999999997E-3</v>
      </c>
      <c r="Z453">
        <v>-1</v>
      </c>
      <c r="AA453" s="1">
        <v>1.6500000000000001E-2</v>
      </c>
      <c r="AB453">
        <v>-4.8570000000000002</v>
      </c>
      <c r="AC453">
        <v>-2.1509999999999998</v>
      </c>
      <c r="AD453">
        <v>0.81200000000000006</v>
      </c>
      <c r="AE453">
        <v>-3.6739999999999999</v>
      </c>
      <c r="AF453">
        <v>1.885</v>
      </c>
      <c r="AG453">
        <v>0.96399999999999997</v>
      </c>
      <c r="AH453">
        <v>-6.8579999999999997</v>
      </c>
      <c r="AI453">
        <v>-7.7729999999999997</v>
      </c>
      <c r="AJ453">
        <v>-8.1920000000000002</v>
      </c>
    </row>
    <row r="454" spans="1:36" x14ac:dyDescent="0.3">
      <c r="A454">
        <v>1.52E-2</v>
      </c>
      <c r="B454">
        <v>1.508E-2</v>
      </c>
      <c r="C454">
        <v>9</v>
      </c>
      <c r="D454">
        <v>2.3096630569999999</v>
      </c>
      <c r="E454">
        <v>2.579703689</v>
      </c>
      <c r="F454">
        <v>2.0089999999999999</v>
      </c>
      <c r="G454">
        <v>3.6819999999999999</v>
      </c>
      <c r="H454">
        <v>3.5102000000000002</v>
      </c>
      <c r="I454">
        <v>5.1999999999999998E-2</v>
      </c>
      <c r="J454">
        <v>8</v>
      </c>
      <c r="K454">
        <v>0.628</v>
      </c>
      <c r="L454">
        <v>0.623</v>
      </c>
      <c r="M454">
        <v>171.93</v>
      </c>
      <c r="N454">
        <v>92.75</v>
      </c>
      <c r="O454">
        <v>59.21</v>
      </c>
      <c r="P454">
        <v>46.12</v>
      </c>
      <c r="Q454">
        <v>37.83</v>
      </c>
      <c r="R454">
        <v>2</v>
      </c>
      <c r="S454" s="1">
        <v>-9.6999999999999995E-8</v>
      </c>
      <c r="T454">
        <v>0</v>
      </c>
      <c r="U454" s="1">
        <v>0.67400000000000004</v>
      </c>
      <c r="V454" s="1">
        <v>0.31</v>
      </c>
      <c r="W454" s="1">
        <v>2.8800000000000002E-3</v>
      </c>
      <c r="X454" s="1">
        <v>2.4099999999999998E-3</v>
      </c>
      <c r="Y454" s="1">
        <v>6.1599999999999997E-3</v>
      </c>
      <c r="Z454">
        <v>-1</v>
      </c>
      <c r="AA454" s="1">
        <v>1.6500000000000001E-2</v>
      </c>
      <c r="AB454">
        <v>-4.4349999999999996</v>
      </c>
      <c r="AC454">
        <v>-2.4220000000000002</v>
      </c>
      <c r="AD454">
        <v>1.2E-2</v>
      </c>
      <c r="AE454">
        <v>-3.8580000000000001</v>
      </c>
      <c r="AF454">
        <v>1.256</v>
      </c>
      <c r="AG454">
        <v>4.4999999999999998E-2</v>
      </c>
      <c r="AH454">
        <v>-6.3630000000000004</v>
      </c>
      <c r="AI454">
        <v>-7.2549999999999999</v>
      </c>
      <c r="AJ454">
        <v>-7.6269999999999998</v>
      </c>
    </row>
    <row r="455" spans="1:36" x14ac:dyDescent="0.3">
      <c r="A455">
        <v>1.52E-2</v>
      </c>
      <c r="B455">
        <v>1.508E-2</v>
      </c>
      <c r="C455">
        <v>9</v>
      </c>
      <c r="D455">
        <v>2.309665442</v>
      </c>
      <c r="E455">
        <v>2.5797037619999998</v>
      </c>
      <c r="F455">
        <v>2.0049999999999999</v>
      </c>
      <c r="G455">
        <v>3.62</v>
      </c>
      <c r="H455">
        <v>3.5186999999999999</v>
      </c>
      <c r="I455">
        <v>0.14699999999999999</v>
      </c>
      <c r="J455">
        <v>8</v>
      </c>
      <c r="K455">
        <v>0.628</v>
      </c>
      <c r="L455">
        <v>0.623</v>
      </c>
      <c r="M455">
        <v>142.22</v>
      </c>
      <c r="N455">
        <v>78.06</v>
      </c>
      <c r="O455">
        <v>50.22</v>
      </c>
      <c r="P455">
        <v>39.020000000000003</v>
      </c>
      <c r="Q455">
        <v>31.99</v>
      </c>
      <c r="R455">
        <v>2</v>
      </c>
      <c r="S455" s="1">
        <v>-7.1200000000000002E-8</v>
      </c>
      <c r="T455">
        <v>0</v>
      </c>
      <c r="U455" s="1">
        <v>0.67400000000000004</v>
      </c>
      <c r="V455" s="1">
        <v>0.31</v>
      </c>
      <c r="W455" s="1">
        <v>2.8800000000000002E-3</v>
      </c>
      <c r="X455" s="1">
        <v>2.4099999999999998E-3</v>
      </c>
      <c r="Y455" s="1">
        <v>6.1599999999999997E-3</v>
      </c>
      <c r="Z455">
        <v>-1</v>
      </c>
      <c r="AA455" s="1">
        <v>1.6500000000000001E-2</v>
      </c>
      <c r="AB455">
        <v>-4.2809999999999997</v>
      </c>
      <c r="AC455">
        <v>-2.544</v>
      </c>
      <c r="AD455">
        <v>-0.39200000000000002</v>
      </c>
      <c r="AE455">
        <v>-3.93</v>
      </c>
      <c r="AF455">
        <v>0.99399999999999999</v>
      </c>
      <c r="AG455">
        <v>-0.39900000000000002</v>
      </c>
      <c r="AH455">
        <v>-6.181</v>
      </c>
      <c r="AI455">
        <v>-7.0640000000000001</v>
      </c>
      <c r="AJ455">
        <v>-7.4169999999999998</v>
      </c>
    </row>
    <row r="456" spans="1:36" x14ac:dyDescent="0.3">
      <c r="A456">
        <v>1.52E-2</v>
      </c>
      <c r="B456">
        <v>1.508E-2</v>
      </c>
      <c r="C456">
        <v>9</v>
      </c>
      <c r="D456">
        <v>2.3096687789999999</v>
      </c>
      <c r="E456">
        <v>2.5797038630000002</v>
      </c>
      <c r="F456">
        <v>2.0009999999999999</v>
      </c>
      <c r="G456">
        <v>3.67</v>
      </c>
      <c r="H456">
        <v>3.5116000000000001</v>
      </c>
      <c r="I456">
        <v>6.8000000000000005E-2</v>
      </c>
      <c r="J456">
        <v>8</v>
      </c>
      <c r="K456">
        <v>0.629</v>
      </c>
      <c r="L456">
        <v>0.623</v>
      </c>
      <c r="M456">
        <v>166.21</v>
      </c>
      <c r="N456">
        <v>89.93</v>
      </c>
      <c r="O456">
        <v>57.49</v>
      </c>
      <c r="P456">
        <v>44.76</v>
      </c>
      <c r="Q456">
        <v>36.71</v>
      </c>
      <c r="R456">
        <v>2</v>
      </c>
      <c r="S456" s="1">
        <v>-8.7499999999999996E-8</v>
      </c>
      <c r="T456">
        <v>0</v>
      </c>
      <c r="U456" s="1">
        <v>0.67400000000000004</v>
      </c>
      <c r="V456" s="1">
        <v>0.31</v>
      </c>
      <c r="W456" s="1">
        <v>2.8800000000000002E-3</v>
      </c>
      <c r="X456" s="1">
        <v>2.4099999999999998E-3</v>
      </c>
      <c r="Y456" s="1">
        <v>6.1599999999999997E-3</v>
      </c>
      <c r="Z456">
        <v>-1</v>
      </c>
      <c r="AA456" s="1">
        <v>1.6500000000000001E-2</v>
      </c>
      <c r="AB456">
        <v>-4.4039999999999999</v>
      </c>
      <c r="AC456">
        <v>-2.4380000000000002</v>
      </c>
      <c r="AD456">
        <v>-5.1999999999999998E-2</v>
      </c>
      <c r="AE456">
        <v>-3.8660000000000001</v>
      </c>
      <c r="AF456">
        <v>1.216</v>
      </c>
      <c r="AG456">
        <v>-2.5999999999999999E-2</v>
      </c>
      <c r="AH456">
        <v>-6.327</v>
      </c>
      <c r="AI456">
        <v>-7.218</v>
      </c>
      <c r="AJ456">
        <v>-7.5869999999999997</v>
      </c>
    </row>
    <row r="457" spans="1:36" x14ac:dyDescent="0.3">
      <c r="A457">
        <v>1.52E-2</v>
      </c>
      <c r="B457">
        <v>1.508E-2</v>
      </c>
      <c r="C457">
        <v>9</v>
      </c>
      <c r="D457">
        <v>2.3096733089999999</v>
      </c>
      <c r="E457">
        <v>2.5797040020000002</v>
      </c>
      <c r="F457">
        <v>1.9950000000000001</v>
      </c>
      <c r="G457">
        <v>3.7570000000000001</v>
      </c>
      <c r="H457">
        <v>3.4990999999999999</v>
      </c>
      <c r="I457">
        <v>-7.0999999999999994E-2</v>
      </c>
      <c r="J457">
        <v>8</v>
      </c>
      <c r="K457">
        <v>0.629</v>
      </c>
      <c r="L457">
        <v>0.622</v>
      </c>
      <c r="M457">
        <v>218.94</v>
      </c>
      <c r="N457">
        <v>115.49</v>
      </c>
      <c r="O457">
        <v>73</v>
      </c>
      <c r="P457">
        <v>57.05</v>
      </c>
      <c r="Q457">
        <v>46.82</v>
      </c>
      <c r="R457">
        <v>2</v>
      </c>
      <c r="S457" s="1">
        <v>-2.17E-7</v>
      </c>
      <c r="T457">
        <v>0</v>
      </c>
      <c r="U457" s="1">
        <v>0.67400000000000004</v>
      </c>
      <c r="V457" s="1">
        <v>0.31</v>
      </c>
      <c r="W457" s="1">
        <v>2.8800000000000002E-3</v>
      </c>
      <c r="X457" s="1">
        <v>2.4099999999999998E-3</v>
      </c>
      <c r="Y457" s="1">
        <v>6.1599999999999997E-3</v>
      </c>
      <c r="Z457">
        <v>-1</v>
      </c>
      <c r="AA457" s="1">
        <v>1.6500000000000001E-2</v>
      </c>
      <c r="AB457">
        <v>-4.6230000000000002</v>
      </c>
      <c r="AC457">
        <v>-2.2599999999999998</v>
      </c>
      <c r="AD457">
        <v>0.48299999999999998</v>
      </c>
      <c r="AE457">
        <v>-3.746</v>
      </c>
      <c r="AF457">
        <v>1.5880000000000001</v>
      </c>
      <c r="AG457">
        <v>0.57399999999999995</v>
      </c>
      <c r="AH457">
        <v>-6.5869999999999997</v>
      </c>
      <c r="AI457">
        <v>-7.49</v>
      </c>
      <c r="AJ457">
        <v>-7.8840000000000003</v>
      </c>
    </row>
    <row r="458" spans="1:36" x14ac:dyDescent="0.3">
      <c r="A458">
        <v>1.52E-2</v>
      </c>
      <c r="B458">
        <v>1.508E-2</v>
      </c>
      <c r="C458">
        <v>9</v>
      </c>
      <c r="D458">
        <v>2.3096790309999999</v>
      </c>
      <c r="E458">
        <v>2.5797041759999999</v>
      </c>
      <c r="F458">
        <v>1.988</v>
      </c>
      <c r="G458">
        <v>3.8380000000000001</v>
      </c>
      <c r="H458">
        <v>3.4874000000000001</v>
      </c>
      <c r="I458">
        <v>-0.2</v>
      </c>
      <c r="J458">
        <v>8</v>
      </c>
      <c r="K458">
        <v>0.629</v>
      </c>
      <c r="L458">
        <v>0.622</v>
      </c>
      <c r="M458">
        <v>283.07</v>
      </c>
      <c r="N458">
        <v>145.82</v>
      </c>
      <c r="O458">
        <v>91.2</v>
      </c>
      <c r="P458">
        <v>71.53</v>
      </c>
      <c r="Q458">
        <v>58.73</v>
      </c>
      <c r="R458">
        <v>2</v>
      </c>
      <c r="S458" s="1">
        <v>-5.13E-7</v>
      </c>
      <c r="T458">
        <v>0</v>
      </c>
      <c r="U458" s="1">
        <v>0.67400000000000004</v>
      </c>
      <c r="V458" s="1">
        <v>0.31</v>
      </c>
      <c r="W458" s="1">
        <v>2.8800000000000002E-3</v>
      </c>
      <c r="X458" s="1">
        <v>2.4099999999999998E-3</v>
      </c>
      <c r="Y458" s="1">
        <v>6.1599999999999997E-3</v>
      </c>
      <c r="Z458">
        <v>-1</v>
      </c>
      <c r="AA458" s="1">
        <v>1.6500000000000001E-2</v>
      </c>
      <c r="AB458">
        <v>-4.8259999999999996</v>
      </c>
      <c r="AC458">
        <v>-2.1360000000000001</v>
      </c>
      <c r="AD458">
        <v>0.81899999999999995</v>
      </c>
      <c r="AE458">
        <v>-3.6579999999999999</v>
      </c>
      <c r="AF458">
        <v>1.885</v>
      </c>
      <c r="AG458">
        <v>0.96899999999999997</v>
      </c>
      <c r="AH458">
        <v>-6.8239999999999998</v>
      </c>
      <c r="AI458">
        <v>-7.7389999999999999</v>
      </c>
      <c r="AJ458">
        <v>-8.1560000000000006</v>
      </c>
    </row>
    <row r="459" spans="1:36" x14ac:dyDescent="0.3">
      <c r="A459">
        <v>1.52E-2</v>
      </c>
      <c r="B459">
        <v>1.508E-2</v>
      </c>
      <c r="C459">
        <v>9</v>
      </c>
      <c r="D459">
        <v>2.3096857069999999</v>
      </c>
      <c r="E459">
        <v>2.5797043799999999</v>
      </c>
      <c r="F459">
        <v>1.9790000000000001</v>
      </c>
      <c r="G459">
        <v>3.8919999999999999</v>
      </c>
      <c r="H459">
        <v>3.4794</v>
      </c>
      <c r="I459">
        <v>-0.28799999999999998</v>
      </c>
      <c r="J459">
        <v>8</v>
      </c>
      <c r="K459">
        <v>0.63</v>
      </c>
      <c r="L459">
        <v>0.621</v>
      </c>
      <c r="M459">
        <v>336.7</v>
      </c>
      <c r="N459">
        <v>170.65</v>
      </c>
      <c r="O459">
        <v>105.96</v>
      </c>
      <c r="P459">
        <v>83.32</v>
      </c>
      <c r="Q459">
        <v>68.44</v>
      </c>
      <c r="R459">
        <v>1</v>
      </c>
      <c r="S459" s="1">
        <v>-9.1299999999999998E-7</v>
      </c>
      <c r="T459">
        <v>0.01</v>
      </c>
      <c r="U459" s="1">
        <v>0.67400000000000004</v>
      </c>
      <c r="V459" s="1">
        <v>0.31</v>
      </c>
      <c r="W459" s="1">
        <v>2.8700000000000002E-3</v>
      </c>
      <c r="X459" s="1">
        <v>2.4099999999999998E-3</v>
      </c>
      <c r="Y459" s="1">
        <v>6.1599999999999997E-3</v>
      </c>
      <c r="Z459">
        <v>-1</v>
      </c>
      <c r="AA459" s="1">
        <v>1.6500000000000001E-2</v>
      </c>
      <c r="AB459">
        <v>-4.96</v>
      </c>
      <c r="AC459">
        <v>-2.097</v>
      </c>
      <c r="AD459">
        <v>0.92100000000000004</v>
      </c>
      <c r="AE459">
        <v>-3.633</v>
      </c>
      <c r="AF459">
        <v>2.0550000000000002</v>
      </c>
      <c r="AG459">
        <v>1.099</v>
      </c>
      <c r="AH459">
        <v>-6.9779999999999998</v>
      </c>
      <c r="AI459">
        <v>-7.9020000000000001</v>
      </c>
      <c r="AJ459">
        <v>-8.3350000000000009</v>
      </c>
    </row>
    <row r="460" spans="1:36" x14ac:dyDescent="0.3">
      <c r="A460">
        <v>1.52E-2</v>
      </c>
      <c r="B460">
        <v>1.508E-2</v>
      </c>
      <c r="C460">
        <v>9</v>
      </c>
      <c r="D460">
        <v>2.3096935749999998</v>
      </c>
      <c r="E460">
        <v>2.5797046199999998</v>
      </c>
      <c r="F460">
        <v>1.9690000000000001</v>
      </c>
      <c r="G460">
        <v>3.919</v>
      </c>
      <c r="H460">
        <v>3.4752000000000001</v>
      </c>
      <c r="I460">
        <v>-0.33400000000000002</v>
      </c>
      <c r="J460">
        <v>8</v>
      </c>
      <c r="K460">
        <v>0.63100000000000001</v>
      </c>
      <c r="L460">
        <v>0.62</v>
      </c>
      <c r="M460">
        <v>358.16</v>
      </c>
      <c r="N460">
        <v>185.22</v>
      </c>
      <c r="O460">
        <v>114.57</v>
      </c>
      <c r="P460">
        <v>90.22</v>
      </c>
      <c r="Q460">
        <v>74.11</v>
      </c>
      <c r="R460">
        <v>1</v>
      </c>
      <c r="S460" s="1">
        <v>-1.2300000000000001E-6</v>
      </c>
      <c r="T460">
        <v>0.02</v>
      </c>
      <c r="U460" s="1">
        <v>0.67400000000000004</v>
      </c>
      <c r="V460" s="1">
        <v>0.31</v>
      </c>
      <c r="W460" s="1">
        <v>2.8700000000000002E-3</v>
      </c>
      <c r="X460" s="1">
        <v>2.4099999999999998E-3</v>
      </c>
      <c r="Y460" s="1">
        <v>6.1599999999999997E-3</v>
      </c>
      <c r="Z460">
        <v>-1</v>
      </c>
      <c r="AA460" s="1">
        <v>1.6500000000000001E-2</v>
      </c>
      <c r="AB460">
        <v>-5.0270000000000001</v>
      </c>
      <c r="AC460">
        <v>-2.08</v>
      </c>
      <c r="AD460">
        <v>0.97299999999999998</v>
      </c>
      <c r="AE460">
        <v>-3.6240000000000001</v>
      </c>
      <c r="AF460">
        <v>2.15</v>
      </c>
      <c r="AG460">
        <v>1.159</v>
      </c>
      <c r="AH460">
        <v>-7.0510000000000002</v>
      </c>
      <c r="AI460">
        <v>-7.9809999999999999</v>
      </c>
      <c r="AJ460">
        <v>-8.423</v>
      </c>
    </row>
    <row r="461" spans="1:36" x14ac:dyDescent="0.3">
      <c r="A461">
        <v>1.52E-2</v>
      </c>
      <c r="B461">
        <v>1.508E-2</v>
      </c>
      <c r="C461">
        <v>9</v>
      </c>
      <c r="D461">
        <v>2.309702873</v>
      </c>
      <c r="E461">
        <v>2.5797049040000002</v>
      </c>
      <c r="F461">
        <v>1.958</v>
      </c>
      <c r="G461">
        <v>3.9289999999999998</v>
      </c>
      <c r="H461">
        <v>3.4731000000000001</v>
      </c>
      <c r="I461">
        <v>-0.35499999999999998</v>
      </c>
      <c r="J461">
        <v>8</v>
      </c>
      <c r="K461">
        <v>0.63200000000000001</v>
      </c>
      <c r="L461">
        <v>0.61799999999999999</v>
      </c>
      <c r="M461">
        <v>367.97</v>
      </c>
      <c r="N461">
        <v>192.21</v>
      </c>
      <c r="O461">
        <v>118.68</v>
      </c>
      <c r="P461">
        <v>93.53</v>
      </c>
      <c r="Q461">
        <v>76.83</v>
      </c>
      <c r="R461">
        <v>1</v>
      </c>
      <c r="S461" s="1">
        <v>-1.3999999999999999E-6</v>
      </c>
      <c r="T461">
        <v>0.03</v>
      </c>
      <c r="U461" s="1">
        <v>0.67400000000000004</v>
      </c>
      <c r="V461" s="1">
        <v>0.31</v>
      </c>
      <c r="W461" s="1">
        <v>2.8600000000000001E-3</v>
      </c>
      <c r="X461" s="1">
        <v>2.4099999999999998E-3</v>
      </c>
      <c r="Y461" s="1">
        <v>6.1599999999999997E-3</v>
      </c>
      <c r="Z461">
        <v>-1</v>
      </c>
      <c r="AA461" s="1">
        <v>1.6500000000000001E-2</v>
      </c>
      <c r="AB461">
        <v>-5.0540000000000003</v>
      </c>
      <c r="AC461">
        <v>-2.0619999999999998</v>
      </c>
      <c r="AD461">
        <v>1.01</v>
      </c>
      <c r="AE461">
        <v>-3.61</v>
      </c>
      <c r="AF461">
        <v>2.214</v>
      </c>
      <c r="AG461">
        <v>1.2</v>
      </c>
      <c r="AH461">
        <v>-7.0789999999999997</v>
      </c>
      <c r="AI461">
        <v>-8.0120000000000005</v>
      </c>
      <c r="AJ461">
        <v>-8.4589999999999996</v>
      </c>
    </row>
    <row r="462" spans="1:36" x14ac:dyDescent="0.3">
      <c r="A462">
        <v>1.52E-2</v>
      </c>
      <c r="B462">
        <v>1.508E-2</v>
      </c>
      <c r="C462">
        <v>9</v>
      </c>
      <c r="D462">
        <v>2.3097133639999998</v>
      </c>
      <c r="E462">
        <v>2.579705224</v>
      </c>
      <c r="F462">
        <v>1.944</v>
      </c>
      <c r="G462">
        <v>3.9340000000000002</v>
      </c>
      <c r="H462">
        <v>3.4719000000000002</v>
      </c>
      <c r="I462">
        <v>-0.36799999999999999</v>
      </c>
      <c r="J462">
        <v>8</v>
      </c>
      <c r="K462">
        <v>0.63300000000000001</v>
      </c>
      <c r="L462">
        <v>0.61599999999999999</v>
      </c>
      <c r="M462">
        <v>373.38</v>
      </c>
      <c r="N462">
        <v>196.27</v>
      </c>
      <c r="O462">
        <v>121.06</v>
      </c>
      <c r="P462">
        <v>95.45</v>
      </c>
      <c r="Q462">
        <v>78.42</v>
      </c>
      <c r="R462">
        <v>1</v>
      </c>
      <c r="S462" s="1">
        <v>-1.5099999999999999E-6</v>
      </c>
      <c r="T462">
        <v>0.03</v>
      </c>
      <c r="U462" s="1">
        <v>0.67400000000000004</v>
      </c>
      <c r="V462" s="1">
        <v>0.31</v>
      </c>
      <c r="W462" s="1">
        <v>2.8500000000000001E-3</v>
      </c>
      <c r="X462" s="1">
        <v>2.4099999999999998E-3</v>
      </c>
      <c r="Y462" s="1">
        <v>6.1599999999999997E-3</v>
      </c>
      <c r="Z462">
        <v>-1</v>
      </c>
      <c r="AA462" s="1">
        <v>1.6500000000000001E-2</v>
      </c>
      <c r="AB462">
        <v>-5.0650000000000004</v>
      </c>
      <c r="AC462">
        <v>-2.0459999999999998</v>
      </c>
      <c r="AD462">
        <v>1.036</v>
      </c>
      <c r="AE462">
        <v>-3.597</v>
      </c>
      <c r="AF462">
        <v>2.2559999999999998</v>
      </c>
      <c r="AG462">
        <v>1.2290000000000001</v>
      </c>
      <c r="AH462">
        <v>-7.0910000000000002</v>
      </c>
      <c r="AI462">
        <v>-8.0269999999999992</v>
      </c>
      <c r="AJ462">
        <v>-8.4770000000000003</v>
      </c>
    </row>
    <row r="463" spans="1:36" x14ac:dyDescent="0.3">
      <c r="A463">
        <v>1.52E-2</v>
      </c>
      <c r="B463">
        <v>1.508E-2</v>
      </c>
      <c r="C463">
        <v>9</v>
      </c>
      <c r="D463">
        <v>2.309713602</v>
      </c>
      <c r="E463">
        <v>2.5797052319999998</v>
      </c>
      <c r="F463">
        <v>1.944</v>
      </c>
      <c r="G463">
        <v>3.9849999999999999</v>
      </c>
      <c r="H463">
        <v>3.4645999999999999</v>
      </c>
      <c r="I463">
        <v>-0.44800000000000001</v>
      </c>
      <c r="J463">
        <v>8</v>
      </c>
      <c r="K463">
        <v>0.63300000000000001</v>
      </c>
      <c r="L463">
        <v>0.70099999999999996</v>
      </c>
      <c r="M463">
        <v>416.95</v>
      </c>
      <c r="N463">
        <v>226.7</v>
      </c>
      <c r="O463">
        <v>138.91999999999999</v>
      </c>
      <c r="P463">
        <v>109.77</v>
      </c>
      <c r="Q463">
        <v>90.21</v>
      </c>
      <c r="R463">
        <v>1</v>
      </c>
      <c r="S463" s="1">
        <v>-2.5600000000000001E-6</v>
      </c>
      <c r="T463">
        <v>7.0000000000000007E-2</v>
      </c>
      <c r="U463" s="1">
        <v>0.67300000000000004</v>
      </c>
      <c r="V463" s="1">
        <v>0.311</v>
      </c>
      <c r="W463" s="1">
        <v>3.2399999999999998E-3</v>
      </c>
      <c r="X463" s="1">
        <v>2.3999999999999998E-3</v>
      </c>
      <c r="Y463" s="1">
        <v>6.1599999999999997E-3</v>
      </c>
      <c r="Z463">
        <v>-1</v>
      </c>
      <c r="AA463" s="1">
        <v>1.6899999999999998E-2</v>
      </c>
      <c r="AB463">
        <v>-5.1920000000000002</v>
      </c>
      <c r="AC463">
        <v>-2.0089999999999999</v>
      </c>
      <c r="AD463">
        <v>1.1559999999999999</v>
      </c>
      <c r="AE463">
        <v>-3.577</v>
      </c>
      <c r="AF463">
        <v>2.48</v>
      </c>
      <c r="AG463">
        <v>1.36</v>
      </c>
      <c r="AH463">
        <v>-7.2130000000000001</v>
      </c>
      <c r="AI463">
        <v>-8.1649999999999991</v>
      </c>
      <c r="AJ463">
        <v>-8.6379999999999999</v>
      </c>
    </row>
    <row r="464" spans="1:36" x14ac:dyDescent="0.3">
      <c r="A464">
        <v>1.52E-2</v>
      </c>
      <c r="B464">
        <v>1.508E-2</v>
      </c>
      <c r="C464">
        <v>9</v>
      </c>
      <c r="D464">
        <v>2.3097143170000001</v>
      </c>
      <c r="E464">
        <v>2.5797052530000002</v>
      </c>
      <c r="F464">
        <v>1.9419999999999999</v>
      </c>
      <c r="G464">
        <v>3.8719999999999999</v>
      </c>
      <c r="H464">
        <v>3.4807000000000001</v>
      </c>
      <c r="I464">
        <v>-0.27100000000000002</v>
      </c>
      <c r="J464">
        <v>8</v>
      </c>
      <c r="K464">
        <v>0.63300000000000001</v>
      </c>
      <c r="L464">
        <v>0.70099999999999996</v>
      </c>
      <c r="M464">
        <v>324.47000000000003</v>
      </c>
      <c r="N464">
        <v>164.76</v>
      </c>
      <c r="O464">
        <v>102.43</v>
      </c>
      <c r="P464">
        <v>80.56</v>
      </c>
      <c r="Q464">
        <v>66.150000000000006</v>
      </c>
      <c r="R464">
        <v>1</v>
      </c>
      <c r="S464" s="1">
        <v>-7.9100000000000003E-7</v>
      </c>
      <c r="T464">
        <v>0.01</v>
      </c>
      <c r="U464" s="1">
        <v>0.67300000000000004</v>
      </c>
      <c r="V464" s="1">
        <v>0.311</v>
      </c>
      <c r="W464" s="1">
        <v>3.2399999999999998E-3</v>
      </c>
      <c r="X464" s="1">
        <v>2.3999999999999998E-3</v>
      </c>
      <c r="Y464" s="1">
        <v>6.1599999999999997E-3</v>
      </c>
      <c r="Z464">
        <v>-1</v>
      </c>
      <c r="AA464" s="1">
        <v>1.6899999999999998E-2</v>
      </c>
      <c r="AB464">
        <v>-4.91</v>
      </c>
      <c r="AC464">
        <v>-2.0779999999999998</v>
      </c>
      <c r="AD464">
        <v>0.92700000000000005</v>
      </c>
      <c r="AE464">
        <v>-3.61</v>
      </c>
      <c r="AF464">
        <v>2.0449999999999999</v>
      </c>
      <c r="AG464">
        <v>1.101</v>
      </c>
      <c r="AH464">
        <v>-6.9269999999999996</v>
      </c>
      <c r="AI464">
        <v>-7.8479999999999999</v>
      </c>
      <c r="AJ464">
        <v>-8.2780000000000005</v>
      </c>
    </row>
    <row r="465" spans="1:36" x14ac:dyDescent="0.3">
      <c r="A465">
        <v>1.52E-2</v>
      </c>
      <c r="B465">
        <v>1.508E-2</v>
      </c>
      <c r="C465">
        <v>9</v>
      </c>
      <c r="D465">
        <v>2.3097157479999999</v>
      </c>
      <c r="E465">
        <v>2.5797052969999998</v>
      </c>
      <c r="F465">
        <v>1.94</v>
      </c>
      <c r="G465">
        <v>3.7050000000000001</v>
      </c>
      <c r="H465">
        <v>3.5044</v>
      </c>
      <c r="I465">
        <v>-0.01</v>
      </c>
      <c r="J465">
        <v>8</v>
      </c>
      <c r="K465">
        <v>0.63300000000000001</v>
      </c>
      <c r="L465">
        <v>0.70099999999999996</v>
      </c>
      <c r="M465">
        <v>192.71</v>
      </c>
      <c r="N465">
        <v>102.72</v>
      </c>
      <c r="O465">
        <v>65.23</v>
      </c>
      <c r="P465">
        <v>50.95</v>
      </c>
      <c r="Q465">
        <v>41.79</v>
      </c>
      <c r="R465">
        <v>2</v>
      </c>
      <c r="S465" s="1">
        <v>-1.3899999999999999E-7</v>
      </c>
      <c r="T465">
        <v>0</v>
      </c>
      <c r="U465" s="1">
        <v>0.67300000000000004</v>
      </c>
      <c r="V465" s="1">
        <v>0.311</v>
      </c>
      <c r="W465" s="1">
        <v>3.2399999999999998E-3</v>
      </c>
      <c r="X465" s="1">
        <v>2.3999999999999998E-3</v>
      </c>
      <c r="Y465" s="1">
        <v>6.1599999999999997E-3</v>
      </c>
      <c r="Z465">
        <v>-1</v>
      </c>
      <c r="AA465" s="1">
        <v>1.6899999999999998E-2</v>
      </c>
      <c r="AB465">
        <v>-4.4930000000000003</v>
      </c>
      <c r="AC465">
        <v>-2.2999999999999998</v>
      </c>
      <c r="AD465">
        <v>0.29299999999999998</v>
      </c>
      <c r="AE465">
        <v>-3.7629999999999999</v>
      </c>
      <c r="AF465">
        <v>1.462</v>
      </c>
      <c r="AG465">
        <v>0.35499999999999998</v>
      </c>
      <c r="AH465">
        <v>-6.4390000000000001</v>
      </c>
      <c r="AI465">
        <v>-7.3369999999999997</v>
      </c>
      <c r="AJ465">
        <v>-7.7210000000000001</v>
      </c>
    </row>
    <row r="466" spans="1:36" x14ac:dyDescent="0.3">
      <c r="A466">
        <v>1.52E-2</v>
      </c>
      <c r="B466">
        <v>1.508E-2</v>
      </c>
      <c r="C466">
        <v>9</v>
      </c>
      <c r="D466">
        <v>2.309718132</v>
      </c>
      <c r="E466">
        <v>2.5797053700000001</v>
      </c>
      <c r="F466">
        <v>1.9359999999999999</v>
      </c>
      <c r="G466">
        <v>3.6419999999999999</v>
      </c>
      <c r="H466">
        <v>3.5131999999999999</v>
      </c>
      <c r="I466">
        <v>8.6999999999999994E-2</v>
      </c>
      <c r="J466">
        <v>8</v>
      </c>
      <c r="K466">
        <v>0.63300000000000001</v>
      </c>
      <c r="L466">
        <v>0.70099999999999996</v>
      </c>
      <c r="M466">
        <v>158.74</v>
      </c>
      <c r="N466">
        <v>86.15</v>
      </c>
      <c r="O466">
        <v>55.14</v>
      </c>
      <c r="P466">
        <v>42.96</v>
      </c>
      <c r="Q466">
        <v>35.22</v>
      </c>
      <c r="R466">
        <v>2</v>
      </c>
      <c r="S466" s="1">
        <v>-8.6400000000000006E-8</v>
      </c>
      <c r="T466">
        <v>0</v>
      </c>
      <c r="U466" s="1">
        <v>0.67300000000000004</v>
      </c>
      <c r="V466" s="1">
        <v>0.311</v>
      </c>
      <c r="W466" s="1">
        <v>3.2399999999999998E-3</v>
      </c>
      <c r="X466" s="1">
        <v>2.3999999999999998E-3</v>
      </c>
      <c r="Y466" s="1">
        <v>6.1599999999999997E-3</v>
      </c>
      <c r="Z466">
        <v>-1</v>
      </c>
      <c r="AA466" s="1">
        <v>1.6899999999999998E-2</v>
      </c>
      <c r="AB466">
        <v>-4.3360000000000003</v>
      </c>
      <c r="AC466">
        <v>-2.4209999999999998</v>
      </c>
      <c r="AD466">
        <v>-8.5999999999999993E-2</v>
      </c>
      <c r="AE466">
        <v>-3.839</v>
      </c>
      <c r="AF466">
        <v>1.2070000000000001</v>
      </c>
      <c r="AG466">
        <v>-6.8000000000000005E-2</v>
      </c>
      <c r="AH466">
        <v>-6.2539999999999996</v>
      </c>
      <c r="AI466">
        <v>-7.1429999999999998</v>
      </c>
      <c r="AJ466">
        <v>-7.508</v>
      </c>
    </row>
    <row r="467" spans="1:36" x14ac:dyDescent="0.3">
      <c r="A467">
        <v>1.52E-2</v>
      </c>
      <c r="B467">
        <v>1.508E-2</v>
      </c>
      <c r="C467">
        <v>9</v>
      </c>
      <c r="D467">
        <v>2.3097214699999999</v>
      </c>
      <c r="E467">
        <v>2.5797054720000001</v>
      </c>
      <c r="F467">
        <v>1.93</v>
      </c>
      <c r="G467">
        <v>3.6909999999999998</v>
      </c>
      <c r="H467">
        <v>3.5059999999999998</v>
      </c>
      <c r="I467">
        <v>8.0000000000000002E-3</v>
      </c>
      <c r="J467">
        <v>8</v>
      </c>
      <c r="K467">
        <v>0.63300000000000001</v>
      </c>
      <c r="L467">
        <v>0.70099999999999996</v>
      </c>
      <c r="M467">
        <v>185.7</v>
      </c>
      <c r="N467">
        <v>99.3</v>
      </c>
      <c r="O467">
        <v>63.15</v>
      </c>
      <c r="P467">
        <v>49.31</v>
      </c>
      <c r="Q467">
        <v>40.44</v>
      </c>
      <c r="R467">
        <v>2</v>
      </c>
      <c r="S467" s="1">
        <v>-1.2200000000000001E-7</v>
      </c>
      <c r="T467">
        <v>0</v>
      </c>
      <c r="U467" s="1">
        <v>0.67300000000000004</v>
      </c>
      <c r="V467" s="1">
        <v>0.311</v>
      </c>
      <c r="W467" s="1">
        <v>3.2399999999999998E-3</v>
      </c>
      <c r="X467" s="1">
        <v>2.3999999999999998E-3</v>
      </c>
      <c r="Y467" s="1">
        <v>6.1599999999999997E-3</v>
      </c>
      <c r="Z467">
        <v>-1</v>
      </c>
      <c r="AA467" s="1">
        <v>1.6899999999999998E-2</v>
      </c>
      <c r="AB467">
        <v>-4.4580000000000002</v>
      </c>
      <c r="AC467">
        <v>-2.3159999999999998</v>
      </c>
      <c r="AD467">
        <v>0.23200000000000001</v>
      </c>
      <c r="AE467">
        <v>-3.7709999999999999</v>
      </c>
      <c r="AF467">
        <v>1.4219999999999999</v>
      </c>
      <c r="AG467">
        <v>0.28599999999999998</v>
      </c>
      <c r="AH467">
        <v>-6.399</v>
      </c>
      <c r="AI467">
        <v>-7.2960000000000003</v>
      </c>
      <c r="AJ467">
        <v>-7.6760000000000002</v>
      </c>
    </row>
    <row r="468" spans="1:36" x14ac:dyDescent="0.3">
      <c r="A468">
        <v>1.52E-2</v>
      </c>
      <c r="B468">
        <v>1.508E-2</v>
      </c>
      <c r="C468">
        <v>9</v>
      </c>
      <c r="D468">
        <v>2.3097257610000002</v>
      </c>
      <c r="E468">
        <v>2.5797056029999998</v>
      </c>
      <c r="F468">
        <v>1.923</v>
      </c>
      <c r="G468">
        <v>3.7770000000000001</v>
      </c>
      <c r="H468">
        <v>3.4933999999999998</v>
      </c>
      <c r="I468">
        <v>-0.129</v>
      </c>
      <c r="J468">
        <v>8</v>
      </c>
      <c r="K468">
        <v>0.63400000000000001</v>
      </c>
      <c r="L468">
        <v>0.7</v>
      </c>
      <c r="M468">
        <v>244.07</v>
      </c>
      <c r="N468">
        <v>127.19</v>
      </c>
      <c r="O468">
        <v>79.98</v>
      </c>
      <c r="P468">
        <v>62.68</v>
      </c>
      <c r="Q468">
        <v>51.44</v>
      </c>
      <c r="R468">
        <v>2</v>
      </c>
      <c r="S468" s="1">
        <v>-3.03E-7</v>
      </c>
      <c r="T468">
        <v>0</v>
      </c>
      <c r="U468" s="1">
        <v>0.67300000000000004</v>
      </c>
      <c r="V468" s="1">
        <v>0.311</v>
      </c>
      <c r="W468" s="1">
        <v>3.2399999999999998E-3</v>
      </c>
      <c r="X468" s="1">
        <v>2.3999999999999998E-3</v>
      </c>
      <c r="Y468" s="1">
        <v>6.1599999999999997E-3</v>
      </c>
      <c r="Z468">
        <v>-1</v>
      </c>
      <c r="AA468" s="1">
        <v>1.6899999999999998E-2</v>
      </c>
      <c r="AB468">
        <v>-4.6719999999999997</v>
      </c>
      <c r="AC468">
        <v>-2.141</v>
      </c>
      <c r="AD468">
        <v>0.72</v>
      </c>
      <c r="AE468">
        <v>-3.6469999999999998</v>
      </c>
      <c r="AF468">
        <v>1.786</v>
      </c>
      <c r="AG468">
        <v>0.84199999999999997</v>
      </c>
      <c r="AH468">
        <v>-6.6539999999999999</v>
      </c>
      <c r="AI468">
        <v>-7.5620000000000003</v>
      </c>
      <c r="AJ468">
        <v>-7.9669999999999996</v>
      </c>
    </row>
    <row r="469" spans="1:36" x14ac:dyDescent="0.3">
      <c r="A469">
        <v>1.52E-2</v>
      </c>
      <c r="B469">
        <v>1.508E-2</v>
      </c>
      <c r="C469">
        <v>9</v>
      </c>
      <c r="D469">
        <v>2.3097310069999999</v>
      </c>
      <c r="E469">
        <v>2.5797057630000002</v>
      </c>
      <c r="F469">
        <v>1.913</v>
      </c>
      <c r="G469">
        <v>3.855</v>
      </c>
      <c r="H469">
        <v>3.4815999999999998</v>
      </c>
      <c r="I469">
        <v>-0.25700000000000001</v>
      </c>
      <c r="J469">
        <v>8</v>
      </c>
      <c r="K469">
        <v>0.63400000000000001</v>
      </c>
      <c r="L469">
        <v>0.7</v>
      </c>
      <c r="M469">
        <v>314.58999999999997</v>
      </c>
      <c r="N469">
        <v>160.02000000000001</v>
      </c>
      <c r="O469">
        <v>99.57</v>
      </c>
      <c r="P469">
        <v>78.319999999999993</v>
      </c>
      <c r="Q469">
        <v>64.3</v>
      </c>
      <c r="R469">
        <v>1</v>
      </c>
      <c r="S469" s="1">
        <v>-7.0100000000000004E-7</v>
      </c>
      <c r="T469">
        <v>0.01</v>
      </c>
      <c r="U469" s="1">
        <v>0.67300000000000004</v>
      </c>
      <c r="V469" s="1">
        <v>0.311</v>
      </c>
      <c r="W469" s="1">
        <v>3.2299999999999998E-3</v>
      </c>
      <c r="X469" s="1">
        <v>2.3999999999999998E-3</v>
      </c>
      <c r="Y469" s="1">
        <v>6.1599999999999997E-3</v>
      </c>
      <c r="Z469">
        <v>-1</v>
      </c>
      <c r="AA469" s="1">
        <v>1.6899999999999998E-2</v>
      </c>
      <c r="AB469">
        <v>-4.8689999999999998</v>
      </c>
      <c r="AC469">
        <v>-2.0590000000000002</v>
      </c>
      <c r="AD469">
        <v>0.93600000000000005</v>
      </c>
      <c r="AE469">
        <v>-3.59</v>
      </c>
      <c r="AF469">
        <v>2.0430000000000001</v>
      </c>
      <c r="AG469">
        <v>1.1060000000000001</v>
      </c>
      <c r="AH469">
        <v>-6.883</v>
      </c>
      <c r="AI469">
        <v>-7.8040000000000003</v>
      </c>
      <c r="AJ469">
        <v>-8.2309999999999999</v>
      </c>
    </row>
    <row r="470" spans="1:36" x14ac:dyDescent="0.3">
      <c r="A470">
        <v>1.52E-2</v>
      </c>
      <c r="B470">
        <v>1.508E-2</v>
      </c>
      <c r="C470">
        <v>9</v>
      </c>
      <c r="D470">
        <v>2.3097376820000002</v>
      </c>
      <c r="E470">
        <v>2.5797059670000002</v>
      </c>
      <c r="F470">
        <v>1.9019999999999999</v>
      </c>
      <c r="G470">
        <v>3.907</v>
      </c>
      <c r="H470">
        <v>3.4735999999999998</v>
      </c>
      <c r="I470">
        <v>-0.34399999999999997</v>
      </c>
      <c r="J470">
        <v>8</v>
      </c>
      <c r="K470">
        <v>0.63500000000000001</v>
      </c>
      <c r="L470">
        <v>0.69899999999999995</v>
      </c>
      <c r="M470">
        <v>357.91</v>
      </c>
      <c r="N470">
        <v>186.86</v>
      </c>
      <c r="O470">
        <v>115.45</v>
      </c>
      <c r="P470">
        <v>91.04</v>
      </c>
      <c r="Q470">
        <v>74.77</v>
      </c>
      <c r="R470">
        <v>1</v>
      </c>
      <c r="S470" s="1">
        <v>-1.2300000000000001E-6</v>
      </c>
      <c r="T470">
        <v>0.02</v>
      </c>
      <c r="U470" s="1">
        <v>0.67300000000000004</v>
      </c>
      <c r="V470" s="1">
        <v>0.311</v>
      </c>
      <c r="W470" s="1">
        <v>3.2299999999999998E-3</v>
      </c>
      <c r="X470" s="1">
        <v>2.3999999999999998E-3</v>
      </c>
      <c r="Y470" s="1">
        <v>6.1599999999999997E-3</v>
      </c>
      <c r="Z470">
        <v>-1</v>
      </c>
      <c r="AA470" s="1">
        <v>1.6899999999999998E-2</v>
      </c>
      <c r="AB470">
        <v>-4.9989999999999997</v>
      </c>
      <c r="AC470">
        <v>-2.0310000000000001</v>
      </c>
      <c r="AD470">
        <v>1.026</v>
      </c>
      <c r="AE470">
        <v>-3.5760000000000001</v>
      </c>
      <c r="AF470">
        <v>2.2080000000000002</v>
      </c>
      <c r="AG470">
        <v>1.2150000000000001</v>
      </c>
      <c r="AH470">
        <v>-7.0279999999999996</v>
      </c>
      <c r="AI470">
        <v>-7.9589999999999996</v>
      </c>
      <c r="AJ470">
        <v>-8.4009999999999998</v>
      </c>
    </row>
    <row r="471" spans="1:36" x14ac:dyDescent="0.3">
      <c r="A471">
        <v>1.52E-2</v>
      </c>
      <c r="B471">
        <v>1.508E-2</v>
      </c>
      <c r="C471">
        <v>9</v>
      </c>
      <c r="D471">
        <v>2.309745312</v>
      </c>
      <c r="E471">
        <v>2.5797061999999999</v>
      </c>
      <c r="F471">
        <v>1.889</v>
      </c>
      <c r="G471">
        <v>3.9329999999999998</v>
      </c>
      <c r="H471">
        <v>3.4691999999999998</v>
      </c>
      <c r="I471">
        <v>-0.39</v>
      </c>
      <c r="J471">
        <v>8</v>
      </c>
      <c r="K471">
        <v>0.63500000000000001</v>
      </c>
      <c r="L471">
        <v>0.69799999999999995</v>
      </c>
      <c r="M471">
        <v>380.69</v>
      </c>
      <c r="N471">
        <v>202.8</v>
      </c>
      <c r="O471">
        <v>124.82</v>
      </c>
      <c r="P471">
        <v>98.57</v>
      </c>
      <c r="Q471">
        <v>80.97</v>
      </c>
      <c r="R471">
        <v>1</v>
      </c>
      <c r="S471" s="1">
        <v>-1.6500000000000001E-6</v>
      </c>
      <c r="T471">
        <v>0.04</v>
      </c>
      <c r="U471" s="1">
        <v>0.67300000000000004</v>
      </c>
      <c r="V471" s="1">
        <v>0.311</v>
      </c>
      <c r="W471" s="1">
        <v>3.2299999999999998E-3</v>
      </c>
      <c r="X471" s="1">
        <v>2.3999999999999998E-3</v>
      </c>
      <c r="Y471" s="1">
        <v>6.1599999999999997E-3</v>
      </c>
      <c r="Z471">
        <v>-1</v>
      </c>
      <c r="AA471" s="1">
        <v>1.6899999999999998E-2</v>
      </c>
      <c r="AB471">
        <v>-5.0629999999999997</v>
      </c>
      <c r="AC471">
        <v>-2</v>
      </c>
      <c r="AD471">
        <v>1.099</v>
      </c>
      <c r="AE471">
        <v>-3.5539999999999998</v>
      </c>
      <c r="AF471">
        <v>2.339</v>
      </c>
      <c r="AG471">
        <v>1.2969999999999999</v>
      </c>
      <c r="AH471">
        <v>-7.0940000000000003</v>
      </c>
      <c r="AI471">
        <v>-8.0329999999999995</v>
      </c>
      <c r="AJ471">
        <v>-8.4879999999999995</v>
      </c>
    </row>
    <row r="472" spans="1:36" x14ac:dyDescent="0.3">
      <c r="A472">
        <v>1.52E-2</v>
      </c>
      <c r="B472">
        <v>1.508E-2</v>
      </c>
      <c r="C472">
        <v>9</v>
      </c>
      <c r="D472">
        <v>2.3097541330000002</v>
      </c>
      <c r="E472">
        <v>2.579706469</v>
      </c>
      <c r="F472">
        <v>1.8740000000000001</v>
      </c>
      <c r="G472">
        <v>3.9430000000000001</v>
      </c>
      <c r="H472">
        <v>3.4670000000000001</v>
      </c>
      <c r="I472">
        <v>-0.41199999999999998</v>
      </c>
      <c r="J472">
        <v>8</v>
      </c>
      <c r="K472">
        <v>0.63600000000000001</v>
      </c>
      <c r="L472">
        <v>0.69599999999999995</v>
      </c>
      <c r="M472">
        <v>391.65</v>
      </c>
      <c r="N472">
        <v>210.8</v>
      </c>
      <c r="O472">
        <v>129.5</v>
      </c>
      <c r="P472">
        <v>102.35</v>
      </c>
      <c r="Q472">
        <v>84.08</v>
      </c>
      <c r="R472">
        <v>1</v>
      </c>
      <c r="S472" s="1">
        <v>-1.8899999999999999E-6</v>
      </c>
      <c r="T472">
        <v>0.04</v>
      </c>
      <c r="U472" s="1">
        <v>0.67300000000000004</v>
      </c>
      <c r="V472" s="1">
        <v>0.311</v>
      </c>
      <c r="W472" s="1">
        <v>3.2200000000000002E-3</v>
      </c>
      <c r="X472" s="1">
        <v>2.3999999999999998E-3</v>
      </c>
      <c r="Y472" s="1">
        <v>6.1599999999999997E-3</v>
      </c>
      <c r="Z472">
        <v>-1</v>
      </c>
      <c r="AA472" s="1">
        <v>1.6899999999999998E-2</v>
      </c>
      <c r="AB472">
        <v>-5.0880000000000001</v>
      </c>
      <c r="AC472">
        <v>-1.9830000000000001</v>
      </c>
      <c r="AD472">
        <v>1.137</v>
      </c>
      <c r="AE472">
        <v>-3.5419999999999998</v>
      </c>
      <c r="AF472">
        <v>2.4009999999999998</v>
      </c>
      <c r="AG472">
        <v>1.3380000000000001</v>
      </c>
      <c r="AH472">
        <v>-7.1210000000000004</v>
      </c>
      <c r="AI472">
        <v>-8.0630000000000006</v>
      </c>
      <c r="AJ472">
        <v>-8.5229999999999997</v>
      </c>
    </row>
    <row r="473" spans="1:36" x14ac:dyDescent="0.3">
      <c r="A473">
        <v>1.52E-2</v>
      </c>
      <c r="B473">
        <v>1.508E-2</v>
      </c>
      <c r="C473">
        <v>9</v>
      </c>
      <c r="D473">
        <v>2.3097641470000001</v>
      </c>
      <c r="E473">
        <v>2.5797067739999999</v>
      </c>
      <c r="F473">
        <v>1.857</v>
      </c>
      <c r="G473">
        <v>3.948</v>
      </c>
      <c r="H473">
        <v>3.4655</v>
      </c>
      <c r="I473">
        <v>-0.42699999999999999</v>
      </c>
      <c r="J473">
        <v>8</v>
      </c>
      <c r="K473">
        <v>0.63700000000000001</v>
      </c>
      <c r="L473">
        <v>0.69299999999999995</v>
      </c>
      <c r="M473">
        <v>398.21</v>
      </c>
      <c r="N473">
        <v>215.84</v>
      </c>
      <c r="O473">
        <v>132.41999999999999</v>
      </c>
      <c r="P473">
        <v>104.73</v>
      </c>
      <c r="Q473">
        <v>86.03</v>
      </c>
      <c r="R473">
        <v>1</v>
      </c>
      <c r="S473" s="1">
        <v>-2.04E-6</v>
      </c>
      <c r="T473">
        <v>0.05</v>
      </c>
      <c r="U473" s="1">
        <v>0.67300000000000004</v>
      </c>
      <c r="V473" s="1">
        <v>0.311</v>
      </c>
      <c r="W473" s="1">
        <v>3.2100000000000002E-3</v>
      </c>
      <c r="X473" s="1">
        <v>2.3999999999999998E-3</v>
      </c>
      <c r="Y473" s="1">
        <v>6.1599999999999997E-3</v>
      </c>
      <c r="Z473">
        <v>-1</v>
      </c>
      <c r="AA473" s="1">
        <v>1.6899999999999998E-2</v>
      </c>
      <c r="AB473">
        <v>-5.0990000000000002</v>
      </c>
      <c r="AC473">
        <v>-1.9670000000000001</v>
      </c>
      <c r="AD473">
        <v>1.167</v>
      </c>
      <c r="AE473">
        <v>-3.5289999999999999</v>
      </c>
      <c r="AF473">
        <v>2.4449999999999998</v>
      </c>
      <c r="AG473">
        <v>1.369</v>
      </c>
      <c r="AH473">
        <v>-7.133</v>
      </c>
      <c r="AI473">
        <v>-8.0779999999999994</v>
      </c>
      <c r="AJ473">
        <v>-8.5410000000000004</v>
      </c>
    </row>
    <row r="474" spans="1:36" x14ac:dyDescent="0.3">
      <c r="A474">
        <v>1.52E-2</v>
      </c>
      <c r="B474">
        <v>1.508E-2</v>
      </c>
      <c r="C474">
        <v>9</v>
      </c>
      <c r="D474">
        <v>2.3097643849999998</v>
      </c>
      <c r="E474">
        <v>2.5797067820000001</v>
      </c>
      <c r="F474">
        <v>1.857</v>
      </c>
      <c r="G474">
        <v>4.0039999999999996</v>
      </c>
      <c r="H474">
        <v>3.4571999999999998</v>
      </c>
      <c r="I474">
        <v>-0.51700000000000002</v>
      </c>
      <c r="J474">
        <v>8</v>
      </c>
      <c r="K474">
        <v>0.63700000000000001</v>
      </c>
      <c r="L474">
        <v>0.78400000000000003</v>
      </c>
      <c r="M474">
        <v>451.67</v>
      </c>
      <c r="N474">
        <v>254</v>
      </c>
      <c r="O474">
        <v>154.69999999999999</v>
      </c>
      <c r="P474">
        <v>122.65</v>
      </c>
      <c r="Q474">
        <v>100.79</v>
      </c>
      <c r="R474">
        <v>1</v>
      </c>
      <c r="S474" s="1">
        <v>-3.7000000000000002E-6</v>
      </c>
      <c r="T474">
        <v>0.11</v>
      </c>
      <c r="U474" s="1">
        <v>0.67100000000000004</v>
      </c>
      <c r="V474" s="1">
        <v>0.311</v>
      </c>
      <c r="W474" s="1">
        <v>3.63E-3</v>
      </c>
      <c r="X474" s="1">
        <v>2.3999999999999998E-3</v>
      </c>
      <c r="Y474" s="1">
        <v>6.1599999999999997E-3</v>
      </c>
      <c r="Z474">
        <v>-1</v>
      </c>
      <c r="AA474" s="1">
        <v>1.7299999999999999E-2</v>
      </c>
      <c r="AB474">
        <v>-5.2409999999999997</v>
      </c>
      <c r="AC474">
        <v>-1.9039999999999999</v>
      </c>
      <c r="AD474">
        <v>1.3560000000000001</v>
      </c>
      <c r="AE474">
        <v>-3.4910000000000001</v>
      </c>
      <c r="AF474">
        <v>2.7709999999999999</v>
      </c>
      <c r="AG474">
        <v>1.5669999999999999</v>
      </c>
      <c r="AH474">
        <v>-7.2560000000000002</v>
      </c>
      <c r="AI474">
        <v>-8.2249999999999996</v>
      </c>
      <c r="AJ474">
        <v>-8.718</v>
      </c>
    </row>
    <row r="475" spans="1:36" x14ac:dyDescent="0.3">
      <c r="A475">
        <v>1.52E-2</v>
      </c>
      <c r="B475">
        <v>1.508E-2</v>
      </c>
      <c r="C475">
        <v>9</v>
      </c>
      <c r="D475">
        <v>2.309765101</v>
      </c>
      <c r="E475">
        <v>2.5797068040000002</v>
      </c>
      <c r="F475">
        <v>1.855</v>
      </c>
      <c r="G475">
        <v>3.8919999999999999</v>
      </c>
      <c r="H475">
        <v>3.4735</v>
      </c>
      <c r="I475">
        <v>-0.34</v>
      </c>
      <c r="J475">
        <v>8</v>
      </c>
      <c r="K475">
        <v>0.63700000000000001</v>
      </c>
      <c r="L475">
        <v>0.78400000000000003</v>
      </c>
      <c r="M475">
        <v>352.34</v>
      </c>
      <c r="N475">
        <v>184.34</v>
      </c>
      <c r="O475">
        <v>113.9</v>
      </c>
      <c r="P475">
        <v>89.88</v>
      </c>
      <c r="Q475">
        <v>73.8</v>
      </c>
      <c r="R475">
        <v>1</v>
      </c>
      <c r="S475" s="1">
        <v>-1.15E-6</v>
      </c>
      <c r="T475">
        <v>0.02</v>
      </c>
      <c r="U475" s="1">
        <v>0.67100000000000004</v>
      </c>
      <c r="V475" s="1">
        <v>0.311</v>
      </c>
      <c r="W475" s="1">
        <v>3.62E-3</v>
      </c>
      <c r="X475" s="1">
        <v>2.3999999999999998E-3</v>
      </c>
      <c r="Y475" s="1">
        <v>6.1599999999999997E-3</v>
      </c>
      <c r="Z475">
        <v>-1</v>
      </c>
      <c r="AA475" s="1">
        <v>1.7299999999999999E-2</v>
      </c>
      <c r="AB475">
        <v>-4.96</v>
      </c>
      <c r="AC475">
        <v>-1.9990000000000001</v>
      </c>
      <c r="AD475">
        <v>1.054</v>
      </c>
      <c r="AE475">
        <v>-3.5419999999999998</v>
      </c>
      <c r="AF475">
        <v>2.2280000000000002</v>
      </c>
      <c r="AG475">
        <v>1.2430000000000001</v>
      </c>
      <c r="AH475">
        <v>-6.9930000000000003</v>
      </c>
      <c r="AI475">
        <v>-7.9219999999999997</v>
      </c>
      <c r="AJ475">
        <v>-8.3629999999999995</v>
      </c>
    </row>
    <row r="476" spans="1:36" x14ac:dyDescent="0.3">
      <c r="A476">
        <v>1.52E-2</v>
      </c>
      <c r="B476">
        <v>1.508E-2</v>
      </c>
      <c r="C476">
        <v>9</v>
      </c>
      <c r="D476">
        <v>2.3097665310000002</v>
      </c>
      <c r="E476">
        <v>2.5797068470000002</v>
      </c>
      <c r="F476">
        <v>1.851</v>
      </c>
      <c r="G476">
        <v>3.7269999999999999</v>
      </c>
      <c r="H476">
        <v>3.4973999999999998</v>
      </c>
      <c r="I476">
        <v>-0.08</v>
      </c>
      <c r="J476">
        <v>8</v>
      </c>
      <c r="K476">
        <v>0.63700000000000001</v>
      </c>
      <c r="L476">
        <v>0.78300000000000003</v>
      </c>
      <c r="M476">
        <v>219.37</v>
      </c>
      <c r="N476">
        <v>115.21</v>
      </c>
      <c r="O476">
        <v>72.709999999999994</v>
      </c>
      <c r="P476">
        <v>56.98</v>
      </c>
      <c r="Q476">
        <v>46.73</v>
      </c>
      <c r="R476">
        <v>2</v>
      </c>
      <c r="S476" s="1">
        <v>-2.0599999999999999E-7</v>
      </c>
      <c r="T476">
        <v>0</v>
      </c>
      <c r="U476" s="1">
        <v>0.67100000000000004</v>
      </c>
      <c r="V476" s="1">
        <v>0.311</v>
      </c>
      <c r="W476" s="1">
        <v>3.62E-3</v>
      </c>
      <c r="X476" s="1">
        <v>2.3999999999999998E-3</v>
      </c>
      <c r="Y476" s="1">
        <v>6.1599999999999997E-3</v>
      </c>
      <c r="Z476">
        <v>-1</v>
      </c>
      <c r="AA476" s="1">
        <v>1.7299999999999999E-2</v>
      </c>
      <c r="AB476">
        <v>-4.548</v>
      </c>
      <c r="AC476">
        <v>-2.137</v>
      </c>
      <c r="AD476">
        <v>0.63600000000000001</v>
      </c>
      <c r="AE476">
        <v>-3.629</v>
      </c>
      <c r="AF476">
        <v>1.728</v>
      </c>
      <c r="AG476">
        <v>0.73699999999999999</v>
      </c>
      <c r="AH476">
        <v>-6.5170000000000003</v>
      </c>
      <c r="AI476">
        <v>-7.4219999999999997</v>
      </c>
      <c r="AJ476">
        <v>-7.819</v>
      </c>
    </row>
    <row r="477" spans="1:36" x14ac:dyDescent="0.3">
      <c r="A477">
        <v>1.52E-2</v>
      </c>
      <c r="B477">
        <v>1.508E-2</v>
      </c>
      <c r="C477">
        <v>9</v>
      </c>
      <c r="D477">
        <v>2.3097686770000001</v>
      </c>
      <c r="E477">
        <v>2.5797069129999999</v>
      </c>
      <c r="F477">
        <v>1.8460000000000001</v>
      </c>
      <c r="G477">
        <v>3.6629999999999998</v>
      </c>
      <c r="H477">
        <v>3.5065</v>
      </c>
      <c r="I477">
        <v>1.9E-2</v>
      </c>
      <c r="J477">
        <v>8</v>
      </c>
      <c r="K477">
        <v>0.63800000000000001</v>
      </c>
      <c r="L477">
        <v>0.78100000000000003</v>
      </c>
      <c r="M477">
        <v>179.97</v>
      </c>
      <c r="N477">
        <v>96.32</v>
      </c>
      <c r="O477">
        <v>61.28</v>
      </c>
      <c r="P477">
        <v>47.9</v>
      </c>
      <c r="Q477">
        <v>39.270000000000003</v>
      </c>
      <c r="R477">
        <v>2</v>
      </c>
      <c r="S477" s="1">
        <v>-1.08E-7</v>
      </c>
      <c r="T477">
        <v>0</v>
      </c>
      <c r="U477" s="1">
        <v>0.67100000000000004</v>
      </c>
      <c r="V477" s="1">
        <v>0.311</v>
      </c>
      <c r="W477" s="1">
        <v>3.6099999999999999E-3</v>
      </c>
      <c r="X477" s="1">
        <v>2.3999999999999998E-3</v>
      </c>
      <c r="Y477" s="1">
        <v>6.1599999999999997E-3</v>
      </c>
      <c r="Z477">
        <v>-1</v>
      </c>
      <c r="AA477" s="1">
        <v>1.7299999999999999E-2</v>
      </c>
      <c r="AB477">
        <v>-4.3890000000000002</v>
      </c>
      <c r="AC477">
        <v>-2.2629999999999999</v>
      </c>
      <c r="AD477">
        <v>0.26900000000000002</v>
      </c>
      <c r="AE477">
        <v>-3.7160000000000002</v>
      </c>
      <c r="AF477">
        <v>1.464</v>
      </c>
      <c r="AG477">
        <v>0.32</v>
      </c>
      <c r="AH477">
        <v>-6.3280000000000003</v>
      </c>
      <c r="AI477">
        <v>-7.2240000000000002</v>
      </c>
      <c r="AJ477">
        <v>-7.6029999999999998</v>
      </c>
    </row>
    <row r="478" spans="1:36" x14ac:dyDescent="0.3">
      <c r="A478">
        <v>1.52E-2</v>
      </c>
      <c r="B478">
        <v>1.508E-2</v>
      </c>
      <c r="C478">
        <v>9</v>
      </c>
      <c r="D478">
        <v>2.3097720150000001</v>
      </c>
      <c r="E478">
        <v>2.5797070149999999</v>
      </c>
      <c r="F478">
        <v>1.8380000000000001</v>
      </c>
      <c r="G478">
        <v>3.7120000000000002</v>
      </c>
      <c r="H478">
        <v>3.4990999999999999</v>
      </c>
      <c r="I478">
        <v>-6.0999999999999999E-2</v>
      </c>
      <c r="J478">
        <v>8</v>
      </c>
      <c r="K478">
        <v>0.63800000000000001</v>
      </c>
      <c r="L478">
        <v>0.77900000000000003</v>
      </c>
      <c r="M478">
        <v>210.83</v>
      </c>
      <c r="N478">
        <v>111.11</v>
      </c>
      <c r="O478">
        <v>70.22</v>
      </c>
      <c r="P478">
        <v>55.02</v>
      </c>
      <c r="Q478">
        <v>45.12</v>
      </c>
      <c r="R478">
        <v>2</v>
      </c>
      <c r="S478" s="1">
        <v>-1.8E-7</v>
      </c>
      <c r="T478">
        <v>0</v>
      </c>
      <c r="U478" s="1">
        <v>0.67100000000000004</v>
      </c>
      <c r="V478" s="1">
        <v>0.311</v>
      </c>
      <c r="W478" s="1">
        <v>3.5999999999999999E-3</v>
      </c>
      <c r="X478" s="1">
        <v>2.3999999999999998E-3</v>
      </c>
      <c r="Y478" s="1">
        <v>6.1599999999999997E-3</v>
      </c>
      <c r="Z478">
        <v>-1</v>
      </c>
      <c r="AA478" s="1">
        <v>1.7299999999999999E-2</v>
      </c>
      <c r="AB478">
        <v>-4.5090000000000003</v>
      </c>
      <c r="AC478">
        <v>-2.1480000000000001</v>
      </c>
      <c r="AD478">
        <v>0.59</v>
      </c>
      <c r="AE478">
        <v>-3.6339999999999999</v>
      </c>
      <c r="AF478">
        <v>1.6919999999999999</v>
      </c>
      <c r="AG478">
        <v>0.68100000000000005</v>
      </c>
      <c r="AH478">
        <v>-6.4729999999999999</v>
      </c>
      <c r="AI478">
        <v>-7.3760000000000003</v>
      </c>
      <c r="AJ478">
        <v>-7.77</v>
      </c>
    </row>
    <row r="479" spans="1:36" x14ac:dyDescent="0.3">
      <c r="A479">
        <v>1.52E-2</v>
      </c>
      <c r="B479">
        <v>1.508E-2</v>
      </c>
      <c r="C479">
        <v>9</v>
      </c>
      <c r="D479">
        <v>2.3097760680000001</v>
      </c>
      <c r="E479">
        <v>2.5797071379999998</v>
      </c>
      <c r="F479">
        <v>1.829</v>
      </c>
      <c r="G479">
        <v>3.7949999999999999</v>
      </c>
      <c r="H479">
        <v>3.4864999999999999</v>
      </c>
      <c r="I479">
        <v>-0.19700000000000001</v>
      </c>
      <c r="J479">
        <v>8</v>
      </c>
      <c r="K479">
        <v>0.63800000000000001</v>
      </c>
      <c r="L479">
        <v>0.77700000000000002</v>
      </c>
      <c r="M479">
        <v>276.67</v>
      </c>
      <c r="N479">
        <v>141.96</v>
      </c>
      <c r="O479">
        <v>88.73</v>
      </c>
      <c r="P479">
        <v>69.78</v>
      </c>
      <c r="Q479">
        <v>57.26</v>
      </c>
      <c r="R479">
        <v>1</v>
      </c>
      <c r="S479" s="1">
        <v>-4.3799999999999998E-7</v>
      </c>
      <c r="T479">
        <v>0</v>
      </c>
      <c r="U479" s="1">
        <v>0.67100000000000004</v>
      </c>
      <c r="V479" s="1">
        <v>0.311</v>
      </c>
      <c r="W479" s="1">
        <v>3.5899999999999999E-3</v>
      </c>
      <c r="X479" s="1">
        <v>2.3999999999999998E-3</v>
      </c>
      <c r="Y479" s="1">
        <v>6.1599999999999997E-3</v>
      </c>
      <c r="Z479">
        <v>-1</v>
      </c>
      <c r="AA479" s="1">
        <v>1.7299999999999999E-2</v>
      </c>
      <c r="AB479">
        <v>-4.718</v>
      </c>
      <c r="AC479">
        <v>-2.016</v>
      </c>
      <c r="AD479">
        <v>0.93899999999999995</v>
      </c>
      <c r="AE479">
        <v>-3.5379999999999998</v>
      </c>
      <c r="AF479">
        <v>2.0049999999999999</v>
      </c>
      <c r="AG479">
        <v>1.0920000000000001</v>
      </c>
      <c r="AH479">
        <v>-6.72</v>
      </c>
      <c r="AI479">
        <v>-7.6360000000000001</v>
      </c>
      <c r="AJ479">
        <v>-8.0530000000000008</v>
      </c>
    </row>
    <row r="480" spans="1:36" x14ac:dyDescent="0.3">
      <c r="A480">
        <v>1.52E-2</v>
      </c>
      <c r="B480">
        <v>1.508E-2</v>
      </c>
      <c r="C480">
        <v>9</v>
      </c>
      <c r="D480">
        <v>2.3097813129999998</v>
      </c>
      <c r="E480">
        <v>2.5797072980000002</v>
      </c>
      <c r="F480">
        <v>1.8160000000000001</v>
      </c>
      <c r="G480">
        <v>3.8719999999999999</v>
      </c>
      <c r="H480">
        <v>3.4748000000000001</v>
      </c>
      <c r="I480">
        <v>-0.32300000000000001</v>
      </c>
      <c r="J480">
        <v>8</v>
      </c>
      <c r="K480">
        <v>0.63900000000000001</v>
      </c>
      <c r="L480">
        <v>0.77500000000000002</v>
      </c>
      <c r="M480">
        <v>341.41</v>
      </c>
      <c r="N480">
        <v>177.99</v>
      </c>
      <c r="O480">
        <v>110.1</v>
      </c>
      <c r="P480">
        <v>86.9</v>
      </c>
      <c r="Q480">
        <v>71.34</v>
      </c>
      <c r="R480">
        <v>1</v>
      </c>
      <c r="S480" s="1">
        <v>-9.9699999999999994E-7</v>
      </c>
      <c r="T480">
        <v>0.01</v>
      </c>
      <c r="U480" s="1">
        <v>0.67100000000000004</v>
      </c>
      <c r="V480" s="1">
        <v>0.311</v>
      </c>
      <c r="W480" s="1">
        <v>3.5799999999999998E-3</v>
      </c>
      <c r="X480" s="1">
        <v>2.3999999999999998E-3</v>
      </c>
      <c r="Y480" s="1">
        <v>6.1599999999999997E-3</v>
      </c>
      <c r="Z480">
        <v>-1</v>
      </c>
      <c r="AA480" s="1">
        <v>1.7299999999999999E-2</v>
      </c>
      <c r="AB480">
        <v>-4.9089999999999998</v>
      </c>
      <c r="AC480">
        <v>-1.974</v>
      </c>
      <c r="AD480">
        <v>1.0660000000000001</v>
      </c>
      <c r="AE480">
        <v>-3.5150000000000001</v>
      </c>
      <c r="AF480">
        <v>2.226</v>
      </c>
      <c r="AG480">
        <v>1.2529999999999999</v>
      </c>
      <c r="AH480">
        <v>-6.94</v>
      </c>
      <c r="AI480">
        <v>-7.8680000000000003</v>
      </c>
      <c r="AJ480">
        <v>-8.3059999999999992</v>
      </c>
    </row>
    <row r="481" spans="1:36" x14ac:dyDescent="0.3">
      <c r="A481">
        <v>1.52E-2</v>
      </c>
      <c r="B481">
        <v>1.508E-2</v>
      </c>
      <c r="C481">
        <v>9</v>
      </c>
      <c r="D481">
        <v>2.3097875120000002</v>
      </c>
      <c r="E481">
        <v>2.5797074879999999</v>
      </c>
      <c r="F481">
        <v>1.802</v>
      </c>
      <c r="G481">
        <v>3.9220000000000002</v>
      </c>
      <c r="H481">
        <v>3.4668000000000001</v>
      </c>
      <c r="I481">
        <v>-0.40899999999999997</v>
      </c>
      <c r="J481">
        <v>8</v>
      </c>
      <c r="K481">
        <v>0.63900000000000001</v>
      </c>
      <c r="L481">
        <v>0.77300000000000002</v>
      </c>
      <c r="M481">
        <v>383.95</v>
      </c>
      <c r="N481">
        <v>207.38</v>
      </c>
      <c r="O481">
        <v>127.38</v>
      </c>
      <c r="P481">
        <v>100.79</v>
      </c>
      <c r="Q481">
        <v>82.77</v>
      </c>
      <c r="R481">
        <v>1</v>
      </c>
      <c r="S481" s="1">
        <v>-1.73E-6</v>
      </c>
      <c r="T481">
        <v>0.04</v>
      </c>
      <c r="U481" s="1">
        <v>0.67100000000000004</v>
      </c>
      <c r="V481" s="1">
        <v>0.311</v>
      </c>
      <c r="W481" s="1">
        <v>3.5699999999999998E-3</v>
      </c>
      <c r="X481" s="1">
        <v>2.3999999999999998E-3</v>
      </c>
      <c r="Y481" s="1">
        <v>6.1599999999999997E-3</v>
      </c>
      <c r="Z481">
        <v>-1</v>
      </c>
      <c r="AA481" s="1">
        <v>1.7299999999999999E-2</v>
      </c>
      <c r="AB481">
        <v>-5.0350000000000001</v>
      </c>
      <c r="AC481">
        <v>-1.94</v>
      </c>
      <c r="AD481">
        <v>1.173</v>
      </c>
      <c r="AE481">
        <v>-3.4969999999999999</v>
      </c>
      <c r="AF481">
        <v>2.423</v>
      </c>
      <c r="AG481">
        <v>1.373</v>
      </c>
      <c r="AH481">
        <v>-7.0730000000000004</v>
      </c>
      <c r="AI481">
        <v>-8.0129999999999999</v>
      </c>
      <c r="AJ481">
        <v>-8.4700000000000006</v>
      </c>
    </row>
    <row r="482" spans="1:36" x14ac:dyDescent="0.3">
      <c r="A482">
        <v>1.52E-2</v>
      </c>
      <c r="B482">
        <v>1.508E-2</v>
      </c>
      <c r="C482">
        <v>9</v>
      </c>
      <c r="D482">
        <v>2.3097949029999998</v>
      </c>
      <c r="E482">
        <v>2.5797077129999999</v>
      </c>
      <c r="F482">
        <v>1.7849999999999999</v>
      </c>
      <c r="G482">
        <v>3.9470000000000001</v>
      </c>
      <c r="H482">
        <v>3.4624000000000001</v>
      </c>
      <c r="I482">
        <v>-0.45600000000000002</v>
      </c>
      <c r="J482">
        <v>8</v>
      </c>
      <c r="K482">
        <v>0.64</v>
      </c>
      <c r="L482">
        <v>0.77200000000000002</v>
      </c>
      <c r="M482">
        <v>408.55</v>
      </c>
      <c r="N482">
        <v>225.03</v>
      </c>
      <c r="O482">
        <v>137.68</v>
      </c>
      <c r="P482">
        <v>109.12</v>
      </c>
      <c r="Q482">
        <v>89.62</v>
      </c>
      <c r="R482">
        <v>1</v>
      </c>
      <c r="S482" s="1">
        <v>-2.3199999999999998E-6</v>
      </c>
      <c r="T482">
        <v>0.06</v>
      </c>
      <c r="U482" s="1">
        <v>0.67200000000000004</v>
      </c>
      <c r="V482" s="1">
        <v>0.311</v>
      </c>
      <c r="W482" s="1">
        <v>3.5699999999999998E-3</v>
      </c>
      <c r="X482" s="1">
        <v>2.3999999999999998E-3</v>
      </c>
      <c r="Y482" s="1">
        <v>6.1599999999999997E-3</v>
      </c>
      <c r="Z482">
        <v>-1</v>
      </c>
      <c r="AA482" s="1">
        <v>1.7299999999999999E-2</v>
      </c>
      <c r="AB482">
        <v>-5.0970000000000004</v>
      </c>
      <c r="AC482">
        <v>-1.91</v>
      </c>
      <c r="AD482">
        <v>1.2490000000000001</v>
      </c>
      <c r="AE482">
        <v>-3.4780000000000002</v>
      </c>
      <c r="AF482">
        <v>2.5550000000000002</v>
      </c>
      <c r="AG482">
        <v>1.4550000000000001</v>
      </c>
      <c r="AH482">
        <v>-7.1340000000000003</v>
      </c>
      <c r="AI482">
        <v>-8.0830000000000002</v>
      </c>
      <c r="AJ482">
        <v>-8.5519999999999996</v>
      </c>
    </row>
    <row r="483" spans="1:36" x14ac:dyDescent="0.3">
      <c r="A483">
        <v>1.52E-2</v>
      </c>
      <c r="B483">
        <v>1.508E-2</v>
      </c>
      <c r="C483">
        <v>9</v>
      </c>
      <c r="D483">
        <v>2.3098032480000001</v>
      </c>
      <c r="E483">
        <v>2.5797079680000001</v>
      </c>
      <c r="F483">
        <v>1.7649999999999999</v>
      </c>
      <c r="G483">
        <v>3.956</v>
      </c>
      <c r="H483">
        <v>3.4601000000000002</v>
      </c>
      <c r="I483">
        <v>-0.47899999999999998</v>
      </c>
      <c r="J483">
        <v>8</v>
      </c>
      <c r="K483">
        <v>0.64100000000000001</v>
      </c>
      <c r="L483">
        <v>0.77300000000000002</v>
      </c>
      <c r="M483">
        <v>420.86</v>
      </c>
      <c r="N483">
        <v>234.26</v>
      </c>
      <c r="O483">
        <v>143.04</v>
      </c>
      <c r="P483">
        <v>113.47</v>
      </c>
      <c r="Q483">
        <v>93.2</v>
      </c>
      <c r="R483">
        <v>1</v>
      </c>
      <c r="S483" s="1">
        <v>-2.6699999999999998E-6</v>
      </c>
      <c r="T483">
        <v>7.0000000000000007E-2</v>
      </c>
      <c r="U483" s="1">
        <v>0.67100000000000004</v>
      </c>
      <c r="V483" s="1">
        <v>0.311</v>
      </c>
      <c r="W483" s="1">
        <v>3.5699999999999998E-3</v>
      </c>
      <c r="X483" s="1">
        <v>2.3999999999999998E-3</v>
      </c>
      <c r="Y483" s="1">
        <v>6.1599999999999997E-3</v>
      </c>
      <c r="Z483">
        <v>-1</v>
      </c>
      <c r="AA483" s="1">
        <v>1.7299999999999999E-2</v>
      </c>
      <c r="AB483">
        <v>-5.1210000000000004</v>
      </c>
      <c r="AC483">
        <v>-1.875</v>
      </c>
      <c r="AD483">
        <v>1.3149999999999999</v>
      </c>
      <c r="AE483">
        <v>-3.4489999999999998</v>
      </c>
      <c r="AF483">
        <v>2.6629999999999998</v>
      </c>
      <c r="AG483">
        <v>1.5249999999999999</v>
      </c>
      <c r="AH483">
        <v>-7.1539999999999999</v>
      </c>
      <c r="AI483">
        <v>-8.11</v>
      </c>
      <c r="AJ483">
        <v>-8.5869999999999997</v>
      </c>
    </row>
    <row r="484" spans="1:36" x14ac:dyDescent="0.3">
      <c r="A484">
        <v>1.52E-2</v>
      </c>
      <c r="B484">
        <v>1.508E-2</v>
      </c>
      <c r="C484">
        <v>9</v>
      </c>
      <c r="D484">
        <v>2.3098130229999998</v>
      </c>
      <c r="E484">
        <v>2.5797082659999999</v>
      </c>
      <c r="F484">
        <v>1.7430000000000001</v>
      </c>
      <c r="G484">
        <v>3.9609999999999999</v>
      </c>
      <c r="H484">
        <v>3.4584000000000001</v>
      </c>
      <c r="I484">
        <v>-0.495</v>
      </c>
      <c r="J484">
        <v>8</v>
      </c>
      <c r="K484">
        <v>0.64200000000000002</v>
      </c>
      <c r="L484">
        <v>0.77600000000000002</v>
      </c>
      <c r="M484">
        <v>428.7</v>
      </c>
      <c r="N484">
        <v>240.42</v>
      </c>
      <c r="O484">
        <v>146.59</v>
      </c>
      <c r="P484">
        <v>116.39</v>
      </c>
      <c r="Q484">
        <v>95.59</v>
      </c>
      <c r="R484">
        <v>1</v>
      </c>
      <c r="S484" s="1">
        <v>-2.9100000000000001E-6</v>
      </c>
      <c r="T484">
        <v>0.08</v>
      </c>
      <c r="U484" s="1">
        <v>0.67100000000000004</v>
      </c>
      <c r="V484" s="1">
        <v>0.311</v>
      </c>
      <c r="W484" s="1">
        <v>3.5899999999999999E-3</v>
      </c>
      <c r="X484" s="1">
        <v>2.3999999999999998E-3</v>
      </c>
      <c r="Y484" s="1">
        <v>6.1599999999999997E-3</v>
      </c>
      <c r="Z484">
        <v>-1</v>
      </c>
      <c r="AA484" s="1">
        <v>1.7299999999999999E-2</v>
      </c>
      <c r="AB484">
        <v>-5.1310000000000002</v>
      </c>
      <c r="AC484">
        <v>-1.851</v>
      </c>
      <c r="AD484">
        <v>1.3660000000000001</v>
      </c>
      <c r="AE484">
        <v>-3.4289999999999998</v>
      </c>
      <c r="AF484">
        <v>2.7309999999999999</v>
      </c>
      <c r="AG484">
        <v>1.577</v>
      </c>
      <c r="AH484">
        <v>-7.1619999999999999</v>
      </c>
      <c r="AI484">
        <v>-8.1210000000000004</v>
      </c>
      <c r="AJ484">
        <v>-8.6029999999999998</v>
      </c>
    </row>
    <row r="485" spans="1:36" x14ac:dyDescent="0.3">
      <c r="A485">
        <v>1.52E-2</v>
      </c>
      <c r="B485">
        <v>1.508E-2</v>
      </c>
      <c r="C485">
        <v>9</v>
      </c>
      <c r="D485">
        <v>2.309813261</v>
      </c>
      <c r="E485">
        <v>2.5797082740000001</v>
      </c>
      <c r="F485">
        <v>1.742</v>
      </c>
      <c r="G485">
        <v>4.0229999999999997</v>
      </c>
      <c r="H485">
        <v>3.4491999999999998</v>
      </c>
      <c r="I485">
        <v>-0.59499999999999997</v>
      </c>
      <c r="J485">
        <v>8</v>
      </c>
      <c r="K485">
        <v>0.64200000000000002</v>
      </c>
      <c r="L485">
        <v>0.83699999999999997</v>
      </c>
      <c r="M485">
        <v>493.62</v>
      </c>
      <c r="N485">
        <v>287.8</v>
      </c>
      <c r="O485">
        <v>174.05</v>
      </c>
      <c r="P485">
        <v>138.57</v>
      </c>
      <c r="Q485">
        <v>113.85</v>
      </c>
      <c r="R485">
        <v>1</v>
      </c>
      <c r="S485" s="1">
        <v>-5.6099999999999997E-6</v>
      </c>
      <c r="T485">
        <v>0.18</v>
      </c>
      <c r="U485" s="1">
        <v>0.67100000000000004</v>
      </c>
      <c r="V485" s="1">
        <v>0.312</v>
      </c>
      <c r="W485" s="1">
        <v>3.8700000000000002E-3</v>
      </c>
      <c r="X485" s="1">
        <v>2.3900000000000002E-3</v>
      </c>
      <c r="Y485" s="1">
        <v>6.1599999999999997E-3</v>
      </c>
      <c r="Z485">
        <v>-1</v>
      </c>
      <c r="AA485" s="1">
        <v>1.7600000000000001E-2</v>
      </c>
      <c r="AB485">
        <v>-5.2869999999999999</v>
      </c>
      <c r="AC485">
        <v>-1.746</v>
      </c>
      <c r="AD485">
        <v>1.671</v>
      </c>
      <c r="AE485">
        <v>-3.3610000000000002</v>
      </c>
      <c r="AF485">
        <v>3.2149999999999999</v>
      </c>
      <c r="AG485">
        <v>1.885</v>
      </c>
      <c r="AH485">
        <v>-7.2729999999999997</v>
      </c>
      <c r="AI485">
        <v>-8.2669999999999995</v>
      </c>
      <c r="AJ485">
        <v>-8.7910000000000004</v>
      </c>
    </row>
    <row r="486" spans="1:36" x14ac:dyDescent="0.3">
      <c r="A486">
        <v>1.52E-2</v>
      </c>
      <c r="B486">
        <v>1.508E-2</v>
      </c>
      <c r="C486">
        <v>9</v>
      </c>
      <c r="D486">
        <v>2.309813976</v>
      </c>
      <c r="E486">
        <v>2.5797082950000001</v>
      </c>
      <c r="F486">
        <v>1.7390000000000001</v>
      </c>
      <c r="G486">
        <v>3.911</v>
      </c>
      <c r="H486">
        <v>3.4655999999999998</v>
      </c>
      <c r="I486">
        <v>-0.41799999999999998</v>
      </c>
      <c r="J486">
        <v>8</v>
      </c>
      <c r="K486">
        <v>0.64200000000000002</v>
      </c>
      <c r="L486">
        <v>0.83699999999999997</v>
      </c>
      <c r="M486">
        <v>383.87</v>
      </c>
      <c r="N486">
        <v>208.94</v>
      </c>
      <c r="O486">
        <v>128.19</v>
      </c>
      <c r="P486">
        <v>101.58</v>
      </c>
      <c r="Q486">
        <v>83.39</v>
      </c>
      <c r="R486">
        <v>1</v>
      </c>
      <c r="S486" s="1">
        <v>-1.75E-6</v>
      </c>
      <c r="T486">
        <v>0.03</v>
      </c>
      <c r="U486" s="1">
        <v>0.67100000000000004</v>
      </c>
      <c r="V486" s="1">
        <v>0.312</v>
      </c>
      <c r="W486" s="1">
        <v>3.8700000000000002E-3</v>
      </c>
      <c r="X486" s="1">
        <v>2.3900000000000002E-3</v>
      </c>
      <c r="Y486" s="1">
        <v>6.1599999999999997E-3</v>
      </c>
      <c r="Z486">
        <v>-1</v>
      </c>
      <c r="AA486" s="1">
        <v>1.7600000000000001E-2</v>
      </c>
      <c r="AB486">
        <v>-5.0069999999999997</v>
      </c>
      <c r="AC486">
        <v>-1.9019999999999999</v>
      </c>
      <c r="AD486">
        <v>1.214</v>
      </c>
      <c r="AE486">
        <v>-3.4590000000000001</v>
      </c>
      <c r="AF486">
        <v>2.4649999999999999</v>
      </c>
      <c r="AG486">
        <v>1.4159999999999999</v>
      </c>
      <c r="AH486">
        <v>-7.0510000000000002</v>
      </c>
      <c r="AI486">
        <v>-7.9909999999999997</v>
      </c>
      <c r="AJ486">
        <v>-8.4480000000000004</v>
      </c>
    </row>
    <row r="487" spans="1:36" x14ac:dyDescent="0.3">
      <c r="A487">
        <v>1.52E-2</v>
      </c>
      <c r="B487">
        <v>1.508E-2</v>
      </c>
      <c r="C487">
        <v>9</v>
      </c>
      <c r="D487">
        <v>2.3098154069999999</v>
      </c>
      <c r="E487">
        <v>2.5797083390000002</v>
      </c>
      <c r="F487">
        <v>1.734</v>
      </c>
      <c r="G487">
        <v>3.7480000000000002</v>
      </c>
      <c r="H487">
        <v>3.4893000000000001</v>
      </c>
      <c r="I487">
        <v>-0.161</v>
      </c>
      <c r="J487">
        <v>8</v>
      </c>
      <c r="K487">
        <v>0.64200000000000002</v>
      </c>
      <c r="L487">
        <v>0.83799999999999997</v>
      </c>
      <c r="M487">
        <v>254.83</v>
      </c>
      <c r="N487">
        <v>131.28</v>
      </c>
      <c r="O487">
        <v>82.24</v>
      </c>
      <c r="P487">
        <v>64.73</v>
      </c>
      <c r="Q487">
        <v>53.08</v>
      </c>
      <c r="R487">
        <v>1</v>
      </c>
      <c r="S487" s="1">
        <v>-3.2099999999999998E-7</v>
      </c>
      <c r="T487">
        <v>0</v>
      </c>
      <c r="U487" s="1">
        <v>0.67100000000000004</v>
      </c>
      <c r="V487" s="1">
        <v>0.312</v>
      </c>
      <c r="W487" s="1">
        <v>3.8700000000000002E-3</v>
      </c>
      <c r="X487" s="1">
        <v>2.3900000000000002E-3</v>
      </c>
      <c r="Y487" s="1">
        <v>6.1599999999999997E-3</v>
      </c>
      <c r="Z487">
        <v>-1</v>
      </c>
      <c r="AA487" s="1">
        <v>1.7600000000000001E-2</v>
      </c>
      <c r="AB487">
        <v>-4.5999999999999996</v>
      </c>
      <c r="AC487">
        <v>-1.9590000000000001</v>
      </c>
      <c r="AD487">
        <v>0.97299999999999998</v>
      </c>
      <c r="AE487">
        <v>-3.476</v>
      </c>
      <c r="AF487">
        <v>2.0169999999999999</v>
      </c>
      <c r="AG487">
        <v>1.1160000000000001</v>
      </c>
      <c r="AH487">
        <v>-6.5940000000000003</v>
      </c>
      <c r="AI487">
        <v>-7.5069999999999997</v>
      </c>
      <c r="AJ487">
        <v>-7.9189999999999996</v>
      </c>
    </row>
    <row r="488" spans="1:36" x14ac:dyDescent="0.3">
      <c r="A488">
        <v>1.52E-2</v>
      </c>
      <c r="B488">
        <v>1.508E-2</v>
      </c>
      <c r="C488">
        <v>9</v>
      </c>
      <c r="D488">
        <v>2.3098175529999998</v>
      </c>
      <c r="E488">
        <v>2.5797084049999999</v>
      </c>
      <c r="F488">
        <v>1.726</v>
      </c>
      <c r="G488">
        <v>3.6829999999999998</v>
      </c>
      <c r="H488">
        <v>3.4984999999999999</v>
      </c>
      <c r="I488">
        <v>-6.2E-2</v>
      </c>
      <c r="J488">
        <v>8</v>
      </c>
      <c r="K488">
        <v>0.64200000000000002</v>
      </c>
      <c r="L488">
        <v>0.83899999999999997</v>
      </c>
      <c r="M488">
        <v>208.64</v>
      </c>
      <c r="N488">
        <v>109.63</v>
      </c>
      <c r="O488">
        <v>69.23</v>
      </c>
      <c r="P488">
        <v>54.36</v>
      </c>
      <c r="Q488">
        <v>44.55</v>
      </c>
      <c r="R488">
        <v>2</v>
      </c>
      <c r="S488" s="1">
        <v>-1.66E-7</v>
      </c>
      <c r="T488">
        <v>0</v>
      </c>
      <c r="U488" s="1">
        <v>0.67</v>
      </c>
      <c r="V488" s="1">
        <v>0.312</v>
      </c>
      <c r="W488" s="1">
        <v>3.8800000000000002E-3</v>
      </c>
      <c r="X488" s="1">
        <v>2.3900000000000002E-3</v>
      </c>
      <c r="Y488" s="1">
        <v>6.1599999999999997E-3</v>
      </c>
      <c r="Z488">
        <v>-1</v>
      </c>
      <c r="AA488" s="1">
        <v>1.7600000000000001E-2</v>
      </c>
      <c r="AB488">
        <v>-4.4390000000000001</v>
      </c>
      <c r="AC488">
        <v>-2.06</v>
      </c>
      <c r="AD488">
        <v>0.68799999999999994</v>
      </c>
      <c r="AE488">
        <v>-3.548</v>
      </c>
      <c r="AF488">
        <v>1.7849999999999999</v>
      </c>
      <c r="AG488">
        <v>0.78300000000000003</v>
      </c>
      <c r="AH488">
        <v>-6.4039999999999999</v>
      </c>
      <c r="AI488">
        <v>-7.3079999999999998</v>
      </c>
      <c r="AJ488">
        <v>-7.7030000000000003</v>
      </c>
    </row>
    <row r="489" spans="1:36" x14ac:dyDescent="0.3">
      <c r="A489">
        <v>1.52E-2</v>
      </c>
      <c r="B489">
        <v>1.508E-2</v>
      </c>
      <c r="C489">
        <v>9</v>
      </c>
      <c r="D489">
        <v>2.3098204139999998</v>
      </c>
      <c r="E489">
        <v>2.579708492</v>
      </c>
      <c r="F489">
        <v>1.7150000000000001</v>
      </c>
      <c r="G489">
        <v>3.7309999999999999</v>
      </c>
      <c r="H489">
        <v>3.4910000000000001</v>
      </c>
      <c r="I489">
        <v>-0.14299999999999999</v>
      </c>
      <c r="J489">
        <v>8</v>
      </c>
      <c r="K489">
        <v>0.64200000000000002</v>
      </c>
      <c r="L489">
        <v>0.84099999999999997</v>
      </c>
      <c r="M489">
        <v>244.95</v>
      </c>
      <c r="N489">
        <v>126.58</v>
      </c>
      <c r="O489">
        <v>79.41</v>
      </c>
      <c r="P489">
        <v>62.49</v>
      </c>
      <c r="Q489">
        <v>51.24</v>
      </c>
      <c r="R489">
        <v>1</v>
      </c>
      <c r="S489" s="1">
        <v>-2.8000000000000002E-7</v>
      </c>
      <c r="T489">
        <v>0</v>
      </c>
      <c r="U489" s="1">
        <v>0.67</v>
      </c>
      <c r="V489" s="1">
        <v>0.312</v>
      </c>
      <c r="W489" s="1">
        <v>3.8800000000000002E-3</v>
      </c>
      <c r="X489" s="1">
        <v>2.3900000000000002E-3</v>
      </c>
      <c r="Y489" s="1">
        <v>6.1599999999999997E-3</v>
      </c>
      <c r="Z489">
        <v>-1</v>
      </c>
      <c r="AA489" s="1">
        <v>1.7600000000000001E-2</v>
      </c>
      <c r="AB489">
        <v>-4.5579999999999998</v>
      </c>
      <c r="AC489">
        <v>-1.962</v>
      </c>
      <c r="AD489">
        <v>0.94199999999999995</v>
      </c>
      <c r="AE489">
        <v>-3.4750000000000001</v>
      </c>
      <c r="AF489">
        <v>1.99</v>
      </c>
      <c r="AG489">
        <v>1.077</v>
      </c>
      <c r="AH489">
        <v>-6.5469999999999997</v>
      </c>
      <c r="AI489">
        <v>-7.4589999999999996</v>
      </c>
      <c r="AJ489">
        <v>-7.8680000000000003</v>
      </c>
    </row>
    <row r="490" spans="1:36" x14ac:dyDescent="0.3">
      <c r="A490">
        <v>1.52E-2</v>
      </c>
      <c r="B490">
        <v>1.508E-2</v>
      </c>
      <c r="C490">
        <v>9</v>
      </c>
      <c r="D490">
        <v>2.3098244669999999</v>
      </c>
      <c r="E490">
        <v>2.579708616</v>
      </c>
      <c r="F490">
        <v>1.7</v>
      </c>
      <c r="G490">
        <v>3.8130000000000002</v>
      </c>
      <c r="H490">
        <v>3.4786999999999999</v>
      </c>
      <c r="I490">
        <v>-0.27800000000000002</v>
      </c>
      <c r="J490">
        <v>8</v>
      </c>
      <c r="K490">
        <v>0.64300000000000002</v>
      </c>
      <c r="L490">
        <v>0.84299999999999997</v>
      </c>
      <c r="M490">
        <v>311.73</v>
      </c>
      <c r="N490">
        <v>161.21</v>
      </c>
      <c r="O490">
        <v>100.02</v>
      </c>
      <c r="P490">
        <v>79.02</v>
      </c>
      <c r="Q490">
        <v>64.819999999999993</v>
      </c>
      <c r="R490">
        <v>1</v>
      </c>
      <c r="S490" s="1">
        <v>-6.7700000000000004E-7</v>
      </c>
      <c r="T490">
        <v>0.01</v>
      </c>
      <c r="U490" s="1">
        <v>0.67</v>
      </c>
      <c r="V490" s="1">
        <v>0.312</v>
      </c>
      <c r="W490" s="1">
        <v>3.8899999999999998E-3</v>
      </c>
      <c r="X490" s="1">
        <v>2.3900000000000002E-3</v>
      </c>
      <c r="Y490" s="1">
        <v>6.1599999999999997E-3</v>
      </c>
      <c r="Z490">
        <v>-1</v>
      </c>
      <c r="AA490" s="1">
        <v>1.7600000000000001E-2</v>
      </c>
      <c r="AB490">
        <v>-4.7629999999999999</v>
      </c>
      <c r="AC490">
        <v>-1.9039999999999999</v>
      </c>
      <c r="AD490">
        <v>1.105</v>
      </c>
      <c r="AE490">
        <v>-3.4380000000000002</v>
      </c>
      <c r="AF490">
        <v>2.2250000000000001</v>
      </c>
      <c r="AG490">
        <v>1.2829999999999999</v>
      </c>
      <c r="AH490">
        <v>-6.7869999999999999</v>
      </c>
      <c r="AI490">
        <v>-7.71</v>
      </c>
      <c r="AJ490">
        <v>-8.14</v>
      </c>
    </row>
    <row r="491" spans="1:36" x14ac:dyDescent="0.3">
      <c r="A491">
        <v>1.52E-2</v>
      </c>
      <c r="B491">
        <v>1.508E-2</v>
      </c>
      <c r="C491">
        <v>9</v>
      </c>
      <c r="D491">
        <v>2.3098294739999998</v>
      </c>
      <c r="E491">
        <v>2.5797087680000002</v>
      </c>
      <c r="F491">
        <v>1.6819999999999999</v>
      </c>
      <c r="G491">
        <v>3.887</v>
      </c>
      <c r="H491">
        <v>3.4674</v>
      </c>
      <c r="I491">
        <v>-0.40200000000000002</v>
      </c>
      <c r="J491">
        <v>8</v>
      </c>
      <c r="K491">
        <v>0.64300000000000002</v>
      </c>
      <c r="L491">
        <v>0.84499999999999997</v>
      </c>
      <c r="M491">
        <v>370.49</v>
      </c>
      <c r="N491">
        <v>201.15</v>
      </c>
      <c r="O491">
        <v>123.53</v>
      </c>
      <c r="P491">
        <v>97.95</v>
      </c>
      <c r="Q491">
        <v>80.39</v>
      </c>
      <c r="R491">
        <v>1</v>
      </c>
      <c r="S491" s="1">
        <v>-1.53E-6</v>
      </c>
      <c r="T491">
        <v>0.03</v>
      </c>
      <c r="U491" s="1">
        <v>0.67</v>
      </c>
      <c r="V491" s="1">
        <v>0.312</v>
      </c>
      <c r="W491" s="1">
        <v>3.9100000000000003E-3</v>
      </c>
      <c r="X491" s="1">
        <v>2.3900000000000002E-3</v>
      </c>
      <c r="Y491" s="1">
        <v>6.1599999999999997E-3</v>
      </c>
      <c r="Z491">
        <v>-1</v>
      </c>
      <c r="AA491" s="1">
        <v>1.7600000000000001E-2</v>
      </c>
      <c r="AB491">
        <v>-4.9480000000000004</v>
      </c>
      <c r="AC491">
        <v>-1.879</v>
      </c>
      <c r="AD491">
        <v>1.2190000000000001</v>
      </c>
      <c r="AE491">
        <v>-3.4319999999999999</v>
      </c>
      <c r="AF491">
        <v>2.4489999999999998</v>
      </c>
      <c r="AG491">
        <v>1.419</v>
      </c>
      <c r="AH491">
        <v>-6.992</v>
      </c>
      <c r="AI491">
        <v>-7.9290000000000003</v>
      </c>
      <c r="AJ491">
        <v>-8.3810000000000002</v>
      </c>
    </row>
    <row r="492" spans="1:36" x14ac:dyDescent="0.3">
      <c r="A492">
        <v>1.52E-2</v>
      </c>
      <c r="B492">
        <v>1.508E-2</v>
      </c>
      <c r="C492">
        <v>9</v>
      </c>
      <c r="D492">
        <v>2.309835434</v>
      </c>
      <c r="E492">
        <v>2.5797089500000001</v>
      </c>
      <c r="F492">
        <v>1.661</v>
      </c>
      <c r="G492">
        <v>3.9359999999999999</v>
      </c>
      <c r="H492">
        <v>3.4599000000000002</v>
      </c>
      <c r="I492">
        <v>-0.48599999999999999</v>
      </c>
      <c r="J492">
        <v>8</v>
      </c>
      <c r="K492">
        <v>0.64400000000000002</v>
      </c>
      <c r="L492">
        <v>0.84799999999999998</v>
      </c>
      <c r="M492">
        <v>416.07</v>
      </c>
      <c r="N492">
        <v>233.53</v>
      </c>
      <c r="O492">
        <v>142.41</v>
      </c>
      <c r="P492">
        <v>113.23</v>
      </c>
      <c r="Q492">
        <v>92.95</v>
      </c>
      <c r="R492">
        <v>1</v>
      </c>
      <c r="S492" s="1">
        <v>-2.6400000000000001E-6</v>
      </c>
      <c r="T492">
        <v>0.06</v>
      </c>
      <c r="U492" s="1">
        <v>0.67</v>
      </c>
      <c r="V492" s="1">
        <v>0.312</v>
      </c>
      <c r="W492" s="1">
        <v>3.9199999999999999E-3</v>
      </c>
      <c r="X492" s="1">
        <v>2.3900000000000002E-3</v>
      </c>
      <c r="Y492" s="1">
        <v>6.1599999999999997E-3</v>
      </c>
      <c r="Z492">
        <v>-1</v>
      </c>
      <c r="AA492" s="1">
        <v>1.7600000000000001E-2</v>
      </c>
      <c r="AB492">
        <v>-5.07</v>
      </c>
      <c r="AC492">
        <v>-1.8360000000000001</v>
      </c>
      <c r="AD492">
        <v>1.349</v>
      </c>
      <c r="AE492">
        <v>-3.4079999999999999</v>
      </c>
      <c r="AF492">
        <v>2.6829999999999998</v>
      </c>
      <c r="AG492">
        <v>1.5589999999999999</v>
      </c>
      <c r="AH492">
        <v>-7.1109999999999998</v>
      </c>
      <c r="AI492">
        <v>-8.0630000000000006</v>
      </c>
      <c r="AJ492">
        <v>-8.5370000000000008</v>
      </c>
    </row>
    <row r="493" spans="1:36" x14ac:dyDescent="0.3">
      <c r="A493">
        <v>1.52E-2</v>
      </c>
      <c r="B493">
        <v>1.508E-2</v>
      </c>
      <c r="C493">
        <v>9</v>
      </c>
      <c r="D493">
        <v>2.3098423480000001</v>
      </c>
      <c r="E493">
        <v>2.5797091609999998</v>
      </c>
      <c r="F493">
        <v>1.635</v>
      </c>
      <c r="G493">
        <v>3.96</v>
      </c>
      <c r="H493">
        <v>3.4558</v>
      </c>
      <c r="I493">
        <v>-0.53300000000000003</v>
      </c>
      <c r="J493">
        <v>8</v>
      </c>
      <c r="K493">
        <v>0.64500000000000002</v>
      </c>
      <c r="L493">
        <v>0.85199999999999998</v>
      </c>
      <c r="M493">
        <v>442.59</v>
      </c>
      <c r="N493">
        <v>253.12</v>
      </c>
      <c r="O493">
        <v>153.75</v>
      </c>
      <c r="P493">
        <v>122.45</v>
      </c>
      <c r="Q493">
        <v>100.53</v>
      </c>
      <c r="R493">
        <v>1</v>
      </c>
      <c r="S493" s="1">
        <v>-3.5700000000000001E-6</v>
      </c>
      <c r="T493">
        <v>0.1</v>
      </c>
      <c r="U493" s="1">
        <v>0.67</v>
      </c>
      <c r="V493" s="1">
        <v>0.312</v>
      </c>
      <c r="W493" s="1">
        <v>3.9399999999999999E-3</v>
      </c>
      <c r="X493" s="1">
        <v>2.3900000000000002E-3</v>
      </c>
      <c r="Y493" s="1">
        <v>6.1599999999999997E-3</v>
      </c>
      <c r="Z493">
        <v>-1</v>
      </c>
      <c r="AA493" s="1">
        <v>1.7600000000000001E-2</v>
      </c>
      <c r="AB493">
        <v>-5.13</v>
      </c>
      <c r="AC493">
        <v>-1.8009999999999999</v>
      </c>
      <c r="AD493">
        <v>1.4590000000000001</v>
      </c>
      <c r="AE493">
        <v>-3.3860000000000001</v>
      </c>
      <c r="AF493">
        <v>2.8530000000000002</v>
      </c>
      <c r="AG493">
        <v>1.671</v>
      </c>
      <c r="AH493">
        <v>-7.1589999999999998</v>
      </c>
      <c r="AI493">
        <v>-8.1229999999999993</v>
      </c>
      <c r="AJ493">
        <v>-8.6120000000000001</v>
      </c>
    </row>
    <row r="494" spans="1:36" x14ac:dyDescent="0.3">
      <c r="A494">
        <v>1.52E-2</v>
      </c>
      <c r="B494">
        <v>1.508E-2</v>
      </c>
      <c r="C494">
        <v>9</v>
      </c>
      <c r="D494">
        <v>2.309850693</v>
      </c>
      <c r="E494">
        <v>2.579709416</v>
      </c>
      <c r="F494">
        <v>1.607</v>
      </c>
      <c r="G494">
        <v>3.9689999999999999</v>
      </c>
      <c r="H494">
        <v>3.4538000000000002</v>
      </c>
      <c r="I494">
        <v>-0.55800000000000005</v>
      </c>
      <c r="J494">
        <v>8</v>
      </c>
      <c r="K494">
        <v>0.64500000000000002</v>
      </c>
      <c r="L494">
        <v>0.85699999999999998</v>
      </c>
      <c r="M494">
        <v>456.25</v>
      </c>
      <c r="N494">
        <v>263.7</v>
      </c>
      <c r="O494">
        <v>159.82</v>
      </c>
      <c r="P494">
        <v>127.45</v>
      </c>
      <c r="Q494">
        <v>104.63</v>
      </c>
      <c r="R494">
        <v>1</v>
      </c>
      <c r="S494" s="1">
        <v>-4.1799999999999998E-6</v>
      </c>
      <c r="T494">
        <v>0.12</v>
      </c>
      <c r="U494" s="1">
        <v>0.67</v>
      </c>
      <c r="V494" s="1">
        <v>0.312</v>
      </c>
      <c r="W494" s="1">
        <v>3.96E-3</v>
      </c>
      <c r="X494" s="1">
        <v>2.3900000000000002E-3</v>
      </c>
      <c r="Y494" s="1">
        <v>6.1599999999999997E-3</v>
      </c>
      <c r="Z494">
        <v>-1</v>
      </c>
      <c r="AA494" s="1">
        <v>1.77E-2</v>
      </c>
      <c r="AB494">
        <v>-5.1529999999999996</v>
      </c>
      <c r="AC494">
        <v>-1.7609999999999999</v>
      </c>
      <c r="AD494">
        <v>1.548</v>
      </c>
      <c r="AE494">
        <v>-3.355</v>
      </c>
      <c r="AF494">
        <v>2.99</v>
      </c>
      <c r="AG494">
        <v>1.7609999999999999</v>
      </c>
      <c r="AH494">
        <v>-7.17</v>
      </c>
      <c r="AI494">
        <v>-8.1430000000000007</v>
      </c>
      <c r="AJ494">
        <v>-8.6430000000000007</v>
      </c>
    </row>
    <row r="495" spans="1:36" x14ac:dyDescent="0.3">
      <c r="A495">
        <v>1.52E-2</v>
      </c>
      <c r="B495">
        <v>1.508E-2</v>
      </c>
      <c r="C495">
        <v>9</v>
      </c>
      <c r="D495">
        <v>2.3098599910000002</v>
      </c>
      <c r="E495">
        <v>2.5797097</v>
      </c>
      <c r="F495">
        <v>1.575</v>
      </c>
      <c r="G495">
        <v>3.9740000000000002</v>
      </c>
      <c r="H495">
        <v>3.4525000000000001</v>
      </c>
      <c r="I495">
        <v>-0.57599999999999996</v>
      </c>
      <c r="J495">
        <v>8</v>
      </c>
      <c r="K495">
        <v>0.64600000000000002</v>
      </c>
      <c r="L495">
        <v>0.86199999999999999</v>
      </c>
      <c r="M495">
        <v>465.32</v>
      </c>
      <c r="N495">
        <v>271.08</v>
      </c>
      <c r="O495">
        <v>164.01</v>
      </c>
      <c r="P495">
        <v>130.94</v>
      </c>
      <c r="Q495">
        <v>107.49</v>
      </c>
      <c r="R495">
        <v>1</v>
      </c>
      <c r="S495" s="1">
        <v>-4.6600000000000003E-6</v>
      </c>
      <c r="T495">
        <v>0.14000000000000001</v>
      </c>
      <c r="U495" s="1">
        <v>0.67</v>
      </c>
      <c r="V495" s="1">
        <v>0.312</v>
      </c>
      <c r="W495" s="1">
        <v>3.98E-3</v>
      </c>
      <c r="X495" s="1">
        <v>2.3900000000000002E-3</v>
      </c>
      <c r="Y495" s="1">
        <v>6.1599999999999997E-3</v>
      </c>
      <c r="Z495">
        <v>-1</v>
      </c>
      <c r="AA495" s="1">
        <v>1.77E-2</v>
      </c>
      <c r="AB495">
        <v>-5.1639999999999997</v>
      </c>
      <c r="AC495">
        <v>-1.722</v>
      </c>
      <c r="AD495">
        <v>1.623</v>
      </c>
      <c r="AE495">
        <v>-3.323</v>
      </c>
      <c r="AF495">
        <v>3.1040000000000001</v>
      </c>
      <c r="AG495">
        <v>1.837</v>
      </c>
      <c r="AH495">
        <v>-7.1689999999999996</v>
      </c>
      <c r="AI495">
        <v>-8.1489999999999991</v>
      </c>
      <c r="AJ495">
        <v>-8.6579999999999995</v>
      </c>
    </row>
    <row r="496" spans="1:36" x14ac:dyDescent="0.3">
      <c r="A496">
        <v>1.52E-2</v>
      </c>
      <c r="B496">
        <v>1.508E-2</v>
      </c>
      <c r="C496">
        <v>9</v>
      </c>
      <c r="D496">
        <v>2.3098599910000002</v>
      </c>
      <c r="E496">
        <v>2.5797097</v>
      </c>
      <c r="F496">
        <v>1.575</v>
      </c>
      <c r="G496">
        <v>4.0419999999999998</v>
      </c>
      <c r="H496">
        <v>3.4432</v>
      </c>
      <c r="I496">
        <v>-0.68200000000000005</v>
      </c>
      <c r="J496">
        <v>8</v>
      </c>
      <c r="K496">
        <v>0.64600000000000002</v>
      </c>
      <c r="L496">
        <v>0.92</v>
      </c>
      <c r="M496">
        <v>487.3</v>
      </c>
      <c r="N496">
        <v>-1</v>
      </c>
      <c r="O496">
        <v>-1</v>
      </c>
      <c r="P496">
        <v>-1</v>
      </c>
      <c r="Q496">
        <v>-1</v>
      </c>
      <c r="R496">
        <v>0</v>
      </c>
      <c r="S496" s="1">
        <v>-9.4700000000000008E-6</v>
      </c>
      <c r="T496">
        <v>0.76</v>
      </c>
      <c r="U496" s="1">
        <v>0.66900000000000004</v>
      </c>
      <c r="V496" s="1">
        <v>0.313</v>
      </c>
      <c r="W496" s="1">
        <v>4.2500000000000003E-3</v>
      </c>
      <c r="X496" s="1">
        <v>2.3900000000000002E-3</v>
      </c>
      <c r="Y496" s="1">
        <v>6.1599999999999997E-3</v>
      </c>
      <c r="Z496">
        <v>-1</v>
      </c>
      <c r="AA496" s="1">
        <v>1.7999999999999999E-2</v>
      </c>
      <c r="AB496">
        <v>-5.3339999999999996</v>
      </c>
      <c r="AC496">
        <v>-0.82099999999999995</v>
      </c>
      <c r="AD496">
        <v>3.2309999999999999</v>
      </c>
      <c r="AE496">
        <v>-2.5790000000000002</v>
      </c>
      <c r="AF496">
        <v>5.7430000000000003</v>
      </c>
      <c r="AG496">
        <v>3.4489999999999998</v>
      </c>
      <c r="AH496">
        <v>-6.9169999999999998</v>
      </c>
      <c r="AI496">
        <v>-8.1010000000000009</v>
      </c>
      <c r="AJ496">
        <v>-8.8209999999999997</v>
      </c>
    </row>
    <row r="497" spans="1:36" x14ac:dyDescent="0.3">
      <c r="A497">
        <v>1.52E-2</v>
      </c>
      <c r="B497">
        <v>1.508E-2</v>
      </c>
      <c r="C497">
        <v>9</v>
      </c>
      <c r="D497">
        <v>2.3098604680000001</v>
      </c>
      <c r="E497">
        <v>2.5797097139999998</v>
      </c>
      <c r="F497">
        <v>1.5740000000000001</v>
      </c>
      <c r="G497">
        <v>3.93</v>
      </c>
      <c r="H497">
        <v>3.4588000000000001</v>
      </c>
      <c r="I497">
        <v>-0.50800000000000001</v>
      </c>
      <c r="J497">
        <v>8</v>
      </c>
      <c r="K497">
        <v>0.64600000000000002</v>
      </c>
      <c r="L497">
        <v>0.92</v>
      </c>
      <c r="M497">
        <v>421.33</v>
      </c>
      <c r="N497">
        <v>239.41</v>
      </c>
      <c r="O497">
        <v>145.66</v>
      </c>
      <c r="P497">
        <v>116.08</v>
      </c>
      <c r="Q497">
        <v>95.26</v>
      </c>
      <c r="R497">
        <v>1</v>
      </c>
      <c r="S497" s="1">
        <v>-2.96E-6</v>
      </c>
      <c r="T497">
        <v>0.15</v>
      </c>
      <c r="U497" s="1">
        <v>0.66900000000000004</v>
      </c>
      <c r="V497" s="1">
        <v>0.313</v>
      </c>
      <c r="W497" s="1">
        <v>4.2500000000000003E-3</v>
      </c>
      <c r="X497" s="1">
        <v>2.3900000000000002E-3</v>
      </c>
      <c r="Y497" s="1">
        <v>6.1599999999999997E-3</v>
      </c>
      <c r="Z497">
        <v>-1</v>
      </c>
      <c r="AA497" s="1">
        <v>1.7999999999999999E-2</v>
      </c>
      <c r="AB497">
        <v>-5.0549999999999997</v>
      </c>
      <c r="AC497">
        <v>-1.6659999999999999</v>
      </c>
      <c r="AD497">
        <v>1.619</v>
      </c>
      <c r="AE497">
        <v>-3.262</v>
      </c>
      <c r="AF497">
        <v>3.1040000000000001</v>
      </c>
      <c r="AG497">
        <v>1.83</v>
      </c>
      <c r="AH497">
        <v>-7.0369999999999999</v>
      </c>
      <c r="AI497">
        <v>-8.0180000000000007</v>
      </c>
      <c r="AJ497">
        <v>-8.5239999999999991</v>
      </c>
    </row>
    <row r="498" spans="1:36" x14ac:dyDescent="0.3">
      <c r="A498">
        <v>1.52E-2</v>
      </c>
      <c r="B498">
        <v>1.508E-2</v>
      </c>
      <c r="C498">
        <v>9</v>
      </c>
      <c r="D498">
        <v>2.3098611830000002</v>
      </c>
      <c r="E498">
        <v>2.5797097359999999</v>
      </c>
      <c r="F498">
        <v>1.573</v>
      </c>
      <c r="G498">
        <v>3.7690000000000001</v>
      </c>
      <c r="H498">
        <v>3.4817999999999998</v>
      </c>
      <c r="I498">
        <v>-0.255</v>
      </c>
      <c r="J498">
        <v>8</v>
      </c>
      <c r="K498">
        <v>0.64600000000000002</v>
      </c>
      <c r="L498">
        <v>0.92</v>
      </c>
      <c r="M498">
        <v>292.35000000000002</v>
      </c>
      <c r="N498">
        <v>151.56</v>
      </c>
      <c r="O498">
        <v>94.13</v>
      </c>
      <c r="P498">
        <v>74.510000000000005</v>
      </c>
      <c r="Q498">
        <v>61.08</v>
      </c>
      <c r="R498">
        <v>1</v>
      </c>
      <c r="S498" s="1">
        <v>-5.5000000000000003E-7</v>
      </c>
      <c r="T498">
        <v>0.01</v>
      </c>
      <c r="U498" s="1">
        <v>0.66900000000000004</v>
      </c>
      <c r="V498" s="1">
        <v>0.313</v>
      </c>
      <c r="W498" s="1">
        <v>4.2500000000000003E-3</v>
      </c>
      <c r="X498" s="1">
        <v>2.3900000000000002E-3</v>
      </c>
      <c r="Y498" s="1">
        <v>6.1599999999999997E-3</v>
      </c>
      <c r="Z498">
        <v>-1</v>
      </c>
      <c r="AA498" s="1">
        <v>1.7999999999999999E-2</v>
      </c>
      <c r="AB498">
        <v>-4.6509999999999998</v>
      </c>
      <c r="AC498">
        <v>-1.8440000000000001</v>
      </c>
      <c r="AD498">
        <v>1.151</v>
      </c>
      <c r="AE498">
        <v>-3.375</v>
      </c>
      <c r="AF498">
        <v>2.2589999999999999</v>
      </c>
      <c r="AG498">
        <v>1.321</v>
      </c>
      <c r="AH498">
        <v>-6.665</v>
      </c>
      <c r="AI498">
        <v>-7.5860000000000003</v>
      </c>
      <c r="AJ498">
        <v>-8.0129999999999999</v>
      </c>
    </row>
    <row r="499" spans="1:36" x14ac:dyDescent="0.3">
      <c r="A499">
        <v>1.52E-2</v>
      </c>
      <c r="B499">
        <v>1.508E-2</v>
      </c>
      <c r="C499">
        <v>9</v>
      </c>
      <c r="D499">
        <v>2.3098621370000001</v>
      </c>
      <c r="E499">
        <v>2.579709765</v>
      </c>
      <c r="F499">
        <v>1.571</v>
      </c>
      <c r="G499">
        <v>3.7029999999999998</v>
      </c>
      <c r="H499">
        <v>3.4922</v>
      </c>
      <c r="I499">
        <v>-0.14799999999999999</v>
      </c>
      <c r="J499">
        <v>8</v>
      </c>
      <c r="K499">
        <v>0.64600000000000002</v>
      </c>
      <c r="L499">
        <v>0.91900000000000004</v>
      </c>
      <c r="M499">
        <v>243.24</v>
      </c>
      <c r="N499">
        <v>124.88</v>
      </c>
      <c r="O499">
        <v>78.23</v>
      </c>
      <c r="P499">
        <v>61.76</v>
      </c>
      <c r="Q499">
        <v>50.6</v>
      </c>
      <c r="R499">
        <v>1</v>
      </c>
      <c r="S499" s="1">
        <v>-2.7599999999999998E-7</v>
      </c>
      <c r="T499">
        <v>0</v>
      </c>
      <c r="U499" s="1">
        <v>0.66900000000000004</v>
      </c>
      <c r="V499" s="1">
        <v>0.313</v>
      </c>
      <c r="W499" s="1">
        <v>4.2500000000000003E-3</v>
      </c>
      <c r="X499" s="1">
        <v>2.3900000000000002E-3</v>
      </c>
      <c r="Y499" s="1">
        <v>6.1599999999999997E-3</v>
      </c>
      <c r="Z499">
        <v>-1</v>
      </c>
      <c r="AA499" s="1">
        <v>1.7999999999999999E-2</v>
      </c>
      <c r="AB499">
        <v>-4.4870000000000001</v>
      </c>
      <c r="AC499">
        <v>-1.919</v>
      </c>
      <c r="AD499">
        <v>0.97</v>
      </c>
      <c r="AE499">
        <v>-3.4279999999999999</v>
      </c>
      <c r="AF499">
        <v>2.032</v>
      </c>
      <c r="AG499">
        <v>1.099</v>
      </c>
      <c r="AH499">
        <v>-6.4720000000000004</v>
      </c>
      <c r="AI499">
        <v>-7.3810000000000002</v>
      </c>
      <c r="AJ499">
        <v>-7.79</v>
      </c>
    </row>
    <row r="500" spans="1:36" x14ac:dyDescent="0.3">
      <c r="A500">
        <v>1.52E-2</v>
      </c>
      <c r="B500">
        <v>1.508E-2</v>
      </c>
      <c r="C500">
        <v>9</v>
      </c>
      <c r="D500">
        <v>2.3098638060000001</v>
      </c>
      <c r="E500">
        <v>2.5797098159999998</v>
      </c>
      <c r="F500">
        <v>1.5680000000000001</v>
      </c>
      <c r="G500">
        <v>3.75</v>
      </c>
      <c r="H500">
        <v>3.4872999999999998</v>
      </c>
      <c r="I500">
        <v>-0.215</v>
      </c>
      <c r="J500">
        <v>8</v>
      </c>
      <c r="K500">
        <v>0.64700000000000002</v>
      </c>
      <c r="L500">
        <v>0.91900000000000004</v>
      </c>
      <c r="M500">
        <v>275.7</v>
      </c>
      <c r="N500">
        <v>140.94</v>
      </c>
      <c r="O500">
        <v>87.81</v>
      </c>
      <c r="P500">
        <v>69.45</v>
      </c>
      <c r="Q500">
        <v>56.91</v>
      </c>
      <c r="R500">
        <v>1</v>
      </c>
      <c r="S500" s="1">
        <v>-4.4999999999999998E-7</v>
      </c>
      <c r="T500">
        <v>0.01</v>
      </c>
      <c r="U500" s="1">
        <v>0.66900000000000004</v>
      </c>
      <c r="V500" s="1">
        <v>0.313</v>
      </c>
      <c r="W500" s="1">
        <v>4.2399999999999998E-3</v>
      </c>
      <c r="X500" s="1">
        <v>2.3900000000000002E-3</v>
      </c>
      <c r="Y500" s="1">
        <v>6.1599999999999997E-3</v>
      </c>
      <c r="Z500">
        <v>-1</v>
      </c>
      <c r="AA500" s="1">
        <v>1.7999999999999999E-2</v>
      </c>
      <c r="AB500">
        <v>-4.6050000000000004</v>
      </c>
      <c r="AC500">
        <v>-1.909</v>
      </c>
      <c r="AD500">
        <v>1.0549999999999999</v>
      </c>
      <c r="AE500">
        <v>-3.431</v>
      </c>
      <c r="AF500">
        <v>2.1269999999999998</v>
      </c>
      <c r="AG500">
        <v>1.2050000000000001</v>
      </c>
      <c r="AH500">
        <v>-6.6029999999999998</v>
      </c>
      <c r="AI500">
        <v>-7.5170000000000003</v>
      </c>
      <c r="AJ500">
        <v>-7.9359999999999999</v>
      </c>
    </row>
    <row r="501" spans="1:36" x14ac:dyDescent="0.3">
      <c r="A501">
        <v>1.52E-2</v>
      </c>
      <c r="B501">
        <v>1.508E-2</v>
      </c>
      <c r="C501">
        <v>9</v>
      </c>
      <c r="D501">
        <v>2.3098657130000002</v>
      </c>
      <c r="E501">
        <v>2.5797098740000002</v>
      </c>
      <c r="F501">
        <v>1.5649999999999999</v>
      </c>
      <c r="G501">
        <v>3.8290000000000002</v>
      </c>
      <c r="H501">
        <v>3.4782000000000002</v>
      </c>
      <c r="I501">
        <v>-0.33200000000000002</v>
      </c>
      <c r="J501">
        <v>8</v>
      </c>
      <c r="K501">
        <v>0.64700000000000002</v>
      </c>
      <c r="L501">
        <v>0.91800000000000004</v>
      </c>
      <c r="M501">
        <v>326.3</v>
      </c>
      <c r="N501">
        <v>174.08</v>
      </c>
      <c r="O501">
        <v>107.43</v>
      </c>
      <c r="P501">
        <v>85.23</v>
      </c>
      <c r="Q501">
        <v>69.88</v>
      </c>
      <c r="R501">
        <v>1</v>
      </c>
      <c r="S501" s="1">
        <v>-1.0300000000000001E-6</v>
      </c>
      <c r="T501">
        <v>0.03</v>
      </c>
      <c r="U501" s="1">
        <v>0.66900000000000004</v>
      </c>
      <c r="V501" s="1">
        <v>0.313</v>
      </c>
      <c r="W501" s="1">
        <v>4.2399999999999998E-3</v>
      </c>
      <c r="X501" s="1">
        <v>2.3900000000000002E-3</v>
      </c>
      <c r="Y501" s="1">
        <v>6.1599999999999997E-3</v>
      </c>
      <c r="Z501">
        <v>-1</v>
      </c>
      <c r="AA501" s="1">
        <v>1.7999999999999999E-2</v>
      </c>
      <c r="AB501">
        <v>-4.8040000000000003</v>
      </c>
      <c r="AC501">
        <v>-1.89</v>
      </c>
      <c r="AD501">
        <v>1.1599999999999999</v>
      </c>
      <c r="AE501">
        <v>-3.4319999999999999</v>
      </c>
      <c r="AF501">
        <v>2.335</v>
      </c>
      <c r="AG501">
        <v>1.341</v>
      </c>
      <c r="AH501">
        <v>-6.8159999999999998</v>
      </c>
      <c r="AI501">
        <v>-7.7439999999999998</v>
      </c>
      <c r="AJ501">
        <v>-8.1859999999999999</v>
      </c>
    </row>
    <row r="502" spans="1:36" x14ac:dyDescent="0.3">
      <c r="A502">
        <v>1.52E-2</v>
      </c>
      <c r="B502">
        <v>1.508E-2</v>
      </c>
      <c r="C502">
        <v>9</v>
      </c>
      <c r="D502">
        <v>2.3098683360000001</v>
      </c>
      <c r="E502">
        <v>2.5797099540000001</v>
      </c>
      <c r="F502">
        <v>1.5609999999999999</v>
      </c>
      <c r="G502">
        <v>3.9009999999999998</v>
      </c>
      <c r="H502">
        <v>3.4704999999999999</v>
      </c>
      <c r="I502">
        <v>-0.436</v>
      </c>
      <c r="J502">
        <v>8</v>
      </c>
      <c r="K502">
        <v>0.64700000000000002</v>
      </c>
      <c r="L502">
        <v>0.91700000000000004</v>
      </c>
      <c r="M502">
        <v>378.78</v>
      </c>
      <c r="N502">
        <v>209.86</v>
      </c>
      <c r="O502">
        <v>128.41999999999999</v>
      </c>
      <c r="P502">
        <v>102.17</v>
      </c>
      <c r="Q502">
        <v>83.81</v>
      </c>
      <c r="R502">
        <v>1</v>
      </c>
      <c r="S502" s="1">
        <v>-2.17E-6</v>
      </c>
      <c r="T502">
        <v>0.09</v>
      </c>
      <c r="U502" s="1">
        <v>0.66900000000000004</v>
      </c>
      <c r="V502" s="1">
        <v>0.313</v>
      </c>
      <c r="W502" s="1">
        <v>4.2300000000000003E-3</v>
      </c>
      <c r="X502" s="1">
        <v>2.3900000000000002E-3</v>
      </c>
      <c r="Y502" s="1">
        <v>6.1599999999999997E-3</v>
      </c>
      <c r="Z502">
        <v>-1</v>
      </c>
      <c r="AA502" s="1">
        <v>1.7999999999999999E-2</v>
      </c>
      <c r="AB502">
        <v>-4.9829999999999997</v>
      </c>
      <c r="AC502">
        <v>-1.84</v>
      </c>
      <c r="AD502">
        <v>1.3220000000000001</v>
      </c>
      <c r="AE502">
        <v>-3.4079999999999999</v>
      </c>
      <c r="AF502">
        <v>2.661</v>
      </c>
      <c r="AG502">
        <v>1.5189999999999999</v>
      </c>
      <c r="AH502">
        <v>-6.9749999999999996</v>
      </c>
      <c r="AI502">
        <v>-7.9290000000000003</v>
      </c>
      <c r="AJ502">
        <v>-8.4060000000000006</v>
      </c>
    </row>
    <row r="503" spans="1:36" x14ac:dyDescent="0.3">
      <c r="A503">
        <v>1.52E-2</v>
      </c>
      <c r="B503">
        <v>1.508E-2</v>
      </c>
      <c r="C503">
        <v>9</v>
      </c>
      <c r="D503">
        <v>2.3098711970000001</v>
      </c>
      <c r="E503">
        <v>2.5797100419999999</v>
      </c>
      <c r="F503">
        <v>1.556</v>
      </c>
      <c r="G503">
        <v>3.948</v>
      </c>
      <c r="H503">
        <v>3.4670999999999998</v>
      </c>
      <c r="I503">
        <v>-0.497</v>
      </c>
      <c r="J503">
        <v>8</v>
      </c>
      <c r="K503">
        <v>0.64700000000000002</v>
      </c>
      <c r="L503">
        <v>0.91500000000000004</v>
      </c>
      <c r="M503">
        <v>413.61</v>
      </c>
      <c r="N503">
        <v>234.37</v>
      </c>
      <c r="O503">
        <v>142.69</v>
      </c>
      <c r="P503">
        <v>113.73</v>
      </c>
      <c r="Q503">
        <v>93.32</v>
      </c>
      <c r="R503">
        <v>1</v>
      </c>
      <c r="S503" s="1">
        <v>-3.5200000000000002E-6</v>
      </c>
      <c r="T503">
        <v>0.22</v>
      </c>
      <c r="U503" s="1">
        <v>0.66900000000000004</v>
      </c>
      <c r="V503" s="1">
        <v>0.313</v>
      </c>
      <c r="W503" s="1">
        <v>4.2300000000000003E-3</v>
      </c>
      <c r="X503" s="1">
        <v>2.3900000000000002E-3</v>
      </c>
      <c r="Y503" s="1">
        <v>6.1599999999999997E-3</v>
      </c>
      <c r="Z503">
        <v>-1</v>
      </c>
      <c r="AA503" s="1">
        <v>1.7999999999999999E-2</v>
      </c>
      <c r="AB503">
        <v>-5.0999999999999996</v>
      </c>
      <c r="AC503">
        <v>-1.6890000000000001</v>
      </c>
      <c r="AD503">
        <v>1.6319999999999999</v>
      </c>
      <c r="AE503">
        <v>-3.2959999999999998</v>
      </c>
      <c r="AF503">
        <v>3.22</v>
      </c>
      <c r="AG503">
        <v>1.835</v>
      </c>
      <c r="AH503">
        <v>-7.0090000000000003</v>
      </c>
      <c r="AI503">
        <v>-8.0069999999999997</v>
      </c>
      <c r="AJ503">
        <v>-8.5359999999999996</v>
      </c>
    </row>
    <row r="504" spans="1:36" x14ac:dyDescent="0.3">
      <c r="A504">
        <v>1.52E-2</v>
      </c>
      <c r="B504">
        <v>1.508E-2</v>
      </c>
      <c r="C504">
        <v>9</v>
      </c>
      <c r="D504">
        <v>2.3098747730000002</v>
      </c>
      <c r="E504">
        <v>2.579710151</v>
      </c>
      <c r="F504">
        <v>1.5509999999999999</v>
      </c>
      <c r="G504">
        <v>3.9710000000000001</v>
      </c>
      <c r="H504">
        <v>3.4685000000000001</v>
      </c>
      <c r="I504">
        <v>-0.51600000000000001</v>
      </c>
      <c r="J504">
        <v>8</v>
      </c>
      <c r="K504">
        <v>0.64800000000000002</v>
      </c>
      <c r="L504">
        <v>0.91400000000000003</v>
      </c>
      <c r="M504">
        <v>424.59</v>
      </c>
      <c r="N504">
        <v>242.3</v>
      </c>
      <c r="O504">
        <v>147.29</v>
      </c>
      <c r="P504">
        <v>117.46</v>
      </c>
      <c r="Q504">
        <v>96.39</v>
      </c>
      <c r="R504">
        <v>0</v>
      </c>
      <c r="S504" s="1">
        <v>-4.42E-6</v>
      </c>
      <c r="T504">
        <v>0.31</v>
      </c>
      <c r="U504" s="1">
        <v>0.66900000000000004</v>
      </c>
      <c r="V504" s="1">
        <v>0.313</v>
      </c>
      <c r="W504" s="1">
        <v>4.2199999999999998E-3</v>
      </c>
      <c r="X504" s="1">
        <v>2.3900000000000002E-3</v>
      </c>
      <c r="Y504" s="1">
        <v>6.1599999999999997E-3</v>
      </c>
      <c r="Z504">
        <v>-1</v>
      </c>
      <c r="AA504" s="1">
        <v>1.7899999999999999E-2</v>
      </c>
      <c r="AB504">
        <v>-5.157</v>
      </c>
      <c r="AC504">
        <v>-1.627</v>
      </c>
      <c r="AD504">
        <v>1.772</v>
      </c>
      <c r="AE504">
        <v>-3.254</v>
      </c>
      <c r="AF504">
        <v>3.496</v>
      </c>
      <c r="AG504">
        <v>1.9750000000000001</v>
      </c>
      <c r="AH504">
        <v>-7.0049999999999999</v>
      </c>
      <c r="AI504">
        <v>-8.0280000000000005</v>
      </c>
      <c r="AJ504">
        <v>-8.5850000000000009</v>
      </c>
    </row>
    <row r="505" spans="1:36" x14ac:dyDescent="0.3">
      <c r="A505">
        <v>1.52E-2</v>
      </c>
      <c r="B505">
        <v>1.508E-2</v>
      </c>
      <c r="C505">
        <v>9</v>
      </c>
      <c r="D505">
        <v>2.3098788259999998</v>
      </c>
      <c r="E505">
        <v>2.5797102750000001</v>
      </c>
      <c r="F505">
        <v>1.544</v>
      </c>
      <c r="G505">
        <v>3.9790000000000001</v>
      </c>
      <c r="H505">
        <v>3.4735999999999998</v>
      </c>
      <c r="I505">
        <v>-0.50600000000000001</v>
      </c>
      <c r="J505">
        <v>8</v>
      </c>
      <c r="K505">
        <v>0.64800000000000002</v>
      </c>
      <c r="L505">
        <v>0.91200000000000003</v>
      </c>
      <c r="M505">
        <v>417.83</v>
      </c>
      <c r="N505">
        <v>237.65</v>
      </c>
      <c r="O505">
        <v>144.58000000000001</v>
      </c>
      <c r="P505">
        <v>115.29</v>
      </c>
      <c r="Q505">
        <v>94.59</v>
      </c>
      <c r="R505">
        <v>0</v>
      </c>
      <c r="S505" s="1">
        <v>-4.7600000000000002E-6</v>
      </c>
      <c r="T505">
        <v>0.33</v>
      </c>
      <c r="U505" s="1">
        <v>0.66900000000000004</v>
      </c>
      <c r="V505" s="1">
        <v>0.313</v>
      </c>
      <c r="W505" s="1">
        <v>4.2100000000000002E-3</v>
      </c>
      <c r="X505" s="1">
        <v>2.3900000000000002E-3</v>
      </c>
      <c r="Y505" s="1">
        <v>6.1599999999999997E-3</v>
      </c>
      <c r="Z505">
        <v>-1</v>
      </c>
      <c r="AA505" s="1">
        <v>1.7899999999999999E-2</v>
      </c>
      <c r="AB505">
        <v>-5.1790000000000003</v>
      </c>
      <c r="AC505">
        <v>-1.6819999999999999</v>
      </c>
      <c r="AD505">
        <v>1.724</v>
      </c>
      <c r="AE505">
        <v>-3.3090000000000002</v>
      </c>
      <c r="AF505">
        <v>3.4569999999999999</v>
      </c>
      <c r="AG505">
        <v>1.917</v>
      </c>
      <c r="AH505">
        <v>-6.9960000000000004</v>
      </c>
      <c r="AI505">
        <v>-8.0220000000000002</v>
      </c>
      <c r="AJ505">
        <v>-8.5830000000000002</v>
      </c>
    </row>
    <row r="506" spans="1:36" x14ac:dyDescent="0.3">
      <c r="A506">
        <v>1.52E-2</v>
      </c>
      <c r="B506">
        <v>1.508E-2</v>
      </c>
      <c r="C506">
        <v>9</v>
      </c>
      <c r="D506">
        <v>2.3098835950000001</v>
      </c>
      <c r="E506">
        <v>2.5797104200000001</v>
      </c>
      <c r="F506">
        <v>1.536</v>
      </c>
      <c r="G506">
        <v>3.9830000000000001</v>
      </c>
      <c r="H506">
        <v>3.4817</v>
      </c>
      <c r="I506">
        <v>-0.47899999999999998</v>
      </c>
      <c r="J506">
        <v>8</v>
      </c>
      <c r="K506">
        <v>0.64900000000000002</v>
      </c>
      <c r="L506">
        <v>0.91</v>
      </c>
      <c r="M506">
        <v>401.26</v>
      </c>
      <c r="N506">
        <v>226.14</v>
      </c>
      <c r="O506">
        <v>137.87</v>
      </c>
      <c r="P506">
        <v>109.87</v>
      </c>
      <c r="Q506">
        <v>90.14</v>
      </c>
      <c r="R506">
        <v>0</v>
      </c>
      <c r="S506" s="1">
        <v>-4.8199999999999996E-6</v>
      </c>
      <c r="T506">
        <v>0.32</v>
      </c>
      <c r="U506" s="1">
        <v>0.66900000000000004</v>
      </c>
      <c r="V506" s="1">
        <v>0.313</v>
      </c>
      <c r="W506" s="1">
        <v>4.1999999999999997E-3</v>
      </c>
      <c r="X506" s="1">
        <v>2.3900000000000002E-3</v>
      </c>
      <c r="Y506" s="1">
        <v>6.1599999999999997E-3</v>
      </c>
      <c r="Z506">
        <v>-1</v>
      </c>
      <c r="AA506" s="1">
        <v>1.7899999999999999E-2</v>
      </c>
      <c r="AB506">
        <v>-5.1870000000000003</v>
      </c>
      <c r="AC506">
        <v>-1.8240000000000001</v>
      </c>
      <c r="AD506">
        <v>1.5509999999999999</v>
      </c>
      <c r="AE506">
        <v>-3.4409999999999998</v>
      </c>
      <c r="AF506">
        <v>3.2269999999999999</v>
      </c>
      <c r="AG506">
        <v>1.7270000000000001</v>
      </c>
      <c r="AH506">
        <v>-6.9859999999999998</v>
      </c>
      <c r="AI506">
        <v>-8.0009999999999994</v>
      </c>
      <c r="AJ506">
        <v>-8.5540000000000003</v>
      </c>
    </row>
    <row r="507" spans="1:36" x14ac:dyDescent="0.3">
      <c r="A507">
        <v>1.52E-2</v>
      </c>
      <c r="B507">
        <v>1.508E-2</v>
      </c>
      <c r="C507">
        <v>9</v>
      </c>
      <c r="D507">
        <v>2.3098835950000001</v>
      </c>
      <c r="E507">
        <v>2.5797104200000001</v>
      </c>
      <c r="F507">
        <v>1.536</v>
      </c>
      <c r="G507">
        <v>4.0540000000000003</v>
      </c>
      <c r="H507">
        <v>3.4693000000000001</v>
      </c>
      <c r="I507">
        <v>-0.6</v>
      </c>
      <c r="J507">
        <v>8</v>
      </c>
      <c r="K507">
        <v>0.64900000000000002</v>
      </c>
      <c r="L507">
        <v>0.96799999999999997</v>
      </c>
      <c r="M507">
        <v>478.02</v>
      </c>
      <c r="N507">
        <v>281.27999999999997</v>
      </c>
      <c r="O507">
        <v>169.81</v>
      </c>
      <c r="P507">
        <v>135.77000000000001</v>
      </c>
      <c r="Q507">
        <v>111.44</v>
      </c>
      <c r="R507">
        <v>0</v>
      </c>
      <c r="S507" s="1">
        <v>-1.0200000000000001E-5</v>
      </c>
      <c r="T507">
        <v>0</v>
      </c>
      <c r="U507" s="1">
        <v>0.66900000000000004</v>
      </c>
      <c r="V507" s="1">
        <v>0.313</v>
      </c>
      <c r="W507" s="1">
        <v>4.47E-3</v>
      </c>
      <c r="X507" s="1">
        <v>2.3900000000000002E-3</v>
      </c>
      <c r="Y507" s="1">
        <v>6.1599999999999997E-3</v>
      </c>
      <c r="Z507">
        <v>-1</v>
      </c>
      <c r="AA507" s="1">
        <v>1.8200000000000001E-2</v>
      </c>
      <c r="AB507">
        <v>-5.3639999999999999</v>
      </c>
      <c r="AC507">
        <v>-2.3450000000000002</v>
      </c>
      <c r="AD507">
        <v>0.76400000000000001</v>
      </c>
      <c r="AE507">
        <v>-3.895</v>
      </c>
      <c r="AF507">
        <v>1.9970000000000001</v>
      </c>
      <c r="AG507">
        <v>0.96599999999999997</v>
      </c>
      <c r="AH507">
        <v>-7.431</v>
      </c>
      <c r="AI507">
        <v>-8.3520000000000003</v>
      </c>
      <c r="AJ507">
        <v>-8.8030000000000008</v>
      </c>
    </row>
    <row r="508" spans="1:36" x14ac:dyDescent="0.3">
      <c r="A508">
        <v>1.52E-2</v>
      </c>
      <c r="B508">
        <v>1.508E-2</v>
      </c>
      <c r="C508">
        <v>9</v>
      </c>
      <c r="D508">
        <v>2.3098840709999999</v>
      </c>
      <c r="E508">
        <v>2.579710435</v>
      </c>
      <c r="F508">
        <v>1.536</v>
      </c>
      <c r="G508">
        <v>3.9420000000000002</v>
      </c>
      <c r="H508">
        <v>3.4891999999999999</v>
      </c>
      <c r="I508">
        <v>-0.40899999999999997</v>
      </c>
      <c r="J508">
        <v>8</v>
      </c>
      <c r="K508">
        <v>0.64900000000000002</v>
      </c>
      <c r="L508">
        <v>0.96799999999999997</v>
      </c>
      <c r="M508">
        <v>362.25</v>
      </c>
      <c r="N508">
        <v>199.09</v>
      </c>
      <c r="O508">
        <v>122.07</v>
      </c>
      <c r="P508">
        <v>97.11</v>
      </c>
      <c r="Q508">
        <v>79.64</v>
      </c>
      <c r="R508">
        <v>1</v>
      </c>
      <c r="S508" s="1">
        <v>-3.1300000000000001E-6</v>
      </c>
      <c r="T508">
        <v>0</v>
      </c>
      <c r="U508" s="1">
        <v>0.66900000000000004</v>
      </c>
      <c r="V508" s="1">
        <v>0.313</v>
      </c>
      <c r="W508" s="1">
        <v>4.47E-3</v>
      </c>
      <c r="X508" s="1">
        <v>2.3900000000000002E-3</v>
      </c>
      <c r="Y508" s="1">
        <v>6.1599999999999997E-3</v>
      </c>
      <c r="Z508">
        <v>-1</v>
      </c>
      <c r="AA508" s="1">
        <v>1.8200000000000001E-2</v>
      </c>
      <c r="AB508">
        <v>-5.085</v>
      </c>
      <c r="AC508">
        <v>-2.4009999999999998</v>
      </c>
      <c r="AD508">
        <v>0.625</v>
      </c>
      <c r="AE508">
        <v>-3.927</v>
      </c>
      <c r="AF508">
        <v>1.734</v>
      </c>
      <c r="AG508">
        <v>0.77400000000000002</v>
      </c>
      <c r="AH508">
        <v>-7.0910000000000002</v>
      </c>
      <c r="AI508">
        <v>-7.992</v>
      </c>
      <c r="AJ508">
        <v>-8.4149999999999991</v>
      </c>
    </row>
    <row r="509" spans="1:36" x14ac:dyDescent="0.3">
      <c r="A509">
        <v>1.52E-2</v>
      </c>
      <c r="B509">
        <v>1.508E-2</v>
      </c>
      <c r="C509">
        <v>9</v>
      </c>
      <c r="D509">
        <v>2.3098847870000001</v>
      </c>
      <c r="E509">
        <v>2.579710457</v>
      </c>
      <c r="F509">
        <v>1.5349999999999999</v>
      </c>
      <c r="G509">
        <v>3.782</v>
      </c>
      <c r="H509">
        <v>3.5181</v>
      </c>
      <c r="I509">
        <v>-0.13300000000000001</v>
      </c>
      <c r="J509">
        <v>8</v>
      </c>
      <c r="K509">
        <v>0.64900000000000002</v>
      </c>
      <c r="L509">
        <v>0.96799999999999997</v>
      </c>
      <c r="M509">
        <v>235.12</v>
      </c>
      <c r="N509">
        <v>120.9</v>
      </c>
      <c r="O509">
        <v>75.81</v>
      </c>
      <c r="P509">
        <v>59.87</v>
      </c>
      <c r="Q509">
        <v>49.04</v>
      </c>
      <c r="R509">
        <v>1</v>
      </c>
      <c r="S509" s="1">
        <v>-5.7100000000000002E-7</v>
      </c>
      <c r="T509">
        <v>0</v>
      </c>
      <c r="U509" s="1">
        <v>0.66900000000000004</v>
      </c>
      <c r="V509" s="1">
        <v>0.313</v>
      </c>
      <c r="W509" s="1">
        <v>4.47E-3</v>
      </c>
      <c r="X509" s="1">
        <v>2.3900000000000002E-3</v>
      </c>
      <c r="Y509" s="1">
        <v>6.1599999999999997E-3</v>
      </c>
      <c r="Z509">
        <v>-1</v>
      </c>
      <c r="AA509" s="1">
        <v>1.8200000000000001E-2</v>
      </c>
      <c r="AB509">
        <v>-4.6849999999999996</v>
      </c>
      <c r="AC509">
        <v>-2.9209999999999998</v>
      </c>
      <c r="AD509">
        <v>-0.68799999999999994</v>
      </c>
      <c r="AE509">
        <v>-4.319</v>
      </c>
      <c r="AF509">
        <v>0.78200000000000003</v>
      </c>
      <c r="AG509">
        <v>-0.69599999999999995</v>
      </c>
      <c r="AH509">
        <v>-6.5940000000000003</v>
      </c>
      <c r="AI509">
        <v>-7.4649999999999999</v>
      </c>
      <c r="AJ509">
        <v>-7.8289999999999997</v>
      </c>
    </row>
    <row r="510" spans="1:36" x14ac:dyDescent="0.3">
      <c r="A510">
        <v>1.52E-2</v>
      </c>
      <c r="B510">
        <v>1.508E-2</v>
      </c>
      <c r="C510">
        <v>9</v>
      </c>
      <c r="D510">
        <v>2.3098857399999999</v>
      </c>
      <c r="E510">
        <v>2.5797104860000002</v>
      </c>
      <c r="F510">
        <v>1.5329999999999999</v>
      </c>
      <c r="G510">
        <v>3.7149999999999999</v>
      </c>
      <c r="H510">
        <v>3.5308999999999999</v>
      </c>
      <c r="I510">
        <v>-1.6E-2</v>
      </c>
      <c r="J510">
        <v>8</v>
      </c>
      <c r="K510">
        <v>0.64900000000000002</v>
      </c>
      <c r="L510">
        <v>0.96699999999999997</v>
      </c>
      <c r="M510">
        <v>185.5</v>
      </c>
      <c r="N510">
        <v>97.85</v>
      </c>
      <c r="O510">
        <v>61.94</v>
      </c>
      <c r="P510">
        <v>48.76</v>
      </c>
      <c r="Q510">
        <v>39.92</v>
      </c>
      <c r="R510">
        <v>1</v>
      </c>
      <c r="S510" s="1">
        <v>-2.8299999999999998E-7</v>
      </c>
      <c r="T510">
        <v>0</v>
      </c>
      <c r="U510" s="1">
        <v>0.66900000000000004</v>
      </c>
      <c r="V510" s="1">
        <v>0.313</v>
      </c>
      <c r="W510" s="1">
        <v>4.47E-3</v>
      </c>
      <c r="X510" s="1">
        <v>2.3900000000000002E-3</v>
      </c>
      <c r="Y510" s="1">
        <v>6.1599999999999997E-3</v>
      </c>
      <c r="Z510">
        <v>-1</v>
      </c>
      <c r="AA510" s="1">
        <v>1.8200000000000001E-2</v>
      </c>
      <c r="AB510">
        <v>-4.5190000000000001</v>
      </c>
      <c r="AC510">
        <v>-3.1030000000000002</v>
      </c>
      <c r="AD510">
        <v>-1.264</v>
      </c>
      <c r="AE510">
        <v>-4.4180000000000001</v>
      </c>
      <c r="AF510">
        <v>0.39300000000000002</v>
      </c>
      <c r="AG510">
        <v>-1.31</v>
      </c>
      <c r="AH510">
        <v>-6.3840000000000003</v>
      </c>
      <c r="AI510">
        <v>-7.2409999999999997</v>
      </c>
      <c r="AJ510">
        <v>-7.5789999999999997</v>
      </c>
    </row>
    <row r="511" spans="1:36" x14ac:dyDescent="0.3">
      <c r="A511">
        <v>1.52E-2</v>
      </c>
      <c r="B511">
        <v>1.508E-2</v>
      </c>
      <c r="C511">
        <v>9</v>
      </c>
      <c r="D511">
        <v>2.3098871710000002</v>
      </c>
      <c r="E511">
        <v>2.5797105290000002</v>
      </c>
      <c r="F511">
        <v>1.5309999999999999</v>
      </c>
      <c r="G511">
        <v>3.762</v>
      </c>
      <c r="H511">
        <v>3.5238999999999998</v>
      </c>
      <c r="I511">
        <v>-9.1999999999999998E-2</v>
      </c>
      <c r="J511">
        <v>8</v>
      </c>
      <c r="K511">
        <v>0.64900000000000002</v>
      </c>
      <c r="L511">
        <v>0.96599999999999997</v>
      </c>
      <c r="M511">
        <v>216.07</v>
      </c>
      <c r="N511">
        <v>112.09</v>
      </c>
      <c r="O511">
        <v>70.53</v>
      </c>
      <c r="P511">
        <v>55.64</v>
      </c>
      <c r="Q511">
        <v>45.56</v>
      </c>
      <c r="R511">
        <v>1</v>
      </c>
      <c r="S511" s="1">
        <v>-4.63E-7</v>
      </c>
      <c r="T511">
        <v>0</v>
      </c>
      <c r="U511" s="1">
        <v>0.66900000000000004</v>
      </c>
      <c r="V511" s="1">
        <v>0.313</v>
      </c>
      <c r="W511" s="1">
        <v>4.4600000000000004E-3</v>
      </c>
      <c r="X511" s="1">
        <v>2.3900000000000002E-3</v>
      </c>
      <c r="Y511" s="1">
        <v>6.1599999999999997E-3</v>
      </c>
      <c r="Z511">
        <v>-1</v>
      </c>
      <c r="AA511" s="1">
        <v>1.8200000000000001E-2</v>
      </c>
      <c r="AB511">
        <v>-4.6349999999999998</v>
      </c>
      <c r="AC511">
        <v>-3.036</v>
      </c>
      <c r="AD511">
        <v>-0.98399999999999999</v>
      </c>
      <c r="AE511">
        <v>-4.3979999999999997</v>
      </c>
      <c r="AF511">
        <v>0.57899999999999996</v>
      </c>
      <c r="AG511">
        <v>-1.012</v>
      </c>
      <c r="AH511">
        <v>-6.5259999999999998</v>
      </c>
      <c r="AI511">
        <v>-7.3890000000000002</v>
      </c>
      <c r="AJ511">
        <v>-7.7430000000000003</v>
      </c>
    </row>
    <row r="512" spans="1:36" x14ac:dyDescent="0.3">
      <c r="A512">
        <v>1.52E-2</v>
      </c>
      <c r="B512">
        <v>1.508E-2</v>
      </c>
      <c r="C512">
        <v>9</v>
      </c>
      <c r="D512">
        <v>2.3098893170000001</v>
      </c>
      <c r="E512">
        <v>2.5797105949999999</v>
      </c>
      <c r="F512">
        <v>1.5269999999999999</v>
      </c>
      <c r="G512">
        <v>3.8410000000000002</v>
      </c>
      <c r="H512">
        <v>3.5114000000000001</v>
      </c>
      <c r="I512">
        <v>-0.221</v>
      </c>
      <c r="J512">
        <v>8</v>
      </c>
      <c r="K512">
        <v>0.64900000000000002</v>
      </c>
      <c r="L512">
        <v>0.96499999999999997</v>
      </c>
      <c r="M512">
        <v>275.24</v>
      </c>
      <c r="N512">
        <v>141.56</v>
      </c>
      <c r="O512">
        <v>88.13</v>
      </c>
      <c r="P512">
        <v>69.77</v>
      </c>
      <c r="Q512">
        <v>57.17</v>
      </c>
      <c r="R512">
        <v>1</v>
      </c>
      <c r="S512" s="1">
        <v>-1.06E-6</v>
      </c>
      <c r="T512">
        <v>0</v>
      </c>
      <c r="U512" s="1">
        <v>0.66900000000000004</v>
      </c>
      <c r="V512" s="1">
        <v>0.313</v>
      </c>
      <c r="W512" s="1">
        <v>4.4600000000000004E-3</v>
      </c>
      <c r="X512" s="1">
        <v>2.3900000000000002E-3</v>
      </c>
      <c r="Y512" s="1">
        <v>6.1599999999999997E-3</v>
      </c>
      <c r="Z512">
        <v>-1</v>
      </c>
      <c r="AA512" s="1">
        <v>1.8200000000000001E-2</v>
      </c>
      <c r="AB512">
        <v>-4.8319999999999999</v>
      </c>
      <c r="AC512">
        <v>-2.839</v>
      </c>
      <c r="AD512">
        <v>-0.35899999999999999</v>
      </c>
      <c r="AE512">
        <v>-4.2789999999999999</v>
      </c>
      <c r="AF512">
        <v>0.99</v>
      </c>
      <c r="AG512">
        <v>-0.33500000000000002</v>
      </c>
      <c r="AH512">
        <v>-6.7649999999999997</v>
      </c>
      <c r="AI512">
        <v>-7.641</v>
      </c>
      <c r="AJ512">
        <v>-8.0220000000000002</v>
      </c>
    </row>
    <row r="513" spans="1:36" x14ac:dyDescent="0.3">
      <c r="A513">
        <v>1.52E-2</v>
      </c>
      <c r="B513">
        <v>1.508E-2</v>
      </c>
      <c r="C513">
        <v>9</v>
      </c>
      <c r="D513">
        <v>2.3098917010000002</v>
      </c>
      <c r="E513">
        <v>2.5797106680000002</v>
      </c>
      <c r="F513">
        <v>1.524</v>
      </c>
      <c r="G513">
        <v>3.911</v>
      </c>
      <c r="H513">
        <v>3.5005000000000002</v>
      </c>
      <c r="I513">
        <v>-0.33700000000000002</v>
      </c>
      <c r="J513">
        <v>8</v>
      </c>
      <c r="K513">
        <v>0.64900000000000002</v>
      </c>
      <c r="L513">
        <v>0.96399999999999997</v>
      </c>
      <c r="M513">
        <v>325.08999999999997</v>
      </c>
      <c r="N513">
        <v>174.26</v>
      </c>
      <c r="O513">
        <v>107.47</v>
      </c>
      <c r="P513">
        <v>85.35</v>
      </c>
      <c r="Q513">
        <v>69.97</v>
      </c>
      <c r="R513">
        <v>1</v>
      </c>
      <c r="S513" s="1">
        <v>-2.2500000000000001E-6</v>
      </c>
      <c r="T513">
        <v>0</v>
      </c>
      <c r="U513" s="1">
        <v>0.66900000000000004</v>
      </c>
      <c r="V513" s="1">
        <v>0.313</v>
      </c>
      <c r="W513" s="1">
        <v>4.45E-3</v>
      </c>
      <c r="X513" s="1">
        <v>2.3900000000000002E-3</v>
      </c>
      <c r="Y513" s="1">
        <v>6.1599999999999997E-3</v>
      </c>
      <c r="Z513">
        <v>-1</v>
      </c>
      <c r="AA513" s="1">
        <v>1.8200000000000001E-2</v>
      </c>
      <c r="AB513">
        <v>-5.008</v>
      </c>
      <c r="AC513">
        <v>-2.649</v>
      </c>
      <c r="AD513">
        <v>0.17599999999999999</v>
      </c>
      <c r="AE513">
        <v>-4.1420000000000003</v>
      </c>
      <c r="AF513">
        <v>1.359</v>
      </c>
      <c r="AG513">
        <v>0.26</v>
      </c>
      <c r="AH513">
        <v>-6.9779999999999998</v>
      </c>
      <c r="AI513">
        <v>-7.8650000000000002</v>
      </c>
      <c r="AJ513">
        <v>-8.2690000000000001</v>
      </c>
    </row>
    <row r="514" spans="1:36" x14ac:dyDescent="0.3">
      <c r="A514">
        <v>1.52E-2</v>
      </c>
      <c r="B514">
        <v>1.508E-2</v>
      </c>
      <c r="C514">
        <v>9</v>
      </c>
      <c r="D514">
        <v>2.3098945620000002</v>
      </c>
      <c r="E514">
        <v>2.5797107549999998</v>
      </c>
      <c r="F514">
        <v>1.5189999999999999</v>
      </c>
      <c r="G514">
        <v>3.9569999999999999</v>
      </c>
      <c r="H514">
        <v>3.4943</v>
      </c>
      <c r="I514">
        <v>-0.40799999999999997</v>
      </c>
      <c r="J514">
        <v>8</v>
      </c>
      <c r="K514">
        <v>0.65</v>
      </c>
      <c r="L514">
        <v>0.96199999999999997</v>
      </c>
      <c r="M514">
        <v>360.35</v>
      </c>
      <c r="N514">
        <v>198.2</v>
      </c>
      <c r="O514">
        <v>121.52</v>
      </c>
      <c r="P514">
        <v>96.7</v>
      </c>
      <c r="Q514">
        <v>79.3</v>
      </c>
      <c r="R514">
        <v>0</v>
      </c>
      <c r="S514" s="1">
        <v>-3.6500000000000002E-6</v>
      </c>
      <c r="T514">
        <v>0</v>
      </c>
      <c r="U514" s="1">
        <v>0.66900000000000004</v>
      </c>
      <c r="V514" s="1">
        <v>0.313</v>
      </c>
      <c r="W514" s="1">
        <v>4.45E-3</v>
      </c>
      <c r="X514" s="1">
        <v>2.3900000000000002E-3</v>
      </c>
      <c r="Y514" s="1">
        <v>6.1599999999999997E-3</v>
      </c>
      <c r="Z514">
        <v>-1</v>
      </c>
      <c r="AA514" s="1">
        <v>1.8200000000000001E-2</v>
      </c>
      <c r="AB514">
        <v>-5.1219999999999999</v>
      </c>
      <c r="AC514">
        <v>-2.577</v>
      </c>
      <c r="AD514">
        <v>0.379</v>
      </c>
      <c r="AE514">
        <v>-4.09</v>
      </c>
      <c r="AF514">
        <v>1.5229999999999999</v>
      </c>
      <c r="AG514">
        <v>0.5</v>
      </c>
      <c r="AH514">
        <v>-7.1130000000000004</v>
      </c>
      <c r="AI514">
        <v>-8.0060000000000002</v>
      </c>
      <c r="AJ514">
        <v>-8.4220000000000006</v>
      </c>
    </row>
    <row r="515" spans="1:36" x14ac:dyDescent="0.3">
      <c r="A515">
        <v>1.52E-2</v>
      </c>
      <c r="B515">
        <v>1.508E-2</v>
      </c>
      <c r="C515">
        <v>9</v>
      </c>
      <c r="D515">
        <v>2.3098981379999999</v>
      </c>
      <c r="E515">
        <v>2.5797108639999999</v>
      </c>
      <c r="F515">
        <v>1.5129999999999999</v>
      </c>
      <c r="G515">
        <v>3.9790000000000001</v>
      </c>
      <c r="H515">
        <v>3.4929000000000001</v>
      </c>
      <c r="I515">
        <v>-0.438</v>
      </c>
      <c r="J515">
        <v>8</v>
      </c>
      <c r="K515">
        <v>0.65</v>
      </c>
      <c r="L515">
        <v>0.96099999999999997</v>
      </c>
      <c r="M515">
        <v>375.62</v>
      </c>
      <c r="N515">
        <v>208.83</v>
      </c>
      <c r="O515">
        <v>127.73</v>
      </c>
      <c r="P515">
        <v>101.73</v>
      </c>
      <c r="Q515">
        <v>83.43</v>
      </c>
      <c r="R515">
        <v>0</v>
      </c>
      <c r="S515" s="1">
        <v>-4.6099999999999999E-6</v>
      </c>
      <c r="T515">
        <v>0</v>
      </c>
      <c r="U515" s="1">
        <v>0.66900000000000004</v>
      </c>
      <c r="V515" s="1">
        <v>0.313</v>
      </c>
      <c r="W515" s="1">
        <v>4.4400000000000004E-3</v>
      </c>
      <c r="X515" s="1">
        <v>2.3900000000000002E-3</v>
      </c>
      <c r="Y515" s="1">
        <v>6.1599999999999997E-3</v>
      </c>
      <c r="Z515">
        <v>-1</v>
      </c>
      <c r="AA515" s="1">
        <v>1.8200000000000001E-2</v>
      </c>
      <c r="AB515">
        <v>-5.1769999999999996</v>
      </c>
      <c r="AC515">
        <v>-2.59</v>
      </c>
      <c r="AD515">
        <v>0.39200000000000002</v>
      </c>
      <c r="AE515">
        <v>-4.1070000000000002</v>
      </c>
      <c r="AF515">
        <v>1.526</v>
      </c>
      <c r="AG515">
        <v>0.52200000000000002</v>
      </c>
      <c r="AH515">
        <v>-7.173</v>
      </c>
      <c r="AI515">
        <v>-8.0670000000000002</v>
      </c>
      <c r="AJ515">
        <v>-8.4860000000000007</v>
      </c>
    </row>
    <row r="516" spans="1:36" x14ac:dyDescent="0.3">
      <c r="A516">
        <v>1.52E-2</v>
      </c>
      <c r="B516">
        <v>1.508E-2</v>
      </c>
      <c r="C516">
        <v>9</v>
      </c>
      <c r="D516">
        <v>2.3099021909999999</v>
      </c>
      <c r="E516">
        <v>2.579710988</v>
      </c>
      <c r="F516">
        <v>1.5069999999999999</v>
      </c>
      <c r="G516">
        <v>3.9870000000000001</v>
      </c>
      <c r="H516">
        <v>3.4944999999999999</v>
      </c>
      <c r="I516">
        <v>-0.441</v>
      </c>
      <c r="J516">
        <v>8</v>
      </c>
      <c r="K516">
        <v>0.65100000000000002</v>
      </c>
      <c r="L516">
        <v>0.95899999999999996</v>
      </c>
      <c r="M516">
        <v>376.97</v>
      </c>
      <c r="N516">
        <v>209.91</v>
      </c>
      <c r="O516">
        <v>128.35</v>
      </c>
      <c r="P516">
        <v>102.25</v>
      </c>
      <c r="Q516">
        <v>83.85</v>
      </c>
      <c r="R516">
        <v>0</v>
      </c>
      <c r="S516" s="1">
        <v>-5.0200000000000002E-6</v>
      </c>
      <c r="T516">
        <v>0.33</v>
      </c>
      <c r="U516" s="1">
        <v>0.66900000000000004</v>
      </c>
      <c r="V516" s="1">
        <v>0.313</v>
      </c>
      <c r="W516" s="1">
        <v>4.4299999999999999E-3</v>
      </c>
      <c r="X516" s="1">
        <v>2.3900000000000002E-3</v>
      </c>
      <c r="Y516" s="1">
        <v>6.1599999999999997E-3</v>
      </c>
      <c r="Z516">
        <v>-1</v>
      </c>
      <c r="AA516" s="1">
        <v>1.8200000000000001E-2</v>
      </c>
      <c r="AB516">
        <v>-5.1980000000000004</v>
      </c>
      <c r="AC516">
        <v>-2.1139999999999999</v>
      </c>
      <c r="AD516">
        <v>1.1679999999999999</v>
      </c>
      <c r="AE516">
        <v>-3.7080000000000002</v>
      </c>
      <c r="AF516">
        <v>2.8340000000000001</v>
      </c>
      <c r="AG516">
        <v>1.2889999999999999</v>
      </c>
      <c r="AH516">
        <v>-6.9610000000000003</v>
      </c>
      <c r="AI516">
        <v>-7.9580000000000002</v>
      </c>
      <c r="AJ516">
        <v>-8.4960000000000004</v>
      </c>
    </row>
    <row r="517" spans="1:36" x14ac:dyDescent="0.3">
      <c r="A517">
        <v>1.52E-2</v>
      </c>
      <c r="B517">
        <v>1.508E-2</v>
      </c>
      <c r="C517">
        <v>9</v>
      </c>
      <c r="D517">
        <v>2.3099067209999999</v>
      </c>
      <c r="E517">
        <v>2.5797111259999999</v>
      </c>
      <c r="F517">
        <v>1.5</v>
      </c>
      <c r="G517">
        <v>3.99</v>
      </c>
      <c r="H517">
        <v>3.4977</v>
      </c>
      <c r="I517">
        <v>-0.433</v>
      </c>
      <c r="J517">
        <v>8</v>
      </c>
      <c r="K517">
        <v>0.65100000000000002</v>
      </c>
      <c r="L517">
        <v>0.95599999999999996</v>
      </c>
      <c r="M517">
        <v>372.12</v>
      </c>
      <c r="N517">
        <v>206.74</v>
      </c>
      <c r="O517">
        <v>126.48</v>
      </c>
      <c r="P517">
        <v>100.75</v>
      </c>
      <c r="Q517">
        <v>82.62</v>
      </c>
      <c r="R517">
        <v>0</v>
      </c>
      <c r="S517" s="1">
        <v>-5.1699999999999996E-6</v>
      </c>
      <c r="T517">
        <v>0.33</v>
      </c>
      <c r="U517" s="1">
        <v>0.66900000000000004</v>
      </c>
      <c r="V517" s="1">
        <v>0.313</v>
      </c>
      <c r="W517" s="1">
        <v>4.4200000000000003E-3</v>
      </c>
      <c r="X517" s="1">
        <v>2.3900000000000002E-3</v>
      </c>
      <c r="Y517" s="1">
        <v>6.1599999999999997E-3</v>
      </c>
      <c r="Z517">
        <v>-1</v>
      </c>
      <c r="AA517" s="1">
        <v>1.8200000000000001E-2</v>
      </c>
      <c r="AB517">
        <v>-5.2050000000000001</v>
      </c>
      <c r="AC517">
        <v>-2.2000000000000002</v>
      </c>
      <c r="AD517">
        <v>1.036</v>
      </c>
      <c r="AE517">
        <v>-3.7879999999999998</v>
      </c>
      <c r="AF517">
        <v>2.738</v>
      </c>
      <c r="AG517">
        <v>1.1379999999999999</v>
      </c>
      <c r="AH517">
        <v>-6.9550000000000001</v>
      </c>
      <c r="AI517">
        <v>-7.9489999999999998</v>
      </c>
      <c r="AJ517">
        <v>-8.4870000000000001</v>
      </c>
    </row>
    <row r="518" spans="1:36" x14ac:dyDescent="0.3">
      <c r="A518">
        <v>1.52E-2</v>
      </c>
      <c r="B518">
        <v>1.508E-2</v>
      </c>
      <c r="C518">
        <v>9</v>
      </c>
      <c r="D518">
        <v>2.3099067209999999</v>
      </c>
      <c r="E518">
        <v>2.5797111259999999</v>
      </c>
      <c r="F518">
        <v>1.5</v>
      </c>
      <c r="G518">
        <v>4.0640000000000001</v>
      </c>
      <c r="H518">
        <v>3.4830999999999999</v>
      </c>
      <c r="I518">
        <v>-0.56499999999999995</v>
      </c>
      <c r="J518">
        <v>8</v>
      </c>
      <c r="K518">
        <v>0.65100000000000002</v>
      </c>
      <c r="L518">
        <v>1.0149999999999999</v>
      </c>
      <c r="M518">
        <v>451.04</v>
      </c>
      <c r="N518">
        <v>262.5</v>
      </c>
      <c r="O518">
        <v>158.88</v>
      </c>
      <c r="P518">
        <v>127.01</v>
      </c>
      <c r="Q518">
        <v>104.21</v>
      </c>
      <c r="R518">
        <v>0</v>
      </c>
      <c r="S518" s="1">
        <v>-1.1399999999999999E-5</v>
      </c>
      <c r="T518">
        <v>0</v>
      </c>
      <c r="U518" s="1">
        <v>0.66800000000000004</v>
      </c>
      <c r="V518" s="1">
        <v>0.314</v>
      </c>
      <c r="W518" s="1">
        <v>4.6899999999999997E-3</v>
      </c>
      <c r="X518" s="1">
        <v>2.3900000000000002E-3</v>
      </c>
      <c r="Y518" s="1">
        <v>6.1599999999999997E-3</v>
      </c>
      <c r="Z518">
        <v>6.923</v>
      </c>
      <c r="AA518" s="1">
        <v>1.84E-2</v>
      </c>
      <c r="AB518">
        <v>-5.3890000000000002</v>
      </c>
      <c r="AC518">
        <v>-3.984</v>
      </c>
      <c r="AD518">
        <v>-2.5870000000000002</v>
      </c>
      <c r="AE518">
        <v>-5.165</v>
      </c>
      <c r="AF518">
        <v>0.374</v>
      </c>
      <c r="AG518">
        <v>-2.5350000000000001</v>
      </c>
      <c r="AH518">
        <v>-7.1189999999999998</v>
      </c>
      <c r="AI518">
        <v>-8.1709999999999994</v>
      </c>
      <c r="AJ518">
        <v>-8.5960000000000001</v>
      </c>
    </row>
    <row r="519" spans="1:36" x14ac:dyDescent="0.3">
      <c r="A519">
        <v>1.52E-2</v>
      </c>
      <c r="B519">
        <v>1.508E-2</v>
      </c>
      <c r="C519">
        <v>9</v>
      </c>
      <c r="D519">
        <v>2.3099071979999999</v>
      </c>
      <c r="E519">
        <v>2.5797111400000001</v>
      </c>
      <c r="F519">
        <v>1.4990000000000001</v>
      </c>
      <c r="G519">
        <v>3.952</v>
      </c>
      <c r="H519">
        <v>3.5047999999999999</v>
      </c>
      <c r="I519">
        <v>-0.36699999999999999</v>
      </c>
      <c r="J519">
        <v>8</v>
      </c>
      <c r="K519">
        <v>0.65100000000000002</v>
      </c>
      <c r="L519">
        <v>1.014</v>
      </c>
      <c r="M519">
        <v>337.92</v>
      </c>
      <c r="N519">
        <v>183.43</v>
      </c>
      <c r="O519">
        <v>112.82</v>
      </c>
      <c r="P519">
        <v>89.72</v>
      </c>
      <c r="Q519">
        <v>73.55</v>
      </c>
      <c r="R519">
        <v>0</v>
      </c>
      <c r="S519" s="1">
        <v>-3.4599999999999999E-6</v>
      </c>
      <c r="T519">
        <v>0</v>
      </c>
      <c r="U519" s="1">
        <v>0.66800000000000004</v>
      </c>
      <c r="V519" s="1">
        <v>0.314</v>
      </c>
      <c r="W519" s="1">
        <v>4.6800000000000001E-3</v>
      </c>
      <c r="X519" s="1">
        <v>2.3900000000000002E-3</v>
      </c>
      <c r="Y519" s="1">
        <v>6.1599999999999997E-3</v>
      </c>
      <c r="Z519">
        <v>6.9169999999999998</v>
      </c>
      <c r="AA519" s="1">
        <v>1.84E-2</v>
      </c>
      <c r="AB519">
        <v>-5.1109999999999998</v>
      </c>
      <c r="AC519">
        <v>-3.9009999999999998</v>
      </c>
      <c r="AD519">
        <v>-2.657</v>
      </c>
      <c r="AE519">
        <v>-5.0220000000000002</v>
      </c>
      <c r="AF519">
        <v>5.3999999999999999E-2</v>
      </c>
      <c r="AG519">
        <v>-2.6469999999999998</v>
      </c>
      <c r="AH519">
        <v>-6.8360000000000003</v>
      </c>
      <c r="AI519">
        <v>-7.8239999999999998</v>
      </c>
      <c r="AJ519">
        <v>-8.2089999999999996</v>
      </c>
    </row>
    <row r="520" spans="1:36" x14ac:dyDescent="0.3">
      <c r="A520">
        <v>1.52E-2</v>
      </c>
      <c r="B520">
        <v>1.508E-2</v>
      </c>
      <c r="C520">
        <v>9</v>
      </c>
      <c r="D520">
        <v>2.309907913</v>
      </c>
      <c r="E520">
        <v>2.5797111620000002</v>
      </c>
      <c r="F520">
        <v>1.498</v>
      </c>
      <c r="G520">
        <v>3.7930000000000001</v>
      </c>
      <c r="H520">
        <v>3.5358999999999998</v>
      </c>
      <c r="I520">
        <v>-8.4000000000000005E-2</v>
      </c>
      <c r="J520">
        <v>8</v>
      </c>
      <c r="K520">
        <v>0.65100000000000002</v>
      </c>
      <c r="L520">
        <v>1.014</v>
      </c>
      <c r="M520">
        <v>211.64</v>
      </c>
      <c r="N520">
        <v>109.85</v>
      </c>
      <c r="O520">
        <v>69.14</v>
      </c>
      <c r="P520">
        <v>54.57</v>
      </c>
      <c r="Q520">
        <v>44.68</v>
      </c>
      <c r="R520">
        <v>1</v>
      </c>
      <c r="S520" s="1">
        <v>-6.3200000000000005E-7</v>
      </c>
      <c r="T520">
        <v>0</v>
      </c>
      <c r="U520" s="1">
        <v>0.66800000000000004</v>
      </c>
      <c r="V520" s="1">
        <v>0.314</v>
      </c>
      <c r="W520" s="1">
        <v>4.6800000000000001E-3</v>
      </c>
      <c r="X520" s="1">
        <v>2.3900000000000002E-3</v>
      </c>
      <c r="Y520" s="1">
        <v>6.1599999999999997E-3</v>
      </c>
      <c r="Z520">
        <v>6.9050000000000002</v>
      </c>
      <c r="AA520" s="1">
        <v>1.84E-2</v>
      </c>
      <c r="AB520">
        <v>-4.7119999999999997</v>
      </c>
      <c r="AC520">
        <v>-3.7989999999999999</v>
      </c>
      <c r="AD520">
        <v>-2.7469999999999999</v>
      </c>
      <c r="AE520">
        <v>-4.83</v>
      </c>
      <c r="AF520">
        <v>-0.38</v>
      </c>
      <c r="AG520">
        <v>-2.794</v>
      </c>
      <c r="AH520">
        <v>-6.4409999999999998</v>
      </c>
      <c r="AI520">
        <v>-7.3150000000000004</v>
      </c>
      <c r="AJ520">
        <v>-7.6479999999999997</v>
      </c>
    </row>
    <row r="521" spans="1:36" x14ac:dyDescent="0.3">
      <c r="A521">
        <v>1.52E-2</v>
      </c>
      <c r="B521">
        <v>1.508E-2</v>
      </c>
      <c r="C521">
        <v>9</v>
      </c>
      <c r="D521">
        <v>2.3099088669999999</v>
      </c>
      <c r="E521">
        <v>2.5797111909999999</v>
      </c>
      <c r="F521">
        <v>1.4970000000000001</v>
      </c>
      <c r="G521">
        <v>3.726</v>
      </c>
      <c r="H521">
        <v>3.5485000000000002</v>
      </c>
      <c r="I521">
        <v>3.3000000000000002E-2</v>
      </c>
      <c r="J521">
        <v>8</v>
      </c>
      <c r="K521">
        <v>0.65100000000000002</v>
      </c>
      <c r="L521">
        <v>1.0129999999999999</v>
      </c>
      <c r="M521">
        <v>166.92</v>
      </c>
      <c r="N521">
        <v>88.91</v>
      </c>
      <c r="O521">
        <v>56.5</v>
      </c>
      <c r="P521">
        <v>44.45</v>
      </c>
      <c r="Q521">
        <v>36.380000000000003</v>
      </c>
      <c r="R521">
        <v>1</v>
      </c>
      <c r="S521" s="1">
        <v>-3.1100000000000002E-7</v>
      </c>
      <c r="T521">
        <v>0</v>
      </c>
      <c r="U521" s="1">
        <v>0.66800000000000004</v>
      </c>
      <c r="V521" s="1">
        <v>0.314</v>
      </c>
      <c r="W521" s="1">
        <v>4.6800000000000001E-3</v>
      </c>
      <c r="X521" s="1">
        <v>2.3900000000000002E-3</v>
      </c>
      <c r="Y521" s="1">
        <v>6.1599999999999997E-3</v>
      </c>
      <c r="Z521">
        <v>6.8860000000000001</v>
      </c>
      <c r="AA521" s="1">
        <v>1.84E-2</v>
      </c>
      <c r="AB521">
        <v>-4.5449999999999999</v>
      </c>
      <c r="AC521">
        <v>-3.742</v>
      </c>
      <c r="AD521">
        <v>-2.7519999999999998</v>
      </c>
      <c r="AE521">
        <v>-4.7409999999999997</v>
      </c>
      <c r="AF521">
        <v>-0.49</v>
      </c>
      <c r="AG521">
        <v>-2.8159999999999998</v>
      </c>
      <c r="AH521">
        <v>-6.274</v>
      </c>
      <c r="AI521">
        <v>-7.0960000000000001</v>
      </c>
      <c r="AJ521">
        <v>-7.4130000000000003</v>
      </c>
    </row>
    <row r="522" spans="1:36" x14ac:dyDescent="0.3">
      <c r="A522">
        <v>1.52E-2</v>
      </c>
      <c r="B522">
        <v>1.508E-2</v>
      </c>
      <c r="C522">
        <v>9</v>
      </c>
      <c r="D522">
        <v>2.3099102970000001</v>
      </c>
      <c r="E522">
        <v>2.579711235</v>
      </c>
      <c r="F522">
        <v>1.494</v>
      </c>
      <c r="G522">
        <v>3.7719999999999998</v>
      </c>
      <c r="H522">
        <v>3.5384000000000002</v>
      </c>
      <c r="I522">
        <v>-5.3999999999999999E-2</v>
      </c>
      <c r="J522">
        <v>8</v>
      </c>
      <c r="K522">
        <v>0.65100000000000002</v>
      </c>
      <c r="L522">
        <v>1.012</v>
      </c>
      <c r="M522">
        <v>199.29</v>
      </c>
      <c r="N522">
        <v>104.1</v>
      </c>
      <c r="O522">
        <v>65.680000000000007</v>
      </c>
      <c r="P522">
        <v>51.8</v>
      </c>
      <c r="Q522">
        <v>42.41</v>
      </c>
      <c r="R522">
        <v>1</v>
      </c>
      <c r="S522" s="1">
        <v>-5.1600000000000001E-7</v>
      </c>
      <c r="T522">
        <v>0</v>
      </c>
      <c r="U522" s="1">
        <v>0.66800000000000004</v>
      </c>
      <c r="V522" s="1">
        <v>0.314</v>
      </c>
      <c r="W522" s="1">
        <v>4.6800000000000001E-3</v>
      </c>
      <c r="X522" s="1">
        <v>2.3900000000000002E-3</v>
      </c>
      <c r="Y522" s="1">
        <v>6.1599999999999997E-3</v>
      </c>
      <c r="Z522">
        <v>6.8570000000000002</v>
      </c>
      <c r="AA522" s="1">
        <v>1.84E-2</v>
      </c>
      <c r="AB522">
        <v>-4.6609999999999996</v>
      </c>
      <c r="AC522">
        <v>-3.7709999999999999</v>
      </c>
      <c r="AD522">
        <v>-2.734</v>
      </c>
      <c r="AE522">
        <v>-4.7960000000000003</v>
      </c>
      <c r="AF522">
        <v>-0.39300000000000002</v>
      </c>
      <c r="AG522">
        <v>-2.7850000000000001</v>
      </c>
      <c r="AH522">
        <v>-6.391</v>
      </c>
      <c r="AI522">
        <v>-7.2539999999999996</v>
      </c>
      <c r="AJ522">
        <v>-7.5830000000000002</v>
      </c>
    </row>
    <row r="523" spans="1:36" x14ac:dyDescent="0.3">
      <c r="A523">
        <v>1.52E-2</v>
      </c>
      <c r="B523">
        <v>1.508E-2</v>
      </c>
      <c r="C523">
        <v>9</v>
      </c>
      <c r="D523">
        <v>2.3099122049999998</v>
      </c>
      <c r="E523">
        <v>2.5797112929999999</v>
      </c>
      <c r="F523">
        <v>1.4910000000000001</v>
      </c>
      <c r="G523">
        <v>3.85</v>
      </c>
      <c r="H523">
        <v>3.5217999999999998</v>
      </c>
      <c r="I523">
        <v>-0.19900000000000001</v>
      </c>
      <c r="J523">
        <v>8</v>
      </c>
      <c r="K523">
        <v>0.65200000000000002</v>
      </c>
      <c r="L523">
        <v>1.0109999999999999</v>
      </c>
      <c r="M523">
        <v>264.08999999999997</v>
      </c>
      <c r="N523">
        <v>135.24</v>
      </c>
      <c r="O523">
        <v>84.32</v>
      </c>
      <c r="P523">
        <v>66.77</v>
      </c>
      <c r="Q523">
        <v>54.69</v>
      </c>
      <c r="R523">
        <v>0</v>
      </c>
      <c r="S523" s="1">
        <v>-1.1999999999999999E-6</v>
      </c>
      <c r="T523">
        <v>0</v>
      </c>
      <c r="U523" s="1">
        <v>0.66800000000000004</v>
      </c>
      <c r="V523" s="1">
        <v>0.314</v>
      </c>
      <c r="W523" s="1">
        <v>4.6699999999999997E-3</v>
      </c>
      <c r="X523" s="1">
        <v>2.3900000000000002E-3</v>
      </c>
      <c r="Y523" s="1">
        <v>6.1599999999999997E-3</v>
      </c>
      <c r="Z523">
        <v>6.8170000000000002</v>
      </c>
      <c r="AA523" s="1">
        <v>1.84E-2</v>
      </c>
      <c r="AB523">
        <v>-4.8550000000000004</v>
      </c>
      <c r="AC523">
        <v>-3.8050000000000002</v>
      </c>
      <c r="AD523">
        <v>-2.67</v>
      </c>
      <c r="AE523">
        <v>-4.8769999999999998</v>
      </c>
      <c r="AF523">
        <v>-0.14599999999999999</v>
      </c>
      <c r="AG523">
        <v>-2.6920000000000002</v>
      </c>
      <c r="AH523">
        <v>-6.5819999999999999</v>
      </c>
      <c r="AI523">
        <v>-7.5090000000000003</v>
      </c>
      <c r="AJ523">
        <v>-7.8659999999999997</v>
      </c>
    </row>
    <row r="524" spans="1:36" x14ac:dyDescent="0.3">
      <c r="A524">
        <v>1.52E-2</v>
      </c>
      <c r="B524">
        <v>1.508E-2</v>
      </c>
      <c r="C524">
        <v>9</v>
      </c>
      <c r="D524">
        <v>2.3099143510000002</v>
      </c>
      <c r="E524">
        <v>2.579711359</v>
      </c>
      <c r="F524">
        <v>1.488</v>
      </c>
      <c r="G524">
        <v>3.919</v>
      </c>
      <c r="H524">
        <v>3.5062000000000002</v>
      </c>
      <c r="I524">
        <v>-0.33200000000000002</v>
      </c>
      <c r="J524">
        <v>8</v>
      </c>
      <c r="K524">
        <v>0.65200000000000002</v>
      </c>
      <c r="L524">
        <v>1.01</v>
      </c>
      <c r="M524">
        <v>320.16000000000003</v>
      </c>
      <c r="N524">
        <v>171.81</v>
      </c>
      <c r="O524">
        <v>105.97</v>
      </c>
      <c r="P524">
        <v>84.21</v>
      </c>
      <c r="Q524">
        <v>69.02</v>
      </c>
      <c r="R524">
        <v>0</v>
      </c>
      <c r="S524" s="1">
        <v>-2.5600000000000001E-6</v>
      </c>
      <c r="T524">
        <v>0</v>
      </c>
      <c r="U524" s="1">
        <v>0.66800000000000004</v>
      </c>
      <c r="V524" s="1">
        <v>0.314</v>
      </c>
      <c r="W524" s="1">
        <v>4.6600000000000001E-3</v>
      </c>
      <c r="X524" s="1">
        <v>2.3900000000000002E-3</v>
      </c>
      <c r="Y524" s="1">
        <v>6.1599999999999997E-3</v>
      </c>
      <c r="Z524">
        <v>6.7619999999999996</v>
      </c>
      <c r="AA524" s="1">
        <v>1.84E-2</v>
      </c>
      <c r="AB524">
        <v>-5.0289999999999999</v>
      </c>
      <c r="AC524">
        <v>-3.8330000000000002</v>
      </c>
      <c r="AD524">
        <v>-2.6</v>
      </c>
      <c r="AE524">
        <v>-4.9480000000000004</v>
      </c>
      <c r="AF524">
        <v>8.5999999999999993E-2</v>
      </c>
      <c r="AG524">
        <v>-2.5939999999999999</v>
      </c>
      <c r="AH524">
        <v>-6.7530000000000001</v>
      </c>
      <c r="AI524">
        <v>-7.7380000000000004</v>
      </c>
      <c r="AJ524">
        <v>-8.1199999999999992</v>
      </c>
    </row>
    <row r="525" spans="1:36" x14ac:dyDescent="0.3">
      <c r="A525">
        <v>1.52E-2</v>
      </c>
      <c r="B525">
        <v>1.508E-2</v>
      </c>
      <c r="C525">
        <v>9</v>
      </c>
      <c r="D525">
        <v>2.3099172120000002</v>
      </c>
      <c r="E525">
        <v>2.5797114460000001</v>
      </c>
      <c r="F525">
        <v>1.4830000000000001</v>
      </c>
      <c r="G525">
        <v>3.964</v>
      </c>
      <c r="H525">
        <v>3.4948999999999999</v>
      </c>
      <c r="I525">
        <v>-0.42299999999999999</v>
      </c>
      <c r="J525">
        <v>8</v>
      </c>
      <c r="K525">
        <v>0.65200000000000002</v>
      </c>
      <c r="L525">
        <v>1.008</v>
      </c>
      <c r="M525">
        <v>365.29</v>
      </c>
      <c r="N525">
        <v>202.43</v>
      </c>
      <c r="O525">
        <v>123.93</v>
      </c>
      <c r="P525">
        <v>98.74</v>
      </c>
      <c r="Q525">
        <v>80.959999999999994</v>
      </c>
      <c r="R525">
        <v>0</v>
      </c>
      <c r="S525" s="1">
        <v>-4.2100000000000003E-6</v>
      </c>
      <c r="T525">
        <v>0</v>
      </c>
      <c r="U525" s="1">
        <v>0.66800000000000004</v>
      </c>
      <c r="V525" s="1">
        <v>0.314</v>
      </c>
      <c r="W525" s="1">
        <v>4.6600000000000001E-3</v>
      </c>
      <c r="X525" s="1">
        <v>2.3900000000000002E-3</v>
      </c>
      <c r="Y525" s="1">
        <v>6.1599999999999997E-3</v>
      </c>
      <c r="Z525">
        <v>6.6840000000000002</v>
      </c>
      <c r="AA525" s="1">
        <v>1.84E-2</v>
      </c>
      <c r="AB525">
        <v>-5.141</v>
      </c>
      <c r="AC525">
        <v>-3.843</v>
      </c>
      <c r="AD525">
        <v>-2.5369999999999999</v>
      </c>
      <c r="AE525">
        <v>-4.9889999999999999</v>
      </c>
      <c r="AF525">
        <v>0.26600000000000001</v>
      </c>
      <c r="AG525">
        <v>-2.5110000000000001</v>
      </c>
      <c r="AH525">
        <v>-6.8650000000000002</v>
      </c>
      <c r="AI525">
        <v>-7.8879999999999999</v>
      </c>
      <c r="AJ525">
        <v>-8.2889999999999997</v>
      </c>
    </row>
    <row r="526" spans="1:36" x14ac:dyDescent="0.3">
      <c r="A526">
        <v>1.52E-2</v>
      </c>
      <c r="B526">
        <v>1.508E-2</v>
      </c>
      <c r="C526">
        <v>9</v>
      </c>
      <c r="D526">
        <v>2.3099205490000001</v>
      </c>
      <c r="E526">
        <v>2.5797115480000001</v>
      </c>
      <c r="F526">
        <v>1.478</v>
      </c>
      <c r="G526">
        <v>3.9860000000000002</v>
      </c>
      <c r="H526">
        <v>3.4876</v>
      </c>
      <c r="I526">
        <v>-0.47599999999999998</v>
      </c>
      <c r="J526">
        <v>8</v>
      </c>
      <c r="K526">
        <v>0.65300000000000002</v>
      </c>
      <c r="L526">
        <v>1.006</v>
      </c>
      <c r="M526">
        <v>393.8</v>
      </c>
      <c r="N526">
        <v>222.32</v>
      </c>
      <c r="O526">
        <v>135.52000000000001</v>
      </c>
      <c r="P526">
        <v>108.13</v>
      </c>
      <c r="Q526">
        <v>88.68</v>
      </c>
      <c r="R526">
        <v>0</v>
      </c>
      <c r="S526" s="1">
        <v>-5.4399999999999996E-6</v>
      </c>
      <c r="T526">
        <v>0</v>
      </c>
      <c r="U526" s="1">
        <v>0.66800000000000004</v>
      </c>
      <c r="V526" s="1">
        <v>0.314</v>
      </c>
      <c r="W526" s="1">
        <v>4.6499999999999996E-3</v>
      </c>
      <c r="X526" s="1">
        <v>2.3900000000000002E-3</v>
      </c>
      <c r="Y526" s="1">
        <v>6.1599999999999997E-3</v>
      </c>
      <c r="Z526">
        <v>6.5709999999999997</v>
      </c>
      <c r="AA526" s="1">
        <v>1.84E-2</v>
      </c>
      <c r="AB526">
        <v>-5.194</v>
      </c>
      <c r="AC526">
        <v>-3.8319999999999999</v>
      </c>
      <c r="AD526">
        <v>-2.4750000000000001</v>
      </c>
      <c r="AE526">
        <v>-4.9980000000000002</v>
      </c>
      <c r="AF526">
        <v>0.41</v>
      </c>
      <c r="AG526">
        <v>-2.4359999999999999</v>
      </c>
      <c r="AH526">
        <v>-6.92</v>
      </c>
      <c r="AI526">
        <v>-7.9649999999999999</v>
      </c>
      <c r="AJ526">
        <v>-8.3789999999999996</v>
      </c>
    </row>
    <row r="527" spans="1:36" x14ac:dyDescent="0.3">
      <c r="A527">
        <v>1.52E-2</v>
      </c>
      <c r="B527">
        <v>1.508E-2</v>
      </c>
      <c r="C527">
        <v>9</v>
      </c>
      <c r="D527">
        <v>2.309924364</v>
      </c>
      <c r="E527">
        <v>2.579711664</v>
      </c>
      <c r="F527">
        <v>1.472</v>
      </c>
      <c r="G527">
        <v>3.9940000000000002</v>
      </c>
      <c r="H527">
        <v>3.4822000000000002</v>
      </c>
      <c r="I527">
        <v>-0.50700000000000001</v>
      </c>
      <c r="J527">
        <v>8</v>
      </c>
      <c r="K527">
        <v>0.65300000000000002</v>
      </c>
      <c r="L527">
        <v>1.004</v>
      </c>
      <c r="M527">
        <v>411.66</v>
      </c>
      <c r="N527">
        <v>235.01</v>
      </c>
      <c r="O527">
        <v>142.88999999999999</v>
      </c>
      <c r="P527">
        <v>114.12</v>
      </c>
      <c r="Q527">
        <v>93.6</v>
      </c>
      <c r="R527">
        <v>0</v>
      </c>
      <c r="S527" s="1">
        <v>-6.0900000000000001E-6</v>
      </c>
      <c r="T527">
        <v>0</v>
      </c>
      <c r="U527" s="1">
        <v>0.66800000000000004</v>
      </c>
      <c r="V527" s="1">
        <v>0.314</v>
      </c>
      <c r="W527" s="1">
        <v>4.64E-3</v>
      </c>
      <c r="X527" s="1">
        <v>2.3900000000000002E-3</v>
      </c>
      <c r="Y527" s="1">
        <v>6.1599999999999997E-3</v>
      </c>
      <c r="Z527">
        <v>6.3879999999999999</v>
      </c>
      <c r="AA527" s="1">
        <v>1.84E-2</v>
      </c>
      <c r="AB527">
        <v>-5.2140000000000004</v>
      </c>
      <c r="AC527">
        <v>-3.8039999999999998</v>
      </c>
      <c r="AD527">
        <v>-2.411</v>
      </c>
      <c r="AE527">
        <v>-4.984</v>
      </c>
      <c r="AF527">
        <v>0.52900000000000003</v>
      </c>
      <c r="AG527">
        <v>-2.3610000000000002</v>
      </c>
      <c r="AH527">
        <v>-6.9390000000000001</v>
      </c>
      <c r="AI527">
        <v>-7.9989999999999997</v>
      </c>
      <c r="AJ527">
        <v>-8.423</v>
      </c>
    </row>
    <row r="528" spans="1:36" x14ac:dyDescent="0.3">
      <c r="A528">
        <v>1.52E-2</v>
      </c>
      <c r="B528">
        <v>1.508E-2</v>
      </c>
      <c r="C528">
        <v>9</v>
      </c>
      <c r="D528">
        <v>2.309928894</v>
      </c>
      <c r="E528">
        <v>2.5797118029999999</v>
      </c>
      <c r="F528">
        <v>1.4650000000000001</v>
      </c>
      <c r="G528">
        <v>3.996</v>
      </c>
      <c r="H528">
        <v>3.4767999999999999</v>
      </c>
      <c r="I528">
        <v>-0.53300000000000003</v>
      </c>
      <c r="J528">
        <v>8</v>
      </c>
      <c r="K528">
        <v>0.65300000000000002</v>
      </c>
      <c r="L528">
        <v>1.002</v>
      </c>
      <c r="M528">
        <v>427.09</v>
      </c>
      <c r="N528">
        <v>246.14</v>
      </c>
      <c r="O528">
        <v>149.33000000000001</v>
      </c>
      <c r="P528">
        <v>119.37</v>
      </c>
      <c r="Q528">
        <v>97.91</v>
      </c>
      <c r="R528">
        <v>0</v>
      </c>
      <c r="S528" s="1">
        <v>-6.5100000000000004E-6</v>
      </c>
      <c r="T528">
        <v>0</v>
      </c>
      <c r="U528" s="1">
        <v>0.66800000000000004</v>
      </c>
      <c r="V528" s="1">
        <v>0.314</v>
      </c>
      <c r="W528" s="1">
        <v>4.6299999999999996E-3</v>
      </c>
      <c r="X528" s="1">
        <v>2.3900000000000002E-3</v>
      </c>
      <c r="Y528" s="1">
        <v>6.1599999999999997E-3</v>
      </c>
      <c r="Z528">
        <v>5.9960000000000004</v>
      </c>
      <c r="AA528" s="1">
        <v>1.84E-2</v>
      </c>
      <c r="AB528">
        <v>-5.2210000000000001</v>
      </c>
      <c r="AC528">
        <v>-3.7650000000000001</v>
      </c>
      <c r="AD528">
        <v>-2.335</v>
      </c>
      <c r="AE528">
        <v>-4.9569999999999999</v>
      </c>
      <c r="AF528">
        <v>0.65800000000000003</v>
      </c>
      <c r="AG528">
        <v>-2.2759999999999998</v>
      </c>
      <c r="AH528">
        <v>-6.944</v>
      </c>
      <c r="AI528">
        <v>-8.0180000000000007</v>
      </c>
      <c r="AJ528">
        <v>-8.452</v>
      </c>
    </row>
    <row r="529" spans="1:36" x14ac:dyDescent="0.3">
      <c r="A529">
        <v>1.52E-2</v>
      </c>
      <c r="B529">
        <v>1.508E-2</v>
      </c>
      <c r="C529">
        <v>9</v>
      </c>
      <c r="D529">
        <v>2.309928894</v>
      </c>
      <c r="E529">
        <v>2.5797118029999999</v>
      </c>
      <c r="F529">
        <v>1.4650000000000001</v>
      </c>
      <c r="G529">
        <v>4.0730000000000004</v>
      </c>
      <c r="H529">
        <v>3.4611999999999998</v>
      </c>
      <c r="I529">
        <v>-0.67200000000000004</v>
      </c>
      <c r="J529">
        <v>8</v>
      </c>
      <c r="K529">
        <v>0.65300000000000002</v>
      </c>
      <c r="L529">
        <v>1.06</v>
      </c>
      <c r="M529">
        <v>469.97</v>
      </c>
      <c r="N529">
        <v>-1</v>
      </c>
      <c r="O529">
        <v>-1</v>
      </c>
      <c r="P529">
        <v>-1</v>
      </c>
      <c r="Q529">
        <v>-1</v>
      </c>
      <c r="R529">
        <v>0</v>
      </c>
      <c r="S529" s="1">
        <v>-1.4800000000000001E-5</v>
      </c>
      <c r="T529">
        <v>0</v>
      </c>
      <c r="U529" s="1">
        <v>0.66700000000000004</v>
      </c>
      <c r="V529" s="1">
        <v>0.314</v>
      </c>
      <c r="W529" s="1">
        <v>4.8900000000000002E-3</v>
      </c>
      <c r="X529" s="1">
        <v>2.3800000000000002E-3</v>
      </c>
      <c r="Y529" s="1">
        <v>6.1599999999999997E-3</v>
      </c>
      <c r="Z529">
        <v>7.5380000000000003</v>
      </c>
      <c r="AA529" s="1">
        <v>1.8700000000000001E-2</v>
      </c>
      <c r="AB529">
        <v>-5.4119999999999999</v>
      </c>
      <c r="AC529">
        <v>-3.8980000000000001</v>
      </c>
      <c r="AD529">
        <v>-2.375</v>
      </c>
      <c r="AE529">
        <v>-5.12</v>
      </c>
      <c r="AF529">
        <v>0.68200000000000005</v>
      </c>
      <c r="AG529">
        <v>-2.3050000000000002</v>
      </c>
      <c r="AH529">
        <v>-7.1429999999999998</v>
      </c>
      <c r="AI529">
        <v>-8.2129999999999992</v>
      </c>
      <c r="AJ529">
        <v>-8.6850000000000005</v>
      </c>
    </row>
    <row r="530" spans="1:36" x14ac:dyDescent="0.3">
      <c r="A530">
        <v>1.52E-2</v>
      </c>
      <c r="B530">
        <v>1.508E-2</v>
      </c>
      <c r="C530">
        <v>9</v>
      </c>
      <c r="D530">
        <v>2.309929371</v>
      </c>
      <c r="E530">
        <v>2.5797118170000002</v>
      </c>
      <c r="F530">
        <v>1.464</v>
      </c>
      <c r="G530">
        <v>3.9620000000000002</v>
      </c>
      <c r="H530">
        <v>3.4832000000000001</v>
      </c>
      <c r="I530">
        <v>-0.47299999999999998</v>
      </c>
      <c r="J530">
        <v>8</v>
      </c>
      <c r="K530">
        <v>0.65300000000000002</v>
      </c>
      <c r="L530">
        <v>1.06</v>
      </c>
      <c r="M530">
        <v>391.08</v>
      </c>
      <c r="N530">
        <v>220.74</v>
      </c>
      <c r="O530">
        <v>134.57</v>
      </c>
      <c r="P530">
        <v>107.4</v>
      </c>
      <c r="Q530">
        <v>88.07</v>
      </c>
      <c r="R530">
        <v>0</v>
      </c>
      <c r="S530" s="1">
        <v>-4.5000000000000001E-6</v>
      </c>
      <c r="T530">
        <v>0</v>
      </c>
      <c r="U530" s="1">
        <v>0.66700000000000004</v>
      </c>
      <c r="V530" s="1">
        <v>0.314</v>
      </c>
      <c r="W530" s="1">
        <v>4.8900000000000002E-3</v>
      </c>
      <c r="X530" s="1">
        <v>2.3800000000000002E-3</v>
      </c>
      <c r="Y530" s="1">
        <v>6.1599999999999997E-3</v>
      </c>
      <c r="Z530">
        <v>7.5369999999999999</v>
      </c>
      <c r="AA530" s="1">
        <v>1.8700000000000001E-2</v>
      </c>
      <c r="AB530">
        <v>-5.1340000000000003</v>
      </c>
      <c r="AC530">
        <v>-3.7909999999999999</v>
      </c>
      <c r="AD530">
        <v>-2.427</v>
      </c>
      <c r="AE530">
        <v>-4.96</v>
      </c>
      <c r="AF530">
        <v>0.38400000000000001</v>
      </c>
      <c r="AG530">
        <v>-2.3969999999999998</v>
      </c>
      <c r="AH530">
        <v>-6.8579999999999997</v>
      </c>
      <c r="AI530">
        <v>-7.8940000000000001</v>
      </c>
      <c r="AJ530">
        <v>-8.3239999999999998</v>
      </c>
    </row>
    <row r="531" spans="1:36" x14ac:dyDescent="0.3">
      <c r="A531">
        <v>1.52E-2</v>
      </c>
      <c r="B531">
        <v>1.508E-2</v>
      </c>
      <c r="C531">
        <v>9</v>
      </c>
      <c r="D531">
        <v>2.3099298479999999</v>
      </c>
      <c r="E531">
        <v>2.5797118320000001</v>
      </c>
      <c r="F531">
        <v>1.4630000000000001</v>
      </c>
      <c r="G531">
        <v>3.8029999999999999</v>
      </c>
      <c r="H531">
        <v>3.5145</v>
      </c>
      <c r="I531">
        <v>-0.19</v>
      </c>
      <c r="J531">
        <v>8</v>
      </c>
      <c r="K531">
        <v>0.65400000000000003</v>
      </c>
      <c r="L531">
        <v>1.0589999999999999</v>
      </c>
      <c r="M531">
        <v>258.51</v>
      </c>
      <c r="N531">
        <v>132.30000000000001</v>
      </c>
      <c r="O531">
        <v>82.54</v>
      </c>
      <c r="P531">
        <v>65.38</v>
      </c>
      <c r="Q531">
        <v>53.54</v>
      </c>
      <c r="R531">
        <v>0</v>
      </c>
      <c r="S531" s="1">
        <v>-8.2900000000000002E-7</v>
      </c>
      <c r="T531">
        <v>0</v>
      </c>
      <c r="U531" s="1">
        <v>0.66700000000000004</v>
      </c>
      <c r="V531" s="1">
        <v>0.314</v>
      </c>
      <c r="W531" s="1">
        <v>4.8900000000000002E-3</v>
      </c>
      <c r="X531" s="1">
        <v>2.3800000000000002E-3</v>
      </c>
      <c r="Y531" s="1">
        <v>6.1599999999999997E-3</v>
      </c>
      <c r="Z531">
        <v>7.5339999999999998</v>
      </c>
      <c r="AA531" s="1">
        <v>1.8700000000000001E-2</v>
      </c>
      <c r="AB531">
        <v>-4.7380000000000004</v>
      </c>
      <c r="AC531">
        <v>-3.6560000000000001</v>
      </c>
      <c r="AD531">
        <v>-2.4929999999999999</v>
      </c>
      <c r="AE531">
        <v>-4.742</v>
      </c>
      <c r="AF531">
        <v>-5.0000000000000001E-3</v>
      </c>
      <c r="AG531">
        <v>-2.5150000000000001</v>
      </c>
      <c r="AH531">
        <v>-6.4550000000000001</v>
      </c>
      <c r="AI531">
        <v>-7.4</v>
      </c>
      <c r="AJ531">
        <v>-7.774</v>
      </c>
    </row>
    <row r="532" spans="1:36" x14ac:dyDescent="0.3">
      <c r="A532">
        <v>1.52E-2</v>
      </c>
      <c r="B532">
        <v>1.508E-2</v>
      </c>
      <c r="C532">
        <v>9</v>
      </c>
      <c r="D532">
        <v>2.3099308010000001</v>
      </c>
      <c r="E532">
        <v>2.5797118609999998</v>
      </c>
      <c r="F532">
        <v>1.462</v>
      </c>
      <c r="G532">
        <v>3.7360000000000002</v>
      </c>
      <c r="H532">
        <v>3.5266000000000002</v>
      </c>
      <c r="I532">
        <v>-7.4999999999999997E-2</v>
      </c>
      <c r="J532">
        <v>8</v>
      </c>
      <c r="K532">
        <v>0.65400000000000003</v>
      </c>
      <c r="L532">
        <v>1.0589999999999999</v>
      </c>
      <c r="M532">
        <v>206.8</v>
      </c>
      <c r="N532">
        <v>107.38</v>
      </c>
      <c r="O532">
        <v>67.62</v>
      </c>
      <c r="P532">
        <v>53.4</v>
      </c>
      <c r="Q532">
        <v>43.71</v>
      </c>
      <c r="R532">
        <v>1</v>
      </c>
      <c r="S532" s="1">
        <v>-4.0699999999999998E-7</v>
      </c>
      <c r="T532">
        <v>0</v>
      </c>
      <c r="U532" s="1">
        <v>0.66700000000000004</v>
      </c>
      <c r="V532" s="1">
        <v>0.314</v>
      </c>
      <c r="W532" s="1">
        <v>4.8900000000000002E-3</v>
      </c>
      <c r="X532" s="1">
        <v>2.3800000000000002E-3</v>
      </c>
      <c r="Y532" s="1">
        <v>6.1599999999999997E-3</v>
      </c>
      <c r="Z532">
        <v>7.5289999999999999</v>
      </c>
      <c r="AA532" s="1">
        <v>1.8700000000000001E-2</v>
      </c>
      <c r="AB532">
        <v>-4.569</v>
      </c>
      <c r="AC532">
        <v>-3.5960000000000001</v>
      </c>
      <c r="AD532">
        <v>-2.504</v>
      </c>
      <c r="AE532">
        <v>-4.649</v>
      </c>
      <c r="AF532">
        <v>-0.13200000000000001</v>
      </c>
      <c r="AG532">
        <v>-2.544</v>
      </c>
      <c r="AH532">
        <v>-6.2889999999999997</v>
      </c>
      <c r="AI532">
        <v>-7.19</v>
      </c>
      <c r="AJ532">
        <v>-7.5449999999999999</v>
      </c>
    </row>
    <row r="533" spans="1:36" x14ac:dyDescent="0.3">
      <c r="A533">
        <v>1.52E-2</v>
      </c>
      <c r="B533">
        <v>1.508E-2</v>
      </c>
      <c r="C533">
        <v>9</v>
      </c>
      <c r="D533">
        <v>2.309932232</v>
      </c>
      <c r="E533">
        <v>2.5797119039999998</v>
      </c>
      <c r="F533">
        <v>1.46</v>
      </c>
      <c r="G533">
        <v>3.782</v>
      </c>
      <c r="H533">
        <v>3.5148999999999999</v>
      </c>
      <c r="I533">
        <v>-0.16800000000000001</v>
      </c>
      <c r="J533">
        <v>8</v>
      </c>
      <c r="K533">
        <v>0.65400000000000003</v>
      </c>
      <c r="L533">
        <v>1.0580000000000001</v>
      </c>
      <c r="M533">
        <v>250.03</v>
      </c>
      <c r="N533">
        <v>127.11</v>
      </c>
      <c r="O533">
        <v>79.430000000000007</v>
      </c>
      <c r="P533">
        <v>62.89</v>
      </c>
      <c r="Q533">
        <v>51.5</v>
      </c>
      <c r="R533">
        <v>1</v>
      </c>
      <c r="S533" s="1">
        <v>-6.7899999999999998E-7</v>
      </c>
      <c r="T533">
        <v>0</v>
      </c>
      <c r="U533" s="1">
        <v>0.66700000000000004</v>
      </c>
      <c r="V533" s="1">
        <v>0.314</v>
      </c>
      <c r="W533" s="1">
        <v>4.8799999999999998E-3</v>
      </c>
      <c r="X533" s="1">
        <v>2.3800000000000002E-3</v>
      </c>
      <c r="Y533" s="1">
        <v>6.1599999999999997E-3</v>
      </c>
      <c r="Z533">
        <v>7.5220000000000002</v>
      </c>
      <c r="AA533" s="1">
        <v>1.8700000000000001E-2</v>
      </c>
      <c r="AB533">
        <v>-4.6849999999999996</v>
      </c>
      <c r="AC533">
        <v>-3.6080000000000001</v>
      </c>
      <c r="AD533">
        <v>-2.4500000000000002</v>
      </c>
      <c r="AE533">
        <v>-4.6920000000000002</v>
      </c>
      <c r="AF533">
        <v>2.9000000000000001E-2</v>
      </c>
      <c r="AG533">
        <v>-2.4729999999999999</v>
      </c>
      <c r="AH533">
        <v>-6.4009999999999998</v>
      </c>
      <c r="AI533">
        <v>-7.3460000000000001</v>
      </c>
      <c r="AJ533">
        <v>-7.7190000000000003</v>
      </c>
    </row>
    <row r="534" spans="1:36" x14ac:dyDescent="0.3">
      <c r="A534">
        <v>1.52E-2</v>
      </c>
      <c r="B534">
        <v>1.508E-2</v>
      </c>
      <c r="C534">
        <v>9</v>
      </c>
      <c r="D534">
        <v>2.3099341390000001</v>
      </c>
      <c r="E534">
        <v>2.5797119629999998</v>
      </c>
      <c r="F534">
        <v>1.4570000000000001</v>
      </c>
      <c r="G534">
        <v>3.859</v>
      </c>
      <c r="H534">
        <v>3.4963000000000002</v>
      </c>
      <c r="I534">
        <v>-0.32</v>
      </c>
      <c r="J534">
        <v>8</v>
      </c>
      <c r="K534">
        <v>0.65400000000000003</v>
      </c>
      <c r="L534">
        <v>1.0569999999999999</v>
      </c>
      <c r="M534">
        <v>312.18</v>
      </c>
      <c r="N534">
        <v>167.22</v>
      </c>
      <c r="O534">
        <v>103.22</v>
      </c>
      <c r="P534">
        <v>82.05</v>
      </c>
      <c r="Q534">
        <v>67.239999999999995</v>
      </c>
      <c r="R534">
        <v>0</v>
      </c>
      <c r="S534" s="1">
        <v>-1.5799999999999999E-6</v>
      </c>
      <c r="T534">
        <v>0</v>
      </c>
      <c r="U534" s="1">
        <v>0.66700000000000004</v>
      </c>
      <c r="V534" s="1">
        <v>0.314</v>
      </c>
      <c r="W534" s="1">
        <v>4.8799999999999998E-3</v>
      </c>
      <c r="X534" s="1">
        <v>2.3800000000000002E-3</v>
      </c>
      <c r="Y534" s="1">
        <v>6.1599999999999997E-3</v>
      </c>
      <c r="Z534">
        <v>7.5140000000000002</v>
      </c>
      <c r="AA534" s="1">
        <v>1.8599999999999998E-2</v>
      </c>
      <c r="AB534">
        <v>-4.8769999999999998</v>
      </c>
      <c r="AC534">
        <v>-3.641</v>
      </c>
      <c r="AD534">
        <v>-2.3690000000000002</v>
      </c>
      <c r="AE534">
        <v>-4.774</v>
      </c>
      <c r="AF534">
        <v>0.28899999999999998</v>
      </c>
      <c r="AG534">
        <v>-2.363</v>
      </c>
      <c r="AH534">
        <v>-6.593</v>
      </c>
      <c r="AI534">
        <v>-7.5979999999999999</v>
      </c>
      <c r="AJ534">
        <v>-8.0030000000000001</v>
      </c>
    </row>
    <row r="535" spans="1:36" x14ac:dyDescent="0.3">
      <c r="A535">
        <v>1.52E-2</v>
      </c>
      <c r="B535">
        <v>1.508E-2</v>
      </c>
      <c r="C535">
        <v>9</v>
      </c>
      <c r="D535">
        <v>2.309936285</v>
      </c>
      <c r="E535">
        <v>2.5797120279999999</v>
      </c>
      <c r="F535">
        <v>1.4530000000000001</v>
      </c>
      <c r="G535">
        <v>3.927</v>
      </c>
      <c r="H535">
        <v>3.4784000000000002</v>
      </c>
      <c r="I535">
        <v>-0.46100000000000002</v>
      </c>
      <c r="J535">
        <v>8</v>
      </c>
      <c r="K535">
        <v>0.65400000000000003</v>
      </c>
      <c r="L535">
        <v>1.0549999999999999</v>
      </c>
      <c r="M535">
        <v>383.28</v>
      </c>
      <c r="N535">
        <v>215.58</v>
      </c>
      <c r="O535">
        <v>131.54</v>
      </c>
      <c r="P535">
        <v>104.98</v>
      </c>
      <c r="Q535">
        <v>86.07</v>
      </c>
      <c r="R535">
        <v>0</v>
      </c>
      <c r="S535" s="1">
        <v>-3.36E-6</v>
      </c>
      <c r="T535">
        <v>0</v>
      </c>
      <c r="U535" s="1">
        <v>0.66700000000000004</v>
      </c>
      <c r="V535" s="1">
        <v>0.314</v>
      </c>
      <c r="W535" s="1">
        <v>4.8700000000000002E-3</v>
      </c>
      <c r="X535" s="1">
        <v>2.3800000000000002E-3</v>
      </c>
      <c r="Y535" s="1">
        <v>6.1599999999999997E-3</v>
      </c>
      <c r="Z535">
        <v>7.5030000000000001</v>
      </c>
      <c r="AA535" s="1">
        <v>1.8599999999999998E-2</v>
      </c>
      <c r="AB535">
        <v>-5.0469999999999997</v>
      </c>
      <c r="AC535">
        <v>-3.6669999999999998</v>
      </c>
      <c r="AD535">
        <v>-2.2770000000000001</v>
      </c>
      <c r="AE535">
        <v>-4.8460000000000001</v>
      </c>
      <c r="AF535">
        <v>0.56200000000000006</v>
      </c>
      <c r="AG535">
        <v>-2.242</v>
      </c>
      <c r="AH535">
        <v>-6.7679999999999998</v>
      </c>
      <c r="AI535">
        <v>-7.819</v>
      </c>
      <c r="AJ535">
        <v>-8.2550000000000008</v>
      </c>
    </row>
    <row r="536" spans="1:36" x14ac:dyDescent="0.3">
      <c r="A536">
        <v>1.52E-2</v>
      </c>
      <c r="B536">
        <v>1.508E-2</v>
      </c>
      <c r="C536">
        <v>9</v>
      </c>
      <c r="D536">
        <v>2.3099389079999999</v>
      </c>
      <c r="E536">
        <v>2.5797121079999998</v>
      </c>
      <c r="F536">
        <v>1.4490000000000001</v>
      </c>
      <c r="G536">
        <v>3.9710000000000001</v>
      </c>
      <c r="H536">
        <v>3.4645000000000001</v>
      </c>
      <c r="I536">
        <v>-0.56200000000000006</v>
      </c>
      <c r="J536">
        <v>8</v>
      </c>
      <c r="K536">
        <v>0.65500000000000003</v>
      </c>
      <c r="L536">
        <v>1.0529999999999999</v>
      </c>
      <c r="M536">
        <v>443.94</v>
      </c>
      <c r="N536">
        <v>258.58999999999997</v>
      </c>
      <c r="O536">
        <v>156.49</v>
      </c>
      <c r="P536">
        <v>125.24</v>
      </c>
      <c r="Q536">
        <v>102.73</v>
      </c>
      <c r="R536">
        <v>0</v>
      </c>
      <c r="S536" s="1">
        <v>-5.57E-6</v>
      </c>
      <c r="T536">
        <v>0</v>
      </c>
      <c r="U536" s="1">
        <v>0.66700000000000004</v>
      </c>
      <c r="V536" s="1">
        <v>0.314</v>
      </c>
      <c r="W536" s="1">
        <v>4.8599999999999997E-3</v>
      </c>
      <c r="X536" s="1">
        <v>2.3800000000000002E-3</v>
      </c>
      <c r="Y536" s="1">
        <v>6.1599999999999997E-3</v>
      </c>
      <c r="Z536">
        <v>7.4889999999999999</v>
      </c>
      <c r="AA536" s="1">
        <v>1.8599999999999998E-2</v>
      </c>
      <c r="AB536">
        <v>-5.157</v>
      </c>
      <c r="AC536">
        <v>-3.6709999999999998</v>
      </c>
      <c r="AD536">
        <v>-2.1840000000000002</v>
      </c>
      <c r="AE536">
        <v>-4.8819999999999997</v>
      </c>
      <c r="AF536">
        <v>0.79900000000000004</v>
      </c>
      <c r="AG536">
        <v>-2.125</v>
      </c>
      <c r="AH536">
        <v>-6.88</v>
      </c>
      <c r="AI536">
        <v>-7.9530000000000003</v>
      </c>
      <c r="AJ536">
        <v>-8.4139999999999997</v>
      </c>
    </row>
    <row r="537" spans="1:36" x14ac:dyDescent="0.3">
      <c r="A537">
        <v>1.52E-2</v>
      </c>
      <c r="B537">
        <v>1.508E-2</v>
      </c>
      <c r="C537">
        <v>9</v>
      </c>
      <c r="D537">
        <v>2.3099422459999999</v>
      </c>
      <c r="E537">
        <v>2.5797122099999998</v>
      </c>
      <c r="F537">
        <v>1.4430000000000001</v>
      </c>
      <c r="G537">
        <v>3.992</v>
      </c>
      <c r="H537">
        <v>3.4540000000000002</v>
      </c>
      <c r="I537">
        <v>-0.627</v>
      </c>
      <c r="J537">
        <v>8</v>
      </c>
      <c r="K537">
        <v>0.65500000000000003</v>
      </c>
      <c r="L537">
        <v>1.0509999999999999</v>
      </c>
      <c r="M537">
        <v>466.49</v>
      </c>
      <c r="N537">
        <v>-1</v>
      </c>
      <c r="O537">
        <v>-1</v>
      </c>
      <c r="P537">
        <v>-1</v>
      </c>
      <c r="Q537">
        <v>-1</v>
      </c>
      <c r="R537">
        <v>0</v>
      </c>
      <c r="S537" s="1">
        <v>-7.2599999999999999E-6</v>
      </c>
      <c r="T537">
        <v>0</v>
      </c>
      <c r="U537" s="1">
        <v>0.66700000000000004</v>
      </c>
      <c r="V537" s="1">
        <v>0.314</v>
      </c>
      <c r="W537" s="1">
        <v>4.8500000000000001E-3</v>
      </c>
      <c r="X537" s="1">
        <v>2.3800000000000002E-3</v>
      </c>
      <c r="Y537" s="1">
        <v>6.1599999999999997E-3</v>
      </c>
      <c r="Z537">
        <v>7.4720000000000004</v>
      </c>
      <c r="AA537" s="1">
        <v>1.8599999999999998E-2</v>
      </c>
      <c r="AB537">
        <v>-5.21</v>
      </c>
      <c r="AC537">
        <v>-3.65</v>
      </c>
      <c r="AD537">
        <v>-2.089</v>
      </c>
      <c r="AE537">
        <v>-4.8849999999999998</v>
      </c>
      <c r="AF537">
        <v>1.0069999999999999</v>
      </c>
      <c r="AG537">
        <v>-2.0110000000000001</v>
      </c>
      <c r="AH537">
        <v>-6.94</v>
      </c>
      <c r="AI537">
        <v>-8.0220000000000002</v>
      </c>
      <c r="AJ537">
        <v>-8.5030000000000001</v>
      </c>
    </row>
    <row r="538" spans="1:36" x14ac:dyDescent="0.3">
      <c r="A538">
        <v>1.52E-2</v>
      </c>
      <c r="B538">
        <v>1.508E-2</v>
      </c>
      <c r="C538">
        <v>9</v>
      </c>
      <c r="D538">
        <v>2.309945822</v>
      </c>
      <c r="E538">
        <v>2.579712319</v>
      </c>
      <c r="F538">
        <v>1.4370000000000001</v>
      </c>
      <c r="G538">
        <v>4</v>
      </c>
      <c r="H538">
        <v>3.4447999999999999</v>
      </c>
      <c r="I538">
        <v>-0.67300000000000004</v>
      </c>
      <c r="J538">
        <v>8</v>
      </c>
      <c r="K538">
        <v>0.65500000000000003</v>
      </c>
      <c r="L538">
        <v>1.0489999999999999</v>
      </c>
      <c r="M538">
        <v>465.52</v>
      </c>
      <c r="N538">
        <v>-1</v>
      </c>
      <c r="O538">
        <v>-1</v>
      </c>
      <c r="P538">
        <v>-1</v>
      </c>
      <c r="Q538">
        <v>-1</v>
      </c>
      <c r="R538">
        <v>0</v>
      </c>
      <c r="S538" s="1">
        <v>-8.2700000000000004E-6</v>
      </c>
      <c r="T538">
        <v>0</v>
      </c>
      <c r="U538" s="1">
        <v>0.66700000000000004</v>
      </c>
      <c r="V538" s="1">
        <v>0.314</v>
      </c>
      <c r="W538" s="1">
        <v>4.8399999999999997E-3</v>
      </c>
      <c r="X538" s="1">
        <v>2.3800000000000002E-3</v>
      </c>
      <c r="Y538" s="1">
        <v>6.1599999999999997E-3</v>
      </c>
      <c r="Z538">
        <v>7.452</v>
      </c>
      <c r="AA538" s="1">
        <v>1.8599999999999998E-2</v>
      </c>
      <c r="AB538">
        <v>-5.2290000000000001</v>
      </c>
      <c r="AC538">
        <v>-3.6110000000000002</v>
      </c>
      <c r="AD538">
        <v>-1.9870000000000001</v>
      </c>
      <c r="AE538">
        <v>-4.8639999999999999</v>
      </c>
      <c r="AF538">
        <v>1.196</v>
      </c>
      <c r="AG538">
        <v>-1.893</v>
      </c>
      <c r="AH538">
        <v>-6.96</v>
      </c>
      <c r="AI538">
        <v>-8.0419999999999998</v>
      </c>
      <c r="AJ538">
        <v>-8.5350000000000001</v>
      </c>
    </row>
    <row r="539" spans="1:36" x14ac:dyDescent="0.3">
      <c r="A539">
        <v>1.52E-2</v>
      </c>
      <c r="B539">
        <v>1.508E-2</v>
      </c>
      <c r="C539">
        <v>9</v>
      </c>
      <c r="D539">
        <v>2.3099501130000002</v>
      </c>
      <c r="E539">
        <v>2.5797124500000002</v>
      </c>
      <c r="F539">
        <v>1.431</v>
      </c>
      <c r="G539">
        <v>4.0019999999999998</v>
      </c>
      <c r="H539">
        <v>3.4350000000000001</v>
      </c>
      <c r="I539">
        <v>-0.71699999999999997</v>
      </c>
      <c r="J539">
        <v>8</v>
      </c>
      <c r="K539">
        <v>0.65600000000000003</v>
      </c>
      <c r="L539">
        <v>1.0469999999999999</v>
      </c>
      <c r="M539">
        <v>464.42</v>
      </c>
      <c r="N539">
        <v>-1</v>
      </c>
      <c r="O539">
        <v>-1</v>
      </c>
      <c r="P539">
        <v>-1</v>
      </c>
      <c r="Q539">
        <v>-1</v>
      </c>
      <c r="R539">
        <v>0</v>
      </c>
      <c r="S539" s="1">
        <v>-9.0100000000000001E-6</v>
      </c>
      <c r="T539">
        <v>0</v>
      </c>
      <c r="U539" s="1">
        <v>0.66700000000000004</v>
      </c>
      <c r="V539" s="1">
        <v>0.314</v>
      </c>
      <c r="W539" s="1">
        <v>4.8300000000000001E-3</v>
      </c>
      <c r="X539" s="1">
        <v>2.3800000000000002E-3</v>
      </c>
      <c r="Y539" s="1">
        <v>6.1599999999999997E-3</v>
      </c>
      <c r="Z539">
        <v>7.4290000000000003</v>
      </c>
      <c r="AA539" s="1">
        <v>1.8599999999999998E-2</v>
      </c>
      <c r="AB539">
        <v>-5.2359999999999998</v>
      </c>
      <c r="AC539">
        <v>-3.56</v>
      </c>
      <c r="AD539">
        <v>-1.8680000000000001</v>
      </c>
      <c r="AE539">
        <v>-4.8310000000000004</v>
      </c>
      <c r="AF539">
        <v>1.415</v>
      </c>
      <c r="AG539">
        <v>-1.7569999999999999</v>
      </c>
      <c r="AH539">
        <v>-6.9740000000000002</v>
      </c>
      <c r="AI539">
        <v>-8.0500000000000007</v>
      </c>
      <c r="AJ539">
        <v>-8.56</v>
      </c>
    </row>
    <row r="540" spans="1:36" x14ac:dyDescent="0.3">
      <c r="A540">
        <v>1.52E-2</v>
      </c>
      <c r="B540">
        <v>1.508E-2</v>
      </c>
      <c r="C540">
        <v>9</v>
      </c>
      <c r="D540">
        <v>2.3099501130000002</v>
      </c>
      <c r="E540">
        <v>2.5797124500000002</v>
      </c>
      <c r="F540">
        <v>1.431</v>
      </c>
      <c r="G540">
        <v>4.0810000000000004</v>
      </c>
      <c r="H540">
        <v>3.4188999999999998</v>
      </c>
      <c r="I540">
        <v>-0.86</v>
      </c>
      <c r="J540">
        <v>8</v>
      </c>
      <c r="K540">
        <v>0.65600000000000003</v>
      </c>
      <c r="L540">
        <v>1.1040000000000001</v>
      </c>
      <c r="M540">
        <v>464.41</v>
      </c>
      <c r="N540">
        <v>-1</v>
      </c>
      <c r="O540">
        <v>-1</v>
      </c>
      <c r="P540">
        <v>-1</v>
      </c>
      <c r="Q540">
        <v>-1</v>
      </c>
      <c r="R540">
        <v>0</v>
      </c>
      <c r="S540" s="1">
        <v>-2.0999999999999999E-5</v>
      </c>
      <c r="T540">
        <v>0.9</v>
      </c>
      <c r="U540" s="1">
        <v>0.66600000000000004</v>
      </c>
      <c r="V540" s="1">
        <v>0.315</v>
      </c>
      <c r="W540" s="1">
        <v>5.1000000000000004E-3</v>
      </c>
      <c r="X540" s="1">
        <v>2.3800000000000002E-3</v>
      </c>
      <c r="Y540" s="1">
        <v>6.1500000000000001E-3</v>
      </c>
      <c r="Z540">
        <v>7.78</v>
      </c>
      <c r="AA540" s="1">
        <v>1.89E-2</v>
      </c>
      <c r="AB540">
        <v>-5.4329999999999998</v>
      </c>
      <c r="AC540">
        <v>-2.234</v>
      </c>
      <c r="AD540">
        <v>-7.0999999999999994E-2</v>
      </c>
      <c r="AE540">
        <v>-3.7250000000000001</v>
      </c>
      <c r="AF540">
        <v>3.9809999999999999</v>
      </c>
      <c r="AG540">
        <v>7.6999999999999999E-2</v>
      </c>
      <c r="AH540">
        <v>-6.4589999999999996</v>
      </c>
      <c r="AI540">
        <v>-7.7969999999999997</v>
      </c>
      <c r="AJ540">
        <v>-8.6880000000000006</v>
      </c>
    </row>
    <row r="541" spans="1:36" x14ac:dyDescent="0.3">
      <c r="A541">
        <v>1.52E-2</v>
      </c>
      <c r="B541">
        <v>1.508E-2</v>
      </c>
      <c r="C541">
        <v>9</v>
      </c>
      <c r="D541">
        <v>2.3099505900000001</v>
      </c>
      <c r="E541">
        <v>2.5797124650000001</v>
      </c>
      <c r="F541">
        <v>1.43</v>
      </c>
      <c r="G541">
        <v>3.97</v>
      </c>
      <c r="H541">
        <v>3.4413</v>
      </c>
      <c r="I541">
        <v>-0.66</v>
      </c>
      <c r="J541">
        <v>8</v>
      </c>
      <c r="K541">
        <v>0.65600000000000003</v>
      </c>
      <c r="L541">
        <v>1.1040000000000001</v>
      </c>
      <c r="M541">
        <v>464.31</v>
      </c>
      <c r="N541">
        <v>-1</v>
      </c>
      <c r="O541">
        <v>-1</v>
      </c>
      <c r="P541">
        <v>-1</v>
      </c>
      <c r="Q541">
        <v>-1</v>
      </c>
      <c r="R541">
        <v>0</v>
      </c>
      <c r="S541" s="1">
        <v>-6.4200000000000004E-6</v>
      </c>
      <c r="T541">
        <v>0.06</v>
      </c>
      <c r="U541" s="1">
        <v>0.66600000000000004</v>
      </c>
      <c r="V541" s="1">
        <v>0.315</v>
      </c>
      <c r="W541" s="1">
        <v>5.1000000000000004E-3</v>
      </c>
      <c r="X541" s="1">
        <v>2.3800000000000002E-3</v>
      </c>
      <c r="Y541" s="1">
        <v>6.1500000000000001E-3</v>
      </c>
      <c r="Z541">
        <v>7.7789999999999999</v>
      </c>
      <c r="AA541" s="1">
        <v>1.89E-2</v>
      </c>
      <c r="AB541">
        <v>-5.1559999999999997</v>
      </c>
      <c r="AC541">
        <v>-3.4260000000000002</v>
      </c>
      <c r="AD541">
        <v>-1.762</v>
      </c>
      <c r="AE541">
        <v>-4.6970000000000001</v>
      </c>
      <c r="AF541">
        <v>1.4770000000000001</v>
      </c>
      <c r="AG541">
        <v>-1.663</v>
      </c>
      <c r="AH541">
        <v>-6.8410000000000002</v>
      </c>
      <c r="AI541">
        <v>-7.9409999999999998</v>
      </c>
      <c r="AJ541">
        <v>-8.4659999999999993</v>
      </c>
    </row>
    <row r="542" spans="1:36" x14ac:dyDescent="0.3">
      <c r="A542">
        <v>1.52E-2</v>
      </c>
      <c r="B542">
        <v>1.508E-2</v>
      </c>
      <c r="C542">
        <v>9</v>
      </c>
      <c r="D542">
        <v>2.3099510670000001</v>
      </c>
      <c r="E542">
        <v>2.5797124789999999</v>
      </c>
      <c r="F542">
        <v>1.429</v>
      </c>
      <c r="G542">
        <v>3.8130000000000002</v>
      </c>
      <c r="H542">
        <v>3.4729999999999999</v>
      </c>
      <c r="I542">
        <v>-0.376</v>
      </c>
      <c r="J542">
        <v>8</v>
      </c>
      <c r="K542">
        <v>0.65600000000000003</v>
      </c>
      <c r="L542">
        <v>1.1040000000000001</v>
      </c>
      <c r="M542">
        <v>336.4</v>
      </c>
      <c r="N542">
        <v>184.04</v>
      </c>
      <c r="O542">
        <v>113.06</v>
      </c>
      <c r="P542">
        <v>90.07</v>
      </c>
      <c r="Q542">
        <v>73.81</v>
      </c>
      <c r="R542">
        <v>0</v>
      </c>
      <c r="S542" s="1">
        <v>-1.19E-6</v>
      </c>
      <c r="T542">
        <v>0</v>
      </c>
      <c r="U542" s="1">
        <v>0.66600000000000004</v>
      </c>
      <c r="V542" s="1">
        <v>0.315</v>
      </c>
      <c r="W542" s="1">
        <v>5.1000000000000004E-3</v>
      </c>
      <c r="X542" s="1">
        <v>2.3800000000000002E-3</v>
      </c>
      <c r="Y542" s="1">
        <v>6.1500000000000001E-3</v>
      </c>
      <c r="Z542">
        <v>7.7770000000000001</v>
      </c>
      <c r="AA542" s="1">
        <v>1.89E-2</v>
      </c>
      <c r="AB542">
        <v>-4.7619999999999996</v>
      </c>
      <c r="AC542">
        <v>-3.343</v>
      </c>
      <c r="AD542">
        <v>-1.9330000000000001</v>
      </c>
      <c r="AE542">
        <v>-4.53</v>
      </c>
      <c r="AF542">
        <v>0.91100000000000003</v>
      </c>
      <c r="AG542">
        <v>-1.895</v>
      </c>
      <c r="AH542">
        <v>-6.4729999999999999</v>
      </c>
      <c r="AI542">
        <v>-7.5439999999999996</v>
      </c>
      <c r="AJ542">
        <v>-7.984</v>
      </c>
    </row>
    <row r="543" spans="1:36" x14ac:dyDescent="0.3">
      <c r="A543">
        <v>1.52E-2</v>
      </c>
      <c r="B543">
        <v>1.508E-2</v>
      </c>
      <c r="C543">
        <v>9</v>
      </c>
      <c r="D543">
        <v>2.309952021</v>
      </c>
      <c r="E543">
        <v>2.5797125080000001</v>
      </c>
      <c r="F543">
        <v>1.427</v>
      </c>
      <c r="G543">
        <v>3.7450000000000001</v>
      </c>
      <c r="H543">
        <v>3.4864000000000002</v>
      </c>
      <c r="I543">
        <v>-0.255</v>
      </c>
      <c r="J543">
        <v>8</v>
      </c>
      <c r="K543">
        <v>0.65600000000000003</v>
      </c>
      <c r="L543">
        <v>1.103</v>
      </c>
      <c r="M543">
        <v>281.75</v>
      </c>
      <c r="N543">
        <v>147.96</v>
      </c>
      <c r="O543">
        <v>91.79</v>
      </c>
      <c r="P543">
        <v>72.89</v>
      </c>
      <c r="Q543">
        <v>59.7</v>
      </c>
      <c r="R543">
        <v>1</v>
      </c>
      <c r="S543" s="1">
        <v>-5.7899999999999998E-7</v>
      </c>
      <c r="T543">
        <v>0</v>
      </c>
      <c r="U543" s="1">
        <v>0.66700000000000004</v>
      </c>
      <c r="V543" s="1">
        <v>0.315</v>
      </c>
      <c r="W543" s="1">
        <v>5.0899999999999999E-3</v>
      </c>
      <c r="X543" s="1">
        <v>2.3800000000000002E-3</v>
      </c>
      <c r="Y543" s="1">
        <v>6.1599999999999997E-3</v>
      </c>
      <c r="Z543">
        <v>7.7750000000000004</v>
      </c>
      <c r="AA543" s="1">
        <v>1.89E-2</v>
      </c>
      <c r="AB543">
        <v>-4.593</v>
      </c>
      <c r="AC543">
        <v>-3.2810000000000001</v>
      </c>
      <c r="AD543">
        <v>-1.9610000000000001</v>
      </c>
      <c r="AE543">
        <v>-4.4349999999999996</v>
      </c>
      <c r="AF543">
        <v>0.745</v>
      </c>
      <c r="AG543">
        <v>-1.9450000000000001</v>
      </c>
      <c r="AH543">
        <v>-6.3040000000000003</v>
      </c>
      <c r="AI543">
        <v>-7.3470000000000004</v>
      </c>
      <c r="AJ543">
        <v>-7.7629999999999999</v>
      </c>
    </row>
    <row r="544" spans="1:36" x14ac:dyDescent="0.3">
      <c r="A544">
        <v>1.52E-2</v>
      </c>
      <c r="B544">
        <v>1.508E-2</v>
      </c>
      <c r="C544">
        <v>9</v>
      </c>
      <c r="D544">
        <v>2.3099534510000002</v>
      </c>
      <c r="E544">
        <v>2.5797125520000002</v>
      </c>
      <c r="F544">
        <v>1.425</v>
      </c>
      <c r="G544">
        <v>3.7909999999999999</v>
      </c>
      <c r="H544">
        <v>3.4761000000000002</v>
      </c>
      <c r="I544">
        <v>-0.34300000000000003</v>
      </c>
      <c r="J544">
        <v>8</v>
      </c>
      <c r="K544">
        <v>0.65600000000000003</v>
      </c>
      <c r="L544">
        <v>1.1020000000000001</v>
      </c>
      <c r="M544">
        <v>320.24</v>
      </c>
      <c r="N544">
        <v>173.3</v>
      </c>
      <c r="O544">
        <v>106.75</v>
      </c>
      <c r="P544">
        <v>84.98</v>
      </c>
      <c r="Q544">
        <v>69.63</v>
      </c>
      <c r="R544">
        <v>0</v>
      </c>
      <c r="S544" s="1">
        <v>-9.5799999999999998E-7</v>
      </c>
      <c r="T544">
        <v>0</v>
      </c>
      <c r="U544" s="1">
        <v>0.66700000000000004</v>
      </c>
      <c r="V544" s="1">
        <v>0.315</v>
      </c>
      <c r="W544" s="1">
        <v>5.0899999999999999E-3</v>
      </c>
      <c r="X544" s="1">
        <v>2.3800000000000002E-3</v>
      </c>
      <c r="Y544" s="1">
        <v>6.1599999999999997E-3</v>
      </c>
      <c r="Z544">
        <v>7.7709999999999999</v>
      </c>
      <c r="AA544" s="1">
        <v>1.89E-2</v>
      </c>
      <c r="AB544">
        <v>-4.7080000000000002</v>
      </c>
      <c r="AC544">
        <v>-3.3140000000000001</v>
      </c>
      <c r="AD544">
        <v>-1.925</v>
      </c>
      <c r="AE544">
        <v>-4.4930000000000003</v>
      </c>
      <c r="AF544">
        <v>0.88500000000000001</v>
      </c>
      <c r="AG544">
        <v>-1.893</v>
      </c>
      <c r="AH544">
        <v>-6.42</v>
      </c>
      <c r="AI544">
        <v>-7.4850000000000003</v>
      </c>
      <c r="AJ544">
        <v>-7.9189999999999996</v>
      </c>
    </row>
    <row r="545" spans="1:36" x14ac:dyDescent="0.3">
      <c r="A545">
        <v>1.52E-2</v>
      </c>
      <c r="B545">
        <v>1.508E-2</v>
      </c>
      <c r="C545">
        <v>9</v>
      </c>
      <c r="D545">
        <v>2.3099551200000001</v>
      </c>
      <c r="E545">
        <v>2.5797126029999999</v>
      </c>
      <c r="F545">
        <v>1.421</v>
      </c>
      <c r="G545">
        <v>3.867</v>
      </c>
      <c r="H545">
        <v>3.4594</v>
      </c>
      <c r="I545">
        <v>-0.48699999999999999</v>
      </c>
      <c r="J545">
        <v>8</v>
      </c>
      <c r="K545">
        <v>0.65600000000000003</v>
      </c>
      <c r="L545">
        <v>1.101</v>
      </c>
      <c r="M545">
        <v>395.15</v>
      </c>
      <c r="N545">
        <v>224.6</v>
      </c>
      <c r="O545">
        <v>136.72999999999999</v>
      </c>
      <c r="P545">
        <v>109.27</v>
      </c>
      <c r="Q545">
        <v>89.59</v>
      </c>
      <c r="R545">
        <v>0</v>
      </c>
      <c r="S545" s="1">
        <v>-2.1900000000000002E-6</v>
      </c>
      <c r="T545">
        <v>0.01</v>
      </c>
      <c r="U545" s="1">
        <v>0.66700000000000004</v>
      </c>
      <c r="V545" s="1">
        <v>0.315</v>
      </c>
      <c r="W545" s="1">
        <v>5.0800000000000003E-3</v>
      </c>
      <c r="X545" s="1">
        <v>2.3800000000000002E-3</v>
      </c>
      <c r="Y545" s="1">
        <v>6.1599999999999997E-3</v>
      </c>
      <c r="Z545">
        <v>7.766</v>
      </c>
      <c r="AA545" s="1">
        <v>1.89E-2</v>
      </c>
      <c r="AB545">
        <v>-4.8979999999999997</v>
      </c>
      <c r="AC545">
        <v>-3.3719999999999999</v>
      </c>
      <c r="AD545">
        <v>-1.863</v>
      </c>
      <c r="AE545">
        <v>-4.5919999999999996</v>
      </c>
      <c r="AF545">
        <v>1.1359999999999999</v>
      </c>
      <c r="AG545">
        <v>-1.8009999999999999</v>
      </c>
      <c r="AH545">
        <v>-6.6159999999999997</v>
      </c>
      <c r="AI545">
        <v>-7.7039999999999997</v>
      </c>
      <c r="AJ545">
        <v>-8.1739999999999995</v>
      </c>
    </row>
    <row r="546" spans="1:36" x14ac:dyDescent="0.3">
      <c r="A546">
        <v>1.52E-2</v>
      </c>
      <c r="B546">
        <v>1.508E-2</v>
      </c>
      <c r="C546">
        <v>9</v>
      </c>
      <c r="D546">
        <v>2.3099572660000001</v>
      </c>
      <c r="E546">
        <v>2.579712668</v>
      </c>
      <c r="F546">
        <v>1.417</v>
      </c>
      <c r="G546">
        <v>3.9340000000000002</v>
      </c>
      <c r="H546">
        <v>3.4439000000000002</v>
      </c>
      <c r="I546">
        <v>-0.61699999999999999</v>
      </c>
      <c r="J546">
        <v>8</v>
      </c>
      <c r="K546">
        <v>0.65700000000000003</v>
      </c>
      <c r="L546">
        <v>1.1000000000000001</v>
      </c>
      <c r="M546">
        <v>462.25</v>
      </c>
      <c r="N546">
        <v>-1</v>
      </c>
      <c r="O546">
        <v>-1</v>
      </c>
      <c r="P546">
        <v>-1</v>
      </c>
      <c r="Q546">
        <v>-1</v>
      </c>
      <c r="R546">
        <v>0</v>
      </c>
      <c r="S546" s="1">
        <v>-4.5800000000000002E-6</v>
      </c>
      <c r="T546">
        <v>0.03</v>
      </c>
      <c r="U546" s="1">
        <v>0.66700000000000004</v>
      </c>
      <c r="V546" s="1">
        <v>0.315</v>
      </c>
      <c r="W546" s="1">
        <v>5.0800000000000003E-3</v>
      </c>
      <c r="X546" s="1">
        <v>2.3800000000000002E-3</v>
      </c>
      <c r="Y546" s="1">
        <v>6.1599999999999997E-3</v>
      </c>
      <c r="Z546">
        <v>7.76</v>
      </c>
      <c r="AA546" s="1">
        <v>1.89E-2</v>
      </c>
      <c r="AB546">
        <v>-5.0659999999999998</v>
      </c>
      <c r="AC546">
        <v>-3.395</v>
      </c>
      <c r="AD546">
        <v>-1.7629999999999999</v>
      </c>
      <c r="AE546">
        <v>-4.6539999999999999</v>
      </c>
      <c r="AF546">
        <v>1.423</v>
      </c>
      <c r="AG546">
        <v>-1.6719999999999999</v>
      </c>
      <c r="AH546">
        <v>-6.7690000000000001</v>
      </c>
      <c r="AI546">
        <v>-7.8650000000000002</v>
      </c>
      <c r="AJ546">
        <v>-8.3719999999999999</v>
      </c>
    </row>
    <row r="547" spans="1:36" x14ac:dyDescent="0.3">
      <c r="A547">
        <v>1.52E-2</v>
      </c>
      <c r="B547">
        <v>1.508E-2</v>
      </c>
      <c r="C547">
        <v>9</v>
      </c>
      <c r="D547">
        <v>2.3099598889999999</v>
      </c>
      <c r="E547">
        <v>2.5797127479999999</v>
      </c>
      <c r="F547">
        <v>1.413</v>
      </c>
      <c r="G547">
        <v>3.9780000000000002</v>
      </c>
      <c r="H547">
        <v>3.4329000000000001</v>
      </c>
      <c r="I547">
        <v>-0.70599999999999996</v>
      </c>
      <c r="J547">
        <v>8</v>
      </c>
      <c r="K547">
        <v>0.65700000000000003</v>
      </c>
      <c r="L547">
        <v>1.0980000000000001</v>
      </c>
      <c r="M547">
        <v>461.46</v>
      </c>
      <c r="N547">
        <v>-1</v>
      </c>
      <c r="O547">
        <v>-1</v>
      </c>
      <c r="P547">
        <v>-1</v>
      </c>
      <c r="Q547">
        <v>-1</v>
      </c>
      <c r="R547">
        <v>0</v>
      </c>
      <c r="S547" s="1">
        <v>-7.43E-6</v>
      </c>
      <c r="T547">
        <v>0.06</v>
      </c>
      <c r="U547" s="1">
        <v>0.66700000000000004</v>
      </c>
      <c r="V547" s="1">
        <v>0.315</v>
      </c>
      <c r="W547" s="1">
        <v>5.0699999999999999E-3</v>
      </c>
      <c r="X547" s="1">
        <v>2.3800000000000002E-3</v>
      </c>
      <c r="Y547" s="1">
        <v>6.1599999999999997E-3</v>
      </c>
      <c r="Z547">
        <v>7.7519999999999998</v>
      </c>
      <c r="AA547" s="1">
        <v>1.89E-2</v>
      </c>
      <c r="AB547">
        <v>-5.1740000000000004</v>
      </c>
      <c r="AC547">
        <v>-3.3879999999999999</v>
      </c>
      <c r="AD547">
        <v>-1.66</v>
      </c>
      <c r="AE547">
        <v>-4.6760000000000002</v>
      </c>
      <c r="AF547">
        <v>1.679</v>
      </c>
      <c r="AG547">
        <v>-1.5449999999999999</v>
      </c>
      <c r="AH547">
        <v>-6.8659999999999997</v>
      </c>
      <c r="AI547">
        <v>-7.9630000000000001</v>
      </c>
      <c r="AJ547">
        <v>-8.5079999999999991</v>
      </c>
    </row>
    <row r="548" spans="1:36" x14ac:dyDescent="0.3">
      <c r="A548">
        <v>1.52E-2</v>
      </c>
      <c r="B548">
        <v>1.508E-2</v>
      </c>
      <c r="C548">
        <v>9</v>
      </c>
      <c r="D548">
        <v>2.3099629880000001</v>
      </c>
      <c r="E548">
        <v>2.5797128429999998</v>
      </c>
      <c r="F548">
        <v>1.407</v>
      </c>
      <c r="G548">
        <v>3.9980000000000002</v>
      </c>
      <c r="H548">
        <v>3.4260000000000002</v>
      </c>
      <c r="I548">
        <v>-0.75600000000000001</v>
      </c>
      <c r="J548">
        <v>8</v>
      </c>
      <c r="K548">
        <v>0.65700000000000003</v>
      </c>
      <c r="L548">
        <v>1.0960000000000001</v>
      </c>
      <c r="M548">
        <v>460.52</v>
      </c>
      <c r="N548">
        <v>-1</v>
      </c>
      <c r="O548">
        <v>-1</v>
      </c>
      <c r="P548">
        <v>-1</v>
      </c>
      <c r="Q548">
        <v>-1</v>
      </c>
      <c r="R548">
        <v>0</v>
      </c>
      <c r="S548" s="1">
        <v>-9.5100000000000004E-6</v>
      </c>
      <c r="T548">
        <v>0.09</v>
      </c>
      <c r="U548" s="1">
        <v>0.66700000000000004</v>
      </c>
      <c r="V548" s="1">
        <v>0.315</v>
      </c>
      <c r="W548" s="1">
        <v>5.0600000000000003E-3</v>
      </c>
      <c r="X548" s="1">
        <v>2.3800000000000002E-3</v>
      </c>
      <c r="Y548" s="1">
        <v>6.1599999999999997E-3</v>
      </c>
      <c r="Z548">
        <v>7.7430000000000003</v>
      </c>
      <c r="AA548" s="1">
        <v>1.8800000000000001E-2</v>
      </c>
      <c r="AB548">
        <v>-5.226</v>
      </c>
      <c r="AC548">
        <v>-3.359</v>
      </c>
      <c r="AD548">
        <v>-1.57</v>
      </c>
      <c r="AE548">
        <v>-4.6660000000000004</v>
      </c>
      <c r="AF548">
        <v>1.863</v>
      </c>
      <c r="AG548">
        <v>-1.4410000000000001</v>
      </c>
      <c r="AH548">
        <v>-6.9029999999999996</v>
      </c>
      <c r="AI548">
        <v>-8</v>
      </c>
      <c r="AJ548">
        <v>-8.5679999999999996</v>
      </c>
    </row>
    <row r="549" spans="1:36" x14ac:dyDescent="0.3">
      <c r="A549">
        <v>1.52E-2</v>
      </c>
      <c r="B549">
        <v>1.508E-2</v>
      </c>
      <c r="C549">
        <v>9</v>
      </c>
      <c r="D549">
        <v>2.3099665639999998</v>
      </c>
      <c r="E549">
        <v>2.5797129519999999</v>
      </c>
      <c r="F549">
        <v>1.4</v>
      </c>
      <c r="G549">
        <v>4.0060000000000002</v>
      </c>
      <c r="H549">
        <v>3.4214000000000002</v>
      </c>
      <c r="I549">
        <v>-0.78400000000000003</v>
      </c>
      <c r="J549">
        <v>8</v>
      </c>
      <c r="K549">
        <v>0.65800000000000003</v>
      </c>
      <c r="L549">
        <v>1.0940000000000001</v>
      </c>
      <c r="M549">
        <v>459.45</v>
      </c>
      <c r="N549">
        <v>-1</v>
      </c>
      <c r="O549">
        <v>-1</v>
      </c>
      <c r="P549">
        <v>-1</v>
      </c>
      <c r="Q549">
        <v>-1</v>
      </c>
      <c r="R549">
        <v>0</v>
      </c>
      <c r="S549" s="1">
        <v>-1.06E-5</v>
      </c>
      <c r="T549">
        <v>0.1</v>
      </c>
      <c r="U549" s="1">
        <v>0.66700000000000004</v>
      </c>
      <c r="V549" s="1">
        <v>0.315</v>
      </c>
      <c r="W549" s="1">
        <v>5.0499999999999998E-3</v>
      </c>
      <c r="X549" s="1">
        <v>2.3800000000000002E-3</v>
      </c>
      <c r="Y549" s="1">
        <v>6.1599999999999997E-3</v>
      </c>
      <c r="Z549">
        <v>7.7329999999999997</v>
      </c>
      <c r="AA549" s="1">
        <v>1.8800000000000001E-2</v>
      </c>
      <c r="AB549">
        <v>-5.2450000000000001</v>
      </c>
      <c r="AC549">
        <v>-3.3420000000000001</v>
      </c>
      <c r="AD549">
        <v>-1.5169999999999999</v>
      </c>
      <c r="AE549">
        <v>-4.6580000000000004</v>
      </c>
      <c r="AF549">
        <v>1.9650000000000001</v>
      </c>
      <c r="AG549">
        <v>-1.3779999999999999</v>
      </c>
      <c r="AH549">
        <v>-6.9180000000000001</v>
      </c>
      <c r="AI549">
        <v>-8.01</v>
      </c>
      <c r="AJ549">
        <v>-8.5869999999999997</v>
      </c>
    </row>
    <row r="550" spans="1:36" x14ac:dyDescent="0.3">
      <c r="A550">
        <v>1.52E-2</v>
      </c>
      <c r="B550">
        <v>1.508E-2</v>
      </c>
      <c r="C550">
        <v>9</v>
      </c>
      <c r="D550">
        <v>2.3099706169999998</v>
      </c>
      <c r="E550">
        <v>2.579713076</v>
      </c>
      <c r="F550">
        <v>1.393</v>
      </c>
      <c r="G550">
        <v>4.008</v>
      </c>
      <c r="H550">
        <v>3.4171</v>
      </c>
      <c r="I550">
        <v>-0.80600000000000005</v>
      </c>
      <c r="J550">
        <v>8</v>
      </c>
      <c r="K550">
        <v>0.65800000000000003</v>
      </c>
      <c r="L550">
        <v>1.091</v>
      </c>
      <c r="M550">
        <v>458.22</v>
      </c>
      <c r="N550">
        <v>-1</v>
      </c>
      <c r="O550">
        <v>-1</v>
      </c>
      <c r="P550">
        <v>-1</v>
      </c>
      <c r="Q550">
        <v>-1</v>
      </c>
      <c r="R550">
        <v>0</v>
      </c>
      <c r="S550" s="1">
        <v>-1.13E-5</v>
      </c>
      <c r="T550">
        <v>0.1</v>
      </c>
      <c r="U550" s="1">
        <v>0.66700000000000004</v>
      </c>
      <c r="V550" s="1">
        <v>0.315</v>
      </c>
      <c r="W550" s="1">
        <v>5.0400000000000002E-3</v>
      </c>
      <c r="X550" s="1">
        <v>2.3800000000000002E-3</v>
      </c>
      <c r="Y550" s="1">
        <v>6.1599999999999997E-3</v>
      </c>
      <c r="Z550">
        <v>7.72</v>
      </c>
      <c r="AA550" s="1">
        <v>1.8800000000000001E-2</v>
      </c>
      <c r="AB550">
        <v>-5.2510000000000003</v>
      </c>
      <c r="AC550">
        <v>-3.3279999999999998</v>
      </c>
      <c r="AD550">
        <v>-1.4790000000000001</v>
      </c>
      <c r="AE550">
        <v>-4.6500000000000004</v>
      </c>
      <c r="AF550">
        <v>2.0419999999999998</v>
      </c>
      <c r="AG550">
        <v>-1.3340000000000001</v>
      </c>
      <c r="AH550">
        <v>-6.9269999999999996</v>
      </c>
      <c r="AI550">
        <v>-8.0139999999999993</v>
      </c>
      <c r="AJ550">
        <v>-8.5990000000000002</v>
      </c>
    </row>
    <row r="551" spans="1:36" x14ac:dyDescent="0.3">
      <c r="A551">
        <v>1.52E-2</v>
      </c>
      <c r="B551">
        <v>1.508E-2</v>
      </c>
      <c r="C551">
        <v>9</v>
      </c>
      <c r="D551">
        <v>2.3099706169999998</v>
      </c>
      <c r="E551">
        <v>2.579713076</v>
      </c>
      <c r="F551">
        <v>1.393</v>
      </c>
      <c r="G551">
        <v>4.09</v>
      </c>
      <c r="H551">
        <v>3.3995000000000002</v>
      </c>
      <c r="I551">
        <v>-0.95799999999999996</v>
      </c>
      <c r="J551">
        <v>8</v>
      </c>
      <c r="K551">
        <v>0.65800000000000003</v>
      </c>
      <c r="L551">
        <v>1.1479999999999999</v>
      </c>
      <c r="M551">
        <v>458.2</v>
      </c>
      <c r="N551">
        <v>-1</v>
      </c>
      <c r="O551">
        <v>-1</v>
      </c>
      <c r="P551">
        <v>-1</v>
      </c>
      <c r="Q551">
        <v>-1</v>
      </c>
      <c r="R551">
        <v>0</v>
      </c>
      <c r="S551" s="1">
        <v>-2.72E-5</v>
      </c>
      <c r="T551">
        <v>1.85</v>
      </c>
      <c r="U551" s="1">
        <v>0.66600000000000004</v>
      </c>
      <c r="V551" s="1">
        <v>0.315</v>
      </c>
      <c r="W551" s="1">
        <v>5.3E-3</v>
      </c>
      <c r="X551" s="1">
        <v>2.3800000000000002E-3</v>
      </c>
      <c r="Y551" s="1">
        <v>6.1500000000000001E-3</v>
      </c>
      <c r="Z551">
        <v>7.9329999999999998</v>
      </c>
      <c r="AA551" s="1">
        <v>1.9099999999999999E-2</v>
      </c>
      <c r="AB551">
        <v>-5.4550000000000001</v>
      </c>
      <c r="AC551">
        <v>-0.754</v>
      </c>
      <c r="AD551">
        <v>1.796</v>
      </c>
      <c r="AE551">
        <v>-2.4300000000000002</v>
      </c>
      <c r="AF551">
        <v>6.5110000000000001</v>
      </c>
      <c r="AG551">
        <v>1.9530000000000001</v>
      </c>
      <c r="AH551">
        <v>-5.7039999999999997</v>
      </c>
      <c r="AI551">
        <v>-7.3120000000000003</v>
      </c>
      <c r="AJ551">
        <v>-8.4969999999999999</v>
      </c>
    </row>
    <row r="552" spans="1:36" x14ac:dyDescent="0.3">
      <c r="A552">
        <v>1.52E-2</v>
      </c>
      <c r="B552">
        <v>1.508E-2</v>
      </c>
      <c r="C552">
        <v>9</v>
      </c>
      <c r="D552">
        <v>2.3099710939999998</v>
      </c>
      <c r="E552">
        <v>2.5797130899999998</v>
      </c>
      <c r="F552">
        <v>1.3919999999999999</v>
      </c>
      <c r="G552">
        <v>3.9790000000000001</v>
      </c>
      <c r="H552">
        <v>3.4232999999999998</v>
      </c>
      <c r="I552">
        <v>-0.753</v>
      </c>
      <c r="J552">
        <v>8</v>
      </c>
      <c r="K552">
        <v>0.65800000000000003</v>
      </c>
      <c r="L552">
        <v>1.1479999999999999</v>
      </c>
      <c r="M552">
        <v>458.08</v>
      </c>
      <c r="N552">
        <v>-1</v>
      </c>
      <c r="O552">
        <v>-1</v>
      </c>
      <c r="P552">
        <v>-1</v>
      </c>
      <c r="Q552">
        <v>-1</v>
      </c>
      <c r="R552">
        <v>0</v>
      </c>
      <c r="S552" s="1">
        <v>-8.2700000000000004E-6</v>
      </c>
      <c r="T552">
        <v>0.49</v>
      </c>
      <c r="U552" s="1">
        <v>0.66600000000000004</v>
      </c>
      <c r="V552" s="1">
        <v>0.315</v>
      </c>
      <c r="W552" s="1">
        <v>5.3E-3</v>
      </c>
      <c r="X552" s="1">
        <v>2.3800000000000002E-3</v>
      </c>
      <c r="Y552" s="1">
        <v>6.1500000000000001E-3</v>
      </c>
      <c r="Z552">
        <v>7.9320000000000004</v>
      </c>
      <c r="AA552" s="1">
        <v>1.9099999999999999E-2</v>
      </c>
      <c r="AB552">
        <v>-5.1779999999999999</v>
      </c>
      <c r="AC552">
        <v>-2.665</v>
      </c>
      <c r="AD552">
        <v>-0.70699999999999996</v>
      </c>
      <c r="AE552">
        <v>-4.0609999999999999</v>
      </c>
      <c r="AF552">
        <v>2.9990000000000001</v>
      </c>
      <c r="AG552">
        <v>-0.57299999999999995</v>
      </c>
      <c r="AH552">
        <v>-6.5369999999999999</v>
      </c>
      <c r="AI552">
        <v>-7.76</v>
      </c>
      <c r="AJ552">
        <v>-8.4939999999999998</v>
      </c>
    </row>
    <row r="553" spans="1:36" x14ac:dyDescent="0.3">
      <c r="A553">
        <v>1.52E-2</v>
      </c>
      <c r="B553">
        <v>1.508E-2</v>
      </c>
      <c r="C553">
        <v>9</v>
      </c>
      <c r="D553">
        <v>2.3099715710000002</v>
      </c>
      <c r="E553">
        <v>2.5797131050000002</v>
      </c>
      <c r="F553">
        <v>1.391</v>
      </c>
      <c r="G553">
        <v>3.823</v>
      </c>
      <c r="H553">
        <v>3.4569000000000001</v>
      </c>
      <c r="I553">
        <v>-0.46200000000000002</v>
      </c>
      <c r="J553">
        <v>8</v>
      </c>
      <c r="K553">
        <v>0.65800000000000003</v>
      </c>
      <c r="L553">
        <v>1.147</v>
      </c>
      <c r="M553">
        <v>378.19</v>
      </c>
      <c r="N553">
        <v>213.51</v>
      </c>
      <c r="O553">
        <v>130.21</v>
      </c>
      <c r="P553">
        <v>104.06</v>
      </c>
      <c r="Q553">
        <v>85.29</v>
      </c>
      <c r="R553">
        <v>0</v>
      </c>
      <c r="S553" s="1">
        <v>-1.5400000000000001E-6</v>
      </c>
      <c r="T553">
        <v>0.02</v>
      </c>
      <c r="U553" s="1">
        <v>0.66600000000000004</v>
      </c>
      <c r="V553" s="1">
        <v>0.315</v>
      </c>
      <c r="W553" s="1">
        <v>5.2900000000000004E-3</v>
      </c>
      <c r="X553" s="1">
        <v>2.3800000000000002E-3</v>
      </c>
      <c r="Y553" s="1">
        <v>6.1500000000000001E-3</v>
      </c>
      <c r="Z553">
        <v>7.93</v>
      </c>
      <c r="AA553" s="1">
        <v>1.9099999999999999E-2</v>
      </c>
      <c r="AB553">
        <v>-4.7869999999999999</v>
      </c>
      <c r="AC553">
        <v>-3.22</v>
      </c>
      <c r="AD553">
        <v>-1.6930000000000001</v>
      </c>
      <c r="AE553">
        <v>-4.4470000000000001</v>
      </c>
      <c r="AF553">
        <v>1.327</v>
      </c>
      <c r="AG553">
        <v>-1.6279999999999999</v>
      </c>
      <c r="AH553">
        <v>-6.4909999999999997</v>
      </c>
      <c r="AI553">
        <v>-7.5890000000000004</v>
      </c>
      <c r="AJ553">
        <v>-8.0690000000000008</v>
      </c>
    </row>
    <row r="554" spans="1:36" x14ac:dyDescent="0.3">
      <c r="A554">
        <v>1.52E-2</v>
      </c>
      <c r="B554">
        <v>1.508E-2</v>
      </c>
      <c r="C554">
        <v>9</v>
      </c>
      <c r="D554">
        <v>2.3099725250000001</v>
      </c>
      <c r="E554">
        <v>2.5797131339999999</v>
      </c>
      <c r="F554">
        <v>1.3879999999999999</v>
      </c>
      <c r="G554">
        <v>3.7549999999999999</v>
      </c>
      <c r="H554">
        <v>3.4716</v>
      </c>
      <c r="I554">
        <v>-0.33600000000000002</v>
      </c>
      <c r="J554">
        <v>8</v>
      </c>
      <c r="K554">
        <v>0.65800000000000003</v>
      </c>
      <c r="L554">
        <v>1.1459999999999999</v>
      </c>
      <c r="M554">
        <v>313.94</v>
      </c>
      <c r="N554">
        <v>169.93</v>
      </c>
      <c r="O554">
        <v>104.7</v>
      </c>
      <c r="P554">
        <v>83.4</v>
      </c>
      <c r="Q554">
        <v>68.319999999999993</v>
      </c>
      <c r="R554">
        <v>0</v>
      </c>
      <c r="S554" s="1">
        <v>-7.4000000000000001E-7</v>
      </c>
      <c r="T554">
        <v>0.01</v>
      </c>
      <c r="U554" s="1">
        <v>0.66600000000000004</v>
      </c>
      <c r="V554" s="1">
        <v>0.315</v>
      </c>
      <c r="W554" s="1">
        <v>5.2900000000000004E-3</v>
      </c>
      <c r="X554" s="1">
        <v>2.3800000000000002E-3</v>
      </c>
      <c r="Y554" s="1">
        <v>6.1500000000000001E-3</v>
      </c>
      <c r="Z554">
        <v>7.9260000000000002</v>
      </c>
      <c r="AA554" s="1">
        <v>1.9099999999999999E-2</v>
      </c>
      <c r="AB554">
        <v>-4.6159999999999997</v>
      </c>
      <c r="AC554">
        <v>-3.18</v>
      </c>
      <c r="AD554">
        <v>-1.7629999999999999</v>
      </c>
      <c r="AE554">
        <v>-4.3689999999999998</v>
      </c>
      <c r="AF554">
        <v>1.08</v>
      </c>
      <c r="AG554">
        <v>-1.7250000000000001</v>
      </c>
      <c r="AH554">
        <v>-6.3209999999999997</v>
      </c>
      <c r="AI554">
        <v>-7.399</v>
      </c>
      <c r="AJ554">
        <v>-7.8419999999999996</v>
      </c>
    </row>
    <row r="555" spans="1:36" x14ac:dyDescent="0.3">
      <c r="A555">
        <v>1.52E-2</v>
      </c>
      <c r="B555">
        <v>1.508E-2</v>
      </c>
      <c r="C555">
        <v>9</v>
      </c>
      <c r="D555">
        <v>2.3099737170000001</v>
      </c>
      <c r="E555">
        <v>2.5797131700000002</v>
      </c>
      <c r="F555">
        <v>1.385</v>
      </c>
      <c r="G555">
        <v>3.8</v>
      </c>
      <c r="H555">
        <v>3.4613999999999998</v>
      </c>
      <c r="I555">
        <v>-0.42299999999999999</v>
      </c>
      <c r="J555">
        <v>8</v>
      </c>
      <c r="K555">
        <v>0.65800000000000003</v>
      </c>
      <c r="L555">
        <v>1.145</v>
      </c>
      <c r="M555">
        <v>356.8</v>
      </c>
      <c r="N555">
        <v>198.9</v>
      </c>
      <c r="O555">
        <v>121.68</v>
      </c>
      <c r="P555">
        <v>97.16</v>
      </c>
      <c r="Q555">
        <v>79.62</v>
      </c>
      <c r="R555">
        <v>0</v>
      </c>
      <c r="S555" s="1">
        <v>-1.22E-6</v>
      </c>
      <c r="T555">
        <v>0.01</v>
      </c>
      <c r="U555" s="1">
        <v>0.66600000000000004</v>
      </c>
      <c r="V555" s="1">
        <v>0.315</v>
      </c>
      <c r="W555" s="1">
        <v>5.28E-3</v>
      </c>
      <c r="X555" s="1">
        <v>2.3800000000000002E-3</v>
      </c>
      <c r="Y555" s="1">
        <v>6.1500000000000001E-3</v>
      </c>
      <c r="Z555">
        <v>7.9219999999999997</v>
      </c>
      <c r="AA555" s="1">
        <v>1.9099999999999999E-2</v>
      </c>
      <c r="AB555">
        <v>-4.7309999999999999</v>
      </c>
      <c r="AC555">
        <v>-3.2080000000000002</v>
      </c>
      <c r="AD555">
        <v>-1.7170000000000001</v>
      </c>
      <c r="AE555">
        <v>-4.4240000000000004</v>
      </c>
      <c r="AF555">
        <v>1.2470000000000001</v>
      </c>
      <c r="AG555">
        <v>-1.66</v>
      </c>
      <c r="AH555">
        <v>-6.4379999999999997</v>
      </c>
      <c r="AI555">
        <v>-7.5309999999999997</v>
      </c>
      <c r="AJ555">
        <v>-7.9989999999999997</v>
      </c>
    </row>
    <row r="556" spans="1:36" x14ac:dyDescent="0.3">
      <c r="A556">
        <v>1.52E-2</v>
      </c>
      <c r="B556">
        <v>1.508E-2</v>
      </c>
      <c r="C556">
        <v>9</v>
      </c>
      <c r="D556">
        <v>2.3099753860000001</v>
      </c>
      <c r="E556">
        <v>2.579713221</v>
      </c>
      <c r="F556">
        <v>1.381</v>
      </c>
      <c r="G556">
        <v>3.875</v>
      </c>
      <c r="H556">
        <v>3.4447000000000001</v>
      </c>
      <c r="I556">
        <v>-0.56599999999999995</v>
      </c>
      <c r="J556">
        <v>8</v>
      </c>
      <c r="K556">
        <v>0.65900000000000003</v>
      </c>
      <c r="L556">
        <v>1.143</v>
      </c>
      <c r="M556">
        <v>439.98</v>
      </c>
      <c r="N556">
        <v>257.3</v>
      </c>
      <c r="O556">
        <v>155.59</v>
      </c>
      <c r="P556">
        <v>124.72</v>
      </c>
      <c r="Q556">
        <v>102.26</v>
      </c>
      <c r="R556">
        <v>0</v>
      </c>
      <c r="S556" s="1">
        <v>-2.7700000000000002E-6</v>
      </c>
      <c r="T556">
        <v>0.05</v>
      </c>
      <c r="U556" s="1">
        <v>0.66600000000000004</v>
      </c>
      <c r="V556" s="1">
        <v>0.315</v>
      </c>
      <c r="W556" s="1">
        <v>5.2700000000000004E-3</v>
      </c>
      <c r="X556" s="1">
        <v>2.3800000000000002E-3</v>
      </c>
      <c r="Y556" s="1">
        <v>6.1500000000000001E-3</v>
      </c>
      <c r="Z556">
        <v>7.9160000000000004</v>
      </c>
      <c r="AA556" s="1">
        <v>1.9099999999999999E-2</v>
      </c>
      <c r="AB556">
        <v>-4.9180000000000001</v>
      </c>
      <c r="AC556">
        <v>-3.2250000000000001</v>
      </c>
      <c r="AD556">
        <v>-1.5980000000000001</v>
      </c>
      <c r="AE556">
        <v>-4.4850000000000003</v>
      </c>
      <c r="AF556">
        <v>1.573</v>
      </c>
      <c r="AG556">
        <v>-1.51</v>
      </c>
      <c r="AH556">
        <v>-6.6050000000000004</v>
      </c>
      <c r="AI556">
        <v>-7.71</v>
      </c>
      <c r="AJ556">
        <v>-8.2240000000000002</v>
      </c>
    </row>
    <row r="557" spans="1:36" x14ac:dyDescent="0.3">
      <c r="A557">
        <v>1.52E-2</v>
      </c>
      <c r="B557">
        <v>1.508E-2</v>
      </c>
      <c r="C557">
        <v>9</v>
      </c>
      <c r="D557">
        <v>2.3099775309999999</v>
      </c>
      <c r="E557">
        <v>2.5797132870000001</v>
      </c>
      <c r="F557">
        <v>1.3759999999999999</v>
      </c>
      <c r="G557">
        <v>3.9420000000000002</v>
      </c>
      <c r="H557">
        <v>3.4297</v>
      </c>
      <c r="I557">
        <v>-0.69399999999999995</v>
      </c>
      <c r="J557">
        <v>8</v>
      </c>
      <c r="K557">
        <v>0.65900000000000003</v>
      </c>
      <c r="L557">
        <v>1.141</v>
      </c>
      <c r="M557">
        <v>455.5</v>
      </c>
      <c r="N557">
        <v>-1</v>
      </c>
      <c r="O557">
        <v>-1</v>
      </c>
      <c r="P557">
        <v>-1</v>
      </c>
      <c r="Q557">
        <v>-1</v>
      </c>
      <c r="R557">
        <v>0</v>
      </c>
      <c r="S557" s="1">
        <v>-5.75E-6</v>
      </c>
      <c r="T557">
        <v>0.12</v>
      </c>
      <c r="U557" s="1">
        <v>0.66600000000000004</v>
      </c>
      <c r="V557" s="1">
        <v>0.315</v>
      </c>
      <c r="W557" s="1">
        <v>5.2700000000000004E-3</v>
      </c>
      <c r="X557" s="1">
        <v>2.3800000000000002E-3</v>
      </c>
      <c r="Y557" s="1">
        <v>6.1500000000000001E-3</v>
      </c>
      <c r="Z557">
        <v>7.91</v>
      </c>
      <c r="AA557" s="1">
        <v>1.9099999999999999E-2</v>
      </c>
      <c r="AB557">
        <v>-5.0839999999999996</v>
      </c>
      <c r="AC557">
        <v>-3.1890000000000001</v>
      </c>
      <c r="AD557">
        <v>-1.421</v>
      </c>
      <c r="AE557">
        <v>-4.4950000000000001</v>
      </c>
      <c r="AF557">
        <v>1.9790000000000001</v>
      </c>
      <c r="AG557">
        <v>-1.3009999999999999</v>
      </c>
      <c r="AH557">
        <v>-6.7329999999999997</v>
      </c>
      <c r="AI557">
        <v>-7.85</v>
      </c>
      <c r="AJ557">
        <v>-8.4269999999999996</v>
      </c>
    </row>
    <row r="558" spans="1:36" x14ac:dyDescent="0.3">
      <c r="A558">
        <v>1.52E-2</v>
      </c>
      <c r="B558">
        <v>1.508E-2</v>
      </c>
      <c r="C558">
        <v>9</v>
      </c>
      <c r="D558">
        <v>2.3099801539999998</v>
      </c>
      <c r="E558">
        <v>2.5797133670000001</v>
      </c>
      <c r="F558">
        <v>1.37</v>
      </c>
      <c r="G558">
        <v>3.984</v>
      </c>
      <c r="H558">
        <v>3.4197000000000002</v>
      </c>
      <c r="I558">
        <v>-0.77800000000000002</v>
      </c>
      <c r="J558">
        <v>8</v>
      </c>
      <c r="K558">
        <v>0.65900000000000003</v>
      </c>
      <c r="L558">
        <v>1.139</v>
      </c>
      <c r="M558">
        <v>454.5</v>
      </c>
      <c r="N558">
        <v>-1</v>
      </c>
      <c r="O558">
        <v>-1</v>
      </c>
      <c r="P558">
        <v>-1</v>
      </c>
      <c r="Q558">
        <v>-1</v>
      </c>
      <c r="R558">
        <v>0</v>
      </c>
      <c r="S558" s="1">
        <v>-9.2399999999999996E-6</v>
      </c>
      <c r="T558">
        <v>0.52</v>
      </c>
      <c r="U558" s="1">
        <v>0.66600000000000004</v>
      </c>
      <c r="V558" s="1">
        <v>0.315</v>
      </c>
      <c r="W558" s="1">
        <v>5.2599999999999999E-3</v>
      </c>
      <c r="X558" s="1">
        <v>2.3800000000000002E-3</v>
      </c>
      <c r="Y558" s="1">
        <v>6.1500000000000001E-3</v>
      </c>
      <c r="Z558">
        <v>7.9039999999999999</v>
      </c>
      <c r="AA558" s="1">
        <v>1.9099999999999999E-2</v>
      </c>
      <c r="AB558">
        <v>-5.19</v>
      </c>
      <c r="AC558">
        <v>-2.6139999999999999</v>
      </c>
      <c r="AD558">
        <v>-0.62</v>
      </c>
      <c r="AE558">
        <v>-4.0220000000000002</v>
      </c>
      <c r="AF558">
        <v>3.14</v>
      </c>
      <c r="AG558">
        <v>-0.47899999999999998</v>
      </c>
      <c r="AH558">
        <v>-6.5279999999999996</v>
      </c>
      <c r="AI558">
        <v>-7.7539999999999996</v>
      </c>
      <c r="AJ558">
        <v>-8.5030000000000001</v>
      </c>
    </row>
    <row r="559" spans="1:36" x14ac:dyDescent="0.3">
      <c r="A559">
        <v>1.52E-2</v>
      </c>
      <c r="B559">
        <v>1.508E-2</v>
      </c>
      <c r="C559">
        <v>9</v>
      </c>
      <c r="D559">
        <v>2.3099830149999998</v>
      </c>
      <c r="E559">
        <v>2.5797134540000002</v>
      </c>
      <c r="F559">
        <v>1.363</v>
      </c>
      <c r="G559">
        <v>4.0039999999999996</v>
      </c>
      <c r="H559">
        <v>3.4144000000000001</v>
      </c>
      <c r="I559">
        <v>-0.82199999999999995</v>
      </c>
      <c r="J559">
        <v>8</v>
      </c>
      <c r="K559">
        <v>0.65900000000000003</v>
      </c>
      <c r="L559">
        <v>1.137</v>
      </c>
      <c r="M559">
        <v>453.34</v>
      </c>
      <c r="N559">
        <v>-1</v>
      </c>
      <c r="O559">
        <v>-1</v>
      </c>
      <c r="P559">
        <v>-1</v>
      </c>
      <c r="Q559">
        <v>-1</v>
      </c>
      <c r="R559">
        <v>0</v>
      </c>
      <c r="S559" s="1">
        <v>-1.17E-5</v>
      </c>
      <c r="T559">
        <v>0.69</v>
      </c>
      <c r="U559" s="1">
        <v>0.66600000000000004</v>
      </c>
      <c r="V559" s="1">
        <v>0.315</v>
      </c>
      <c r="W559" s="1">
        <v>5.2500000000000003E-3</v>
      </c>
      <c r="X559" s="1">
        <v>2.3800000000000002E-3</v>
      </c>
      <c r="Y559" s="1">
        <v>6.1500000000000001E-3</v>
      </c>
      <c r="Z559">
        <v>7.8979999999999997</v>
      </c>
      <c r="AA559" s="1">
        <v>1.9E-2</v>
      </c>
      <c r="AB559">
        <v>-5.2409999999999997</v>
      </c>
      <c r="AC559">
        <v>-2.3730000000000002</v>
      </c>
      <c r="AD559">
        <v>-0.28499999999999998</v>
      </c>
      <c r="AE559">
        <v>-3.8220000000000001</v>
      </c>
      <c r="AF559">
        <v>3.6360000000000001</v>
      </c>
      <c r="AG559">
        <v>-0.13600000000000001</v>
      </c>
      <c r="AH559">
        <v>-6.444</v>
      </c>
      <c r="AI559">
        <v>-7.718</v>
      </c>
      <c r="AJ559">
        <v>-8.5380000000000003</v>
      </c>
    </row>
    <row r="560" spans="1:36" x14ac:dyDescent="0.3">
      <c r="A560">
        <v>1.52E-2</v>
      </c>
      <c r="B560">
        <v>1.508E-2</v>
      </c>
      <c r="C560">
        <v>9</v>
      </c>
      <c r="D560">
        <v>2.3099863530000002</v>
      </c>
      <c r="E560">
        <v>2.5797135560000002</v>
      </c>
      <c r="F560">
        <v>1.355</v>
      </c>
      <c r="G560">
        <v>4.0119999999999996</v>
      </c>
      <c r="H560">
        <v>3.4117999999999999</v>
      </c>
      <c r="I560">
        <v>-0.84199999999999997</v>
      </c>
      <c r="J560">
        <v>8</v>
      </c>
      <c r="K560">
        <v>0.66</v>
      </c>
      <c r="L560">
        <v>1.135</v>
      </c>
      <c r="M560">
        <v>451.98</v>
      </c>
      <c r="N560">
        <v>-1</v>
      </c>
      <c r="O560">
        <v>-1</v>
      </c>
      <c r="P560">
        <v>-1</v>
      </c>
      <c r="Q560">
        <v>-1</v>
      </c>
      <c r="R560">
        <v>0</v>
      </c>
      <c r="S560" s="1">
        <v>-1.2999999999999999E-5</v>
      </c>
      <c r="T560">
        <v>0.77</v>
      </c>
      <c r="U560" s="1">
        <v>0.66600000000000004</v>
      </c>
      <c r="V560" s="1">
        <v>0.315</v>
      </c>
      <c r="W560" s="1">
        <v>5.2399999999999999E-3</v>
      </c>
      <c r="X560" s="1">
        <v>2.3800000000000002E-3</v>
      </c>
      <c r="Y560" s="1">
        <v>6.1500000000000001E-3</v>
      </c>
      <c r="Z560">
        <v>7.8929999999999998</v>
      </c>
      <c r="AA560" s="1">
        <v>1.9E-2</v>
      </c>
      <c r="AB560">
        <v>-5.2590000000000003</v>
      </c>
      <c r="AC560">
        <v>-2.262</v>
      </c>
      <c r="AD560">
        <v>-0.14000000000000001</v>
      </c>
      <c r="AE560">
        <v>-3.7290000000000001</v>
      </c>
      <c r="AF560">
        <v>3.843</v>
      </c>
      <c r="AG560">
        <v>1.0999999999999999E-2</v>
      </c>
      <c r="AH560">
        <v>-6.3970000000000002</v>
      </c>
      <c r="AI560">
        <v>-7.694</v>
      </c>
      <c r="AJ560">
        <v>-8.5429999999999993</v>
      </c>
    </row>
    <row r="561" spans="1:36" x14ac:dyDescent="0.3">
      <c r="A561">
        <v>1.52E-2</v>
      </c>
      <c r="B561">
        <v>1.508E-2</v>
      </c>
      <c r="C561">
        <v>9</v>
      </c>
      <c r="D561">
        <v>2.3099904059999998</v>
      </c>
      <c r="E561">
        <v>2.5797136799999998</v>
      </c>
      <c r="F561">
        <v>1.3460000000000001</v>
      </c>
      <c r="G561">
        <v>4.0140000000000002</v>
      </c>
      <c r="H561">
        <v>3.4102000000000001</v>
      </c>
      <c r="I561">
        <v>-0.85399999999999998</v>
      </c>
      <c r="J561">
        <v>8</v>
      </c>
      <c r="K561">
        <v>0.66</v>
      </c>
      <c r="L561">
        <v>1.135</v>
      </c>
      <c r="M561">
        <v>450.45</v>
      </c>
      <c r="N561">
        <v>-1</v>
      </c>
      <c r="O561">
        <v>-1</v>
      </c>
      <c r="P561">
        <v>-1</v>
      </c>
      <c r="Q561">
        <v>-1</v>
      </c>
      <c r="R561">
        <v>0</v>
      </c>
      <c r="S561" s="1">
        <v>-1.3699999999999999E-5</v>
      </c>
      <c r="T561">
        <v>0.81</v>
      </c>
      <c r="U561" s="1">
        <v>0.66600000000000004</v>
      </c>
      <c r="V561" s="1">
        <v>0.315</v>
      </c>
      <c r="W561" s="1">
        <v>5.2399999999999999E-3</v>
      </c>
      <c r="X561" s="1">
        <v>2.3800000000000002E-3</v>
      </c>
      <c r="Y561" s="1">
        <v>6.1500000000000001E-3</v>
      </c>
      <c r="Z561">
        <v>7.891</v>
      </c>
      <c r="AA561" s="1">
        <v>1.9E-2</v>
      </c>
      <c r="AB561">
        <v>-5.266</v>
      </c>
      <c r="AC561">
        <v>-2.1989999999999998</v>
      </c>
      <c r="AD561">
        <v>-5.7000000000000002E-2</v>
      </c>
      <c r="AE561">
        <v>-3.6749999999999998</v>
      </c>
      <c r="AF561">
        <v>3.9590000000000001</v>
      </c>
      <c r="AG561">
        <v>9.4E-2</v>
      </c>
      <c r="AH561">
        <v>-6.3689999999999998</v>
      </c>
      <c r="AI561">
        <v>-7.6779999999999999</v>
      </c>
      <c r="AJ561">
        <v>-8.5429999999999993</v>
      </c>
    </row>
    <row r="562" spans="1:36" x14ac:dyDescent="0.3">
      <c r="A562">
        <v>1.52E-2</v>
      </c>
      <c r="B562">
        <v>1.508E-2</v>
      </c>
      <c r="C562">
        <v>9</v>
      </c>
      <c r="D562">
        <v>2.3099904059999998</v>
      </c>
      <c r="E562">
        <v>2.5797136799999998</v>
      </c>
      <c r="F562">
        <v>1.3460000000000001</v>
      </c>
      <c r="G562">
        <v>4.0979999999999999</v>
      </c>
      <c r="H562">
        <v>3.391</v>
      </c>
      <c r="I562">
        <v>-1.0149999999999999</v>
      </c>
      <c r="J562">
        <v>8</v>
      </c>
      <c r="K562">
        <v>0.66</v>
      </c>
      <c r="L562">
        <v>1.179</v>
      </c>
      <c r="M562">
        <v>450.41</v>
      </c>
      <c r="N562">
        <v>-1</v>
      </c>
      <c r="O562">
        <v>-1</v>
      </c>
      <c r="P562">
        <v>-1</v>
      </c>
      <c r="Q562">
        <v>-1</v>
      </c>
      <c r="R562">
        <v>0</v>
      </c>
      <c r="S562" s="1">
        <v>-3.4100000000000002E-5</v>
      </c>
      <c r="T562">
        <v>2.94</v>
      </c>
      <c r="U562" s="1">
        <v>0.66500000000000004</v>
      </c>
      <c r="V562" s="1">
        <v>0.315</v>
      </c>
      <c r="W562" s="1">
        <v>5.4400000000000004E-3</v>
      </c>
      <c r="X562" s="1">
        <v>2.3800000000000002E-3</v>
      </c>
      <c r="Y562" s="1">
        <v>6.1500000000000001E-3</v>
      </c>
      <c r="Z562">
        <v>8.0150000000000006</v>
      </c>
      <c r="AA562" s="1">
        <v>1.9300000000000001E-2</v>
      </c>
      <c r="AB562">
        <v>-5.476</v>
      </c>
      <c r="AC562">
        <v>0.90600000000000003</v>
      </c>
      <c r="AD562">
        <v>3.8690000000000002</v>
      </c>
      <c r="AE562">
        <v>-0.95499999999999996</v>
      </c>
      <c r="AF562">
        <v>9.3079999999999998</v>
      </c>
      <c r="AG562">
        <v>4.0279999999999996</v>
      </c>
      <c r="AH562">
        <v>-4.82</v>
      </c>
      <c r="AI562">
        <v>-6.726</v>
      </c>
      <c r="AJ562">
        <v>-8.1890000000000001</v>
      </c>
    </row>
    <row r="563" spans="1:36" x14ac:dyDescent="0.3">
      <c r="A563">
        <v>1.52E-2</v>
      </c>
      <c r="B563">
        <v>1.508E-2</v>
      </c>
      <c r="C563">
        <v>9</v>
      </c>
      <c r="D563">
        <v>2.3099908830000002</v>
      </c>
      <c r="E563">
        <v>2.5797136940000001</v>
      </c>
      <c r="F563">
        <v>1.345</v>
      </c>
      <c r="G563">
        <v>3.988</v>
      </c>
      <c r="H563">
        <v>3.4159999999999999</v>
      </c>
      <c r="I563">
        <v>-0.80500000000000005</v>
      </c>
      <c r="J563">
        <v>8</v>
      </c>
      <c r="K563">
        <v>0.66</v>
      </c>
      <c r="L563">
        <v>1.179</v>
      </c>
      <c r="M563">
        <v>450.26</v>
      </c>
      <c r="N563">
        <v>-1</v>
      </c>
      <c r="O563">
        <v>-1</v>
      </c>
      <c r="P563">
        <v>-1</v>
      </c>
      <c r="Q563">
        <v>-1</v>
      </c>
      <c r="R563">
        <v>0</v>
      </c>
      <c r="S563" s="1">
        <v>-1.03E-5</v>
      </c>
      <c r="T563">
        <v>0.83</v>
      </c>
      <c r="U563" s="1">
        <v>0.66500000000000004</v>
      </c>
      <c r="V563" s="1">
        <v>0.315</v>
      </c>
      <c r="W563" s="1">
        <v>5.4400000000000004E-3</v>
      </c>
      <c r="X563" s="1">
        <v>2.3800000000000002E-3</v>
      </c>
      <c r="Y563" s="1">
        <v>6.1500000000000001E-3</v>
      </c>
      <c r="Z563">
        <v>8.0139999999999993</v>
      </c>
      <c r="AA563" s="1">
        <v>1.9300000000000001E-2</v>
      </c>
      <c r="AB563">
        <v>-5.2</v>
      </c>
      <c r="AC563">
        <v>-2.113</v>
      </c>
      <c r="AD563">
        <v>2.3E-2</v>
      </c>
      <c r="AE563">
        <v>-3.589</v>
      </c>
      <c r="AF563">
        <v>4.0209999999999999</v>
      </c>
      <c r="AG563">
        <v>0.17</v>
      </c>
      <c r="AH563">
        <v>-6.2859999999999996</v>
      </c>
      <c r="AI563">
        <v>-7.6040000000000001</v>
      </c>
      <c r="AJ563">
        <v>-8.4710000000000001</v>
      </c>
    </row>
    <row r="564" spans="1:36" x14ac:dyDescent="0.3">
      <c r="A564">
        <v>1.52E-2</v>
      </c>
      <c r="B564">
        <v>1.508E-2</v>
      </c>
      <c r="C564">
        <v>9</v>
      </c>
      <c r="D564">
        <v>2.3099913600000002</v>
      </c>
      <c r="E564">
        <v>2.579713709</v>
      </c>
      <c r="F564">
        <v>1.343</v>
      </c>
      <c r="G564">
        <v>3.8319999999999999</v>
      </c>
      <c r="H564">
        <v>3.4510999999999998</v>
      </c>
      <c r="I564">
        <v>-0.51</v>
      </c>
      <c r="J564">
        <v>8</v>
      </c>
      <c r="K564">
        <v>0.66</v>
      </c>
      <c r="L564">
        <v>1.1779999999999999</v>
      </c>
      <c r="M564">
        <v>401.24</v>
      </c>
      <c r="N564">
        <v>230.68</v>
      </c>
      <c r="O564">
        <v>140.09</v>
      </c>
      <c r="P564">
        <v>112.23</v>
      </c>
      <c r="Q564">
        <v>91.98</v>
      </c>
      <c r="R564">
        <v>0</v>
      </c>
      <c r="S564" s="1">
        <v>-1.9300000000000002E-6</v>
      </c>
      <c r="T564">
        <v>0.05</v>
      </c>
      <c r="U564" s="1">
        <v>0.66500000000000004</v>
      </c>
      <c r="V564" s="1">
        <v>0.315</v>
      </c>
      <c r="W564" s="1">
        <v>5.4400000000000004E-3</v>
      </c>
      <c r="X564" s="1">
        <v>2.3800000000000002E-3</v>
      </c>
      <c r="Y564" s="1">
        <v>6.1500000000000001E-3</v>
      </c>
      <c r="Z564">
        <v>8.0129999999999999</v>
      </c>
      <c r="AA564" s="1">
        <v>1.9300000000000001E-2</v>
      </c>
      <c r="AB564">
        <v>-4.8109999999999999</v>
      </c>
      <c r="AC564">
        <v>-3.1520000000000001</v>
      </c>
      <c r="AD564">
        <v>-1.57</v>
      </c>
      <c r="AE564">
        <v>-4.399</v>
      </c>
      <c r="AF564">
        <v>1.536</v>
      </c>
      <c r="AG564">
        <v>-1.494</v>
      </c>
      <c r="AH564">
        <v>-6.492</v>
      </c>
      <c r="AI564">
        <v>-7.6029999999999998</v>
      </c>
      <c r="AJ564">
        <v>-8.11</v>
      </c>
    </row>
    <row r="565" spans="1:36" x14ac:dyDescent="0.3">
      <c r="A565">
        <v>1.52E-2</v>
      </c>
      <c r="B565">
        <v>1.508E-2</v>
      </c>
      <c r="C565">
        <v>9</v>
      </c>
      <c r="D565">
        <v>2.309992313</v>
      </c>
      <c r="E565">
        <v>2.5797137380000001</v>
      </c>
      <c r="F565">
        <v>1.34</v>
      </c>
      <c r="G565">
        <v>3.7639999999999998</v>
      </c>
      <c r="H565">
        <v>3.4664000000000001</v>
      </c>
      <c r="I565">
        <v>-0.38100000000000001</v>
      </c>
      <c r="J565">
        <v>8</v>
      </c>
      <c r="K565">
        <v>0.66100000000000003</v>
      </c>
      <c r="L565">
        <v>1.177</v>
      </c>
      <c r="M565">
        <v>331.35</v>
      </c>
      <c r="N565">
        <v>182.66</v>
      </c>
      <c r="O565">
        <v>112.09</v>
      </c>
      <c r="P565">
        <v>89.5</v>
      </c>
      <c r="Q565">
        <v>73.31</v>
      </c>
      <c r="R565">
        <v>0</v>
      </c>
      <c r="S565" s="1">
        <v>-9.2200000000000002E-7</v>
      </c>
      <c r="T565">
        <v>0.02</v>
      </c>
      <c r="U565" s="1">
        <v>0.66500000000000004</v>
      </c>
      <c r="V565" s="1">
        <v>0.315</v>
      </c>
      <c r="W565" s="1">
        <v>5.4299999999999999E-3</v>
      </c>
      <c r="X565" s="1">
        <v>2.3800000000000002E-3</v>
      </c>
      <c r="Y565" s="1">
        <v>6.1500000000000001E-3</v>
      </c>
      <c r="Z565">
        <v>8.0109999999999992</v>
      </c>
      <c r="AA565" s="1">
        <v>1.9199999999999998E-2</v>
      </c>
      <c r="AB565">
        <v>-4.6390000000000002</v>
      </c>
      <c r="AC565">
        <v>-3.1440000000000001</v>
      </c>
      <c r="AD565">
        <v>-1.6850000000000001</v>
      </c>
      <c r="AE565">
        <v>-4.3479999999999999</v>
      </c>
      <c r="AF565">
        <v>1.2230000000000001</v>
      </c>
      <c r="AG565">
        <v>-1.6379999999999999</v>
      </c>
      <c r="AH565">
        <v>-6.3360000000000003</v>
      </c>
      <c r="AI565">
        <v>-7.4260000000000002</v>
      </c>
      <c r="AJ565">
        <v>-7.8860000000000001</v>
      </c>
    </row>
    <row r="566" spans="1:36" x14ac:dyDescent="0.3">
      <c r="A566">
        <v>1.52E-2</v>
      </c>
      <c r="B566">
        <v>1.508E-2</v>
      </c>
      <c r="C566">
        <v>9</v>
      </c>
      <c r="D566">
        <v>2.3099935060000001</v>
      </c>
      <c r="E566">
        <v>2.579713774</v>
      </c>
      <c r="F566">
        <v>1.337</v>
      </c>
      <c r="G566">
        <v>3.8090000000000002</v>
      </c>
      <c r="H566">
        <v>3.4554</v>
      </c>
      <c r="I566">
        <v>-0.47199999999999998</v>
      </c>
      <c r="J566">
        <v>8</v>
      </c>
      <c r="K566">
        <v>0.66100000000000003</v>
      </c>
      <c r="L566">
        <v>1.1759999999999999</v>
      </c>
      <c r="M566">
        <v>378.65</v>
      </c>
      <c r="N566">
        <v>215.08</v>
      </c>
      <c r="O566">
        <v>131.01</v>
      </c>
      <c r="P566">
        <v>104.86</v>
      </c>
      <c r="Q566">
        <v>85.93</v>
      </c>
      <c r="R566">
        <v>0</v>
      </c>
      <c r="S566" s="1">
        <v>-1.53E-6</v>
      </c>
      <c r="T566">
        <v>0.04</v>
      </c>
      <c r="U566" s="1">
        <v>0.66500000000000004</v>
      </c>
      <c r="V566" s="1">
        <v>0.315</v>
      </c>
      <c r="W566" s="1">
        <v>5.4299999999999999E-3</v>
      </c>
      <c r="X566" s="1">
        <v>2.3800000000000002E-3</v>
      </c>
      <c r="Y566" s="1">
        <v>6.1500000000000001E-3</v>
      </c>
      <c r="Z566">
        <v>8.0079999999999991</v>
      </c>
      <c r="AA566" s="1">
        <v>1.9199999999999998E-2</v>
      </c>
      <c r="AB566">
        <v>-4.7530000000000001</v>
      </c>
      <c r="AC566">
        <v>-3.1459999999999999</v>
      </c>
      <c r="AD566">
        <v>-1.601</v>
      </c>
      <c r="AE566">
        <v>-4.3810000000000002</v>
      </c>
      <c r="AF566">
        <v>1.446</v>
      </c>
      <c r="AG566">
        <v>-1.534</v>
      </c>
      <c r="AH566">
        <v>-6.4429999999999996</v>
      </c>
      <c r="AI566">
        <v>-7.5469999999999997</v>
      </c>
      <c r="AJ566">
        <v>-8.0389999999999997</v>
      </c>
    </row>
    <row r="567" spans="1:36" x14ac:dyDescent="0.3">
      <c r="A567">
        <v>1.52E-2</v>
      </c>
      <c r="B567">
        <v>1.508E-2</v>
      </c>
      <c r="C567">
        <v>9</v>
      </c>
      <c r="D567">
        <v>2.309995174</v>
      </c>
      <c r="E567">
        <v>2.5797138249999998</v>
      </c>
      <c r="F567">
        <v>1.331</v>
      </c>
      <c r="G567">
        <v>3.883</v>
      </c>
      <c r="H567">
        <v>3.4377</v>
      </c>
      <c r="I567">
        <v>-0.61799999999999999</v>
      </c>
      <c r="J567">
        <v>8</v>
      </c>
      <c r="K567">
        <v>0.66100000000000003</v>
      </c>
      <c r="L567">
        <v>1.175</v>
      </c>
      <c r="M567">
        <v>447.96</v>
      </c>
      <c r="N567">
        <v>-1</v>
      </c>
      <c r="O567">
        <v>-1</v>
      </c>
      <c r="P567">
        <v>-1</v>
      </c>
      <c r="Q567">
        <v>-1</v>
      </c>
      <c r="R567">
        <v>0</v>
      </c>
      <c r="S567" s="1">
        <v>-3.4699999999999998E-6</v>
      </c>
      <c r="T567">
        <v>0.11</v>
      </c>
      <c r="U567" s="1">
        <v>0.66500000000000004</v>
      </c>
      <c r="V567" s="1">
        <v>0.315</v>
      </c>
      <c r="W567" s="1">
        <v>5.4200000000000003E-3</v>
      </c>
      <c r="X567" s="1">
        <v>2.3800000000000002E-3</v>
      </c>
      <c r="Y567" s="1">
        <v>6.1500000000000001E-3</v>
      </c>
      <c r="Z567">
        <v>8.0050000000000008</v>
      </c>
      <c r="AA567" s="1">
        <v>1.9199999999999998E-2</v>
      </c>
      <c r="AB567">
        <v>-4.9379999999999997</v>
      </c>
      <c r="AC567">
        <v>-3.1110000000000002</v>
      </c>
      <c r="AD567">
        <v>-1.411</v>
      </c>
      <c r="AE567">
        <v>-4.3970000000000002</v>
      </c>
      <c r="AF567">
        <v>1.871</v>
      </c>
      <c r="AG567">
        <v>-1.31</v>
      </c>
      <c r="AH567">
        <v>-6.5839999999999996</v>
      </c>
      <c r="AI567">
        <v>-7.7030000000000003</v>
      </c>
      <c r="AJ567">
        <v>-8.2550000000000008</v>
      </c>
    </row>
    <row r="568" spans="1:36" x14ac:dyDescent="0.3">
      <c r="A568">
        <v>1.52E-2</v>
      </c>
      <c r="B568">
        <v>1.508E-2</v>
      </c>
      <c r="C568">
        <v>9</v>
      </c>
      <c r="D568">
        <v>2.3099970820000002</v>
      </c>
      <c r="E568">
        <v>2.5797138830000002</v>
      </c>
      <c r="F568">
        <v>1.325</v>
      </c>
      <c r="G568">
        <v>3.9489999999999998</v>
      </c>
      <c r="H568">
        <v>3.4217</v>
      </c>
      <c r="I568">
        <v>-0.749</v>
      </c>
      <c r="J568">
        <v>8</v>
      </c>
      <c r="K568">
        <v>0.66100000000000003</v>
      </c>
      <c r="L568">
        <v>1.1739999999999999</v>
      </c>
      <c r="M568">
        <v>446.89</v>
      </c>
      <c r="N568">
        <v>-1</v>
      </c>
      <c r="O568">
        <v>-1</v>
      </c>
      <c r="P568">
        <v>-1</v>
      </c>
      <c r="Q568">
        <v>-1</v>
      </c>
      <c r="R568">
        <v>0</v>
      </c>
      <c r="S568" s="1">
        <v>-7.1799999999999999E-6</v>
      </c>
      <c r="T568">
        <v>0.51</v>
      </c>
      <c r="U568" s="1">
        <v>0.66500000000000004</v>
      </c>
      <c r="V568" s="1">
        <v>0.315</v>
      </c>
      <c r="W568" s="1">
        <v>5.4200000000000003E-3</v>
      </c>
      <c r="X568" s="1">
        <v>2.3800000000000002E-3</v>
      </c>
      <c r="Y568" s="1">
        <v>6.1500000000000001E-3</v>
      </c>
      <c r="Z568">
        <v>8.0020000000000007</v>
      </c>
      <c r="AA568" s="1">
        <v>1.9199999999999998E-2</v>
      </c>
      <c r="AB568">
        <v>-5.101</v>
      </c>
      <c r="AC568">
        <v>-2.5390000000000001</v>
      </c>
      <c r="AD568">
        <v>-0.56200000000000006</v>
      </c>
      <c r="AE568">
        <v>-3.9430000000000001</v>
      </c>
      <c r="AF568">
        <v>3.17</v>
      </c>
      <c r="AG568">
        <v>-0.42599999999999999</v>
      </c>
      <c r="AH568">
        <v>-6.4390000000000001</v>
      </c>
      <c r="AI568">
        <v>-7.6689999999999996</v>
      </c>
      <c r="AJ568">
        <v>-8.4139999999999997</v>
      </c>
    </row>
    <row r="569" spans="1:36" x14ac:dyDescent="0.3">
      <c r="A569">
        <v>1.52E-2</v>
      </c>
      <c r="B569">
        <v>1.508E-2</v>
      </c>
      <c r="C569">
        <v>9</v>
      </c>
      <c r="D569">
        <v>2.3099994659999998</v>
      </c>
      <c r="E569">
        <v>2.579713956</v>
      </c>
      <c r="F569">
        <v>1.3169999999999999</v>
      </c>
      <c r="G569">
        <v>3.99</v>
      </c>
      <c r="H569">
        <v>3.4108000000000001</v>
      </c>
      <c r="I569">
        <v>-0.83699999999999997</v>
      </c>
      <c r="J569">
        <v>8</v>
      </c>
      <c r="K569">
        <v>0.66100000000000003</v>
      </c>
      <c r="L569">
        <v>1.173</v>
      </c>
      <c r="M569">
        <v>445.6</v>
      </c>
      <c r="N569">
        <v>-1</v>
      </c>
      <c r="O569">
        <v>-1</v>
      </c>
      <c r="P569">
        <v>-1</v>
      </c>
      <c r="Q569">
        <v>-1</v>
      </c>
      <c r="R569">
        <v>0</v>
      </c>
      <c r="S569" s="1">
        <v>-1.1600000000000001E-5</v>
      </c>
      <c r="T569">
        <v>0.91</v>
      </c>
      <c r="U569" s="1">
        <v>0.66500000000000004</v>
      </c>
      <c r="V569" s="1">
        <v>0.315</v>
      </c>
      <c r="W569" s="1">
        <v>5.4099999999999999E-3</v>
      </c>
      <c r="X569" s="1">
        <v>2.3800000000000002E-3</v>
      </c>
      <c r="Y569" s="1">
        <v>6.1500000000000001E-3</v>
      </c>
      <c r="Z569">
        <v>8</v>
      </c>
      <c r="AA569" s="1">
        <v>1.9199999999999998E-2</v>
      </c>
      <c r="AB569">
        <v>-5.2060000000000004</v>
      </c>
      <c r="AC569">
        <v>-1.99</v>
      </c>
      <c r="AD569">
        <v>0.185</v>
      </c>
      <c r="AE569">
        <v>-3.4849999999999999</v>
      </c>
      <c r="AF569">
        <v>4.2549999999999999</v>
      </c>
      <c r="AG569">
        <v>0.33600000000000002</v>
      </c>
      <c r="AH569">
        <v>-6.2309999999999999</v>
      </c>
      <c r="AI569">
        <v>-7.569</v>
      </c>
      <c r="AJ569">
        <v>-8.4659999999999993</v>
      </c>
    </row>
    <row r="570" spans="1:36" x14ac:dyDescent="0.3">
      <c r="A570">
        <v>1.52E-2</v>
      </c>
      <c r="B570">
        <v>1.508E-2</v>
      </c>
      <c r="C570">
        <v>9</v>
      </c>
      <c r="D570">
        <v>2.3100023269999999</v>
      </c>
      <c r="E570">
        <v>2.5797140440000002</v>
      </c>
      <c r="F570">
        <v>1.3089999999999999</v>
      </c>
      <c r="G570">
        <v>4.01</v>
      </c>
      <c r="H570">
        <v>3.4047000000000001</v>
      </c>
      <c r="I570">
        <v>-0.88500000000000001</v>
      </c>
      <c r="J570">
        <v>8</v>
      </c>
      <c r="K570">
        <v>0.66200000000000003</v>
      </c>
      <c r="L570">
        <v>1.173</v>
      </c>
      <c r="M570">
        <v>444.08</v>
      </c>
      <c r="N570">
        <v>-1</v>
      </c>
      <c r="O570">
        <v>-1</v>
      </c>
      <c r="P570">
        <v>-1</v>
      </c>
      <c r="Q570">
        <v>-1</v>
      </c>
      <c r="R570">
        <v>0</v>
      </c>
      <c r="S570" s="1">
        <v>-1.47E-5</v>
      </c>
      <c r="T570">
        <v>1.1399999999999999</v>
      </c>
      <c r="U570" s="1">
        <v>0.66500000000000004</v>
      </c>
      <c r="V570" s="1">
        <v>0.315</v>
      </c>
      <c r="W570" s="1">
        <v>5.4099999999999999E-3</v>
      </c>
      <c r="X570" s="1">
        <v>2.3800000000000002E-3</v>
      </c>
      <c r="Y570" s="1">
        <v>6.1500000000000001E-3</v>
      </c>
      <c r="Z570">
        <v>8</v>
      </c>
      <c r="AA570" s="1">
        <v>1.9199999999999998E-2</v>
      </c>
      <c r="AB570">
        <v>-5.2549999999999999</v>
      </c>
      <c r="AC570">
        <v>-1.669</v>
      </c>
      <c r="AD570">
        <v>0.60599999999999998</v>
      </c>
      <c r="AE570">
        <v>-3.2109999999999999</v>
      </c>
      <c r="AF570">
        <v>4.8479999999999999</v>
      </c>
      <c r="AG570">
        <v>0.76</v>
      </c>
      <c r="AH570">
        <v>-6.0919999999999996</v>
      </c>
      <c r="AI570">
        <v>-7.4969999999999999</v>
      </c>
      <c r="AJ570">
        <v>-8.4740000000000002</v>
      </c>
    </row>
    <row r="571" spans="1:36" x14ac:dyDescent="0.3">
      <c r="A571">
        <v>1.52E-2</v>
      </c>
      <c r="B571">
        <v>1.508E-2</v>
      </c>
      <c r="C571">
        <v>9</v>
      </c>
      <c r="D571">
        <v>2.3100056649999998</v>
      </c>
      <c r="E571">
        <v>2.5797141450000001</v>
      </c>
      <c r="F571">
        <v>1.298</v>
      </c>
      <c r="G571">
        <v>4.0170000000000003</v>
      </c>
      <c r="H571">
        <v>3.4011</v>
      </c>
      <c r="I571">
        <v>-0.91</v>
      </c>
      <c r="J571">
        <v>8</v>
      </c>
      <c r="K571">
        <v>0.66200000000000003</v>
      </c>
      <c r="L571">
        <v>1.1739999999999999</v>
      </c>
      <c r="M571">
        <v>442.32</v>
      </c>
      <c r="N571">
        <v>-1</v>
      </c>
      <c r="O571">
        <v>-1</v>
      </c>
      <c r="P571">
        <v>-1</v>
      </c>
      <c r="Q571">
        <v>-1</v>
      </c>
      <c r="R571">
        <v>0</v>
      </c>
      <c r="S571" s="1">
        <v>-1.6500000000000001E-5</v>
      </c>
      <c r="T571">
        <v>1.34</v>
      </c>
      <c r="U571" s="1">
        <v>0.66500000000000004</v>
      </c>
      <c r="V571" s="1">
        <v>0.315</v>
      </c>
      <c r="W571" s="1">
        <v>5.4200000000000003E-3</v>
      </c>
      <c r="X571" s="1">
        <v>2.3800000000000002E-3</v>
      </c>
      <c r="Y571" s="1">
        <v>6.1500000000000001E-3</v>
      </c>
      <c r="Z571">
        <v>8.0030000000000001</v>
      </c>
      <c r="AA571" s="1">
        <v>1.9199999999999998E-2</v>
      </c>
      <c r="AB571">
        <v>-5.2729999999999997</v>
      </c>
      <c r="AC571">
        <v>-1.379</v>
      </c>
      <c r="AD571">
        <v>0.97299999999999998</v>
      </c>
      <c r="AE571">
        <v>-2.9590000000000001</v>
      </c>
      <c r="AF571">
        <v>5.35</v>
      </c>
      <c r="AG571">
        <v>1.129</v>
      </c>
      <c r="AH571">
        <v>-5.9489999999999998</v>
      </c>
      <c r="AI571">
        <v>-7.4089999999999998</v>
      </c>
      <c r="AJ571">
        <v>-8.4440000000000008</v>
      </c>
    </row>
    <row r="572" spans="1:36" x14ac:dyDescent="0.3">
      <c r="A572">
        <v>1.52E-2</v>
      </c>
      <c r="B572">
        <v>1.508E-2</v>
      </c>
      <c r="C572">
        <v>9</v>
      </c>
      <c r="D572">
        <v>2.3100094800000002</v>
      </c>
      <c r="E572">
        <v>2.579714262</v>
      </c>
      <c r="F572">
        <v>1.2869999999999999</v>
      </c>
      <c r="G572">
        <v>4.0199999999999996</v>
      </c>
      <c r="H572">
        <v>3.3982999999999999</v>
      </c>
      <c r="I572">
        <v>-0.92700000000000005</v>
      </c>
      <c r="J572">
        <v>8</v>
      </c>
      <c r="K572">
        <v>0.66300000000000003</v>
      </c>
      <c r="L572">
        <v>1.177</v>
      </c>
      <c r="M572">
        <v>440.32</v>
      </c>
      <c r="N572">
        <v>-1</v>
      </c>
      <c r="O572">
        <v>-1</v>
      </c>
      <c r="P572">
        <v>-1</v>
      </c>
      <c r="Q572">
        <v>-1</v>
      </c>
      <c r="R572">
        <v>0</v>
      </c>
      <c r="S572" s="1">
        <v>-1.7600000000000001E-5</v>
      </c>
      <c r="T572">
        <v>1.47</v>
      </c>
      <c r="U572" s="1">
        <v>0.66500000000000004</v>
      </c>
      <c r="V572" s="1">
        <v>0.315</v>
      </c>
      <c r="W572" s="1">
        <v>5.4299999999999999E-3</v>
      </c>
      <c r="X572" s="1">
        <v>2.3800000000000002E-3</v>
      </c>
      <c r="Y572" s="1">
        <v>6.1500000000000001E-3</v>
      </c>
      <c r="Z572">
        <v>8.01</v>
      </c>
      <c r="AA572" s="1">
        <v>1.9199999999999998E-2</v>
      </c>
      <c r="AB572">
        <v>-5.2789999999999999</v>
      </c>
      <c r="AC572">
        <v>-1.17</v>
      </c>
      <c r="AD572">
        <v>1.2350000000000001</v>
      </c>
      <c r="AE572">
        <v>-2.7759999999999998</v>
      </c>
      <c r="AF572">
        <v>5.702</v>
      </c>
      <c r="AG572">
        <v>1.391</v>
      </c>
      <c r="AH572">
        <v>-5.8410000000000002</v>
      </c>
      <c r="AI572">
        <v>-7.34</v>
      </c>
      <c r="AJ572">
        <v>-8.4149999999999991</v>
      </c>
    </row>
    <row r="573" spans="1:36" x14ac:dyDescent="0.3">
      <c r="A573">
        <v>1.52E-2</v>
      </c>
      <c r="B573">
        <v>1.508E-2</v>
      </c>
      <c r="C573">
        <v>9</v>
      </c>
      <c r="D573">
        <v>2.3100094800000002</v>
      </c>
      <c r="E573">
        <v>2.579714262</v>
      </c>
      <c r="F573">
        <v>1.286</v>
      </c>
      <c r="G573">
        <v>4.1059999999999999</v>
      </c>
      <c r="H573">
        <v>3.3780999999999999</v>
      </c>
      <c r="I573">
        <v>-1.0940000000000001</v>
      </c>
      <c r="J573">
        <v>8</v>
      </c>
      <c r="K573">
        <v>0.66300000000000003</v>
      </c>
      <c r="L573">
        <v>1.2010000000000001</v>
      </c>
      <c r="M573">
        <v>440.27</v>
      </c>
      <c r="N573">
        <v>-1</v>
      </c>
      <c r="O573">
        <v>-1</v>
      </c>
      <c r="P573">
        <v>-1</v>
      </c>
      <c r="Q573">
        <v>-1</v>
      </c>
      <c r="R573">
        <v>0</v>
      </c>
      <c r="S573" s="1">
        <v>-4.5000000000000003E-5</v>
      </c>
      <c r="T573">
        <v>4.34</v>
      </c>
      <c r="U573" s="1">
        <v>0.66500000000000004</v>
      </c>
      <c r="V573" s="1">
        <v>0.316</v>
      </c>
      <c r="W573" s="1">
        <v>5.5399999999999998E-3</v>
      </c>
      <c r="X573" s="1">
        <v>2.3800000000000002E-3</v>
      </c>
      <c r="Y573" s="1">
        <v>6.1500000000000001E-3</v>
      </c>
      <c r="Z573">
        <v>8.0649999999999995</v>
      </c>
      <c r="AA573" s="1">
        <v>1.9400000000000001E-2</v>
      </c>
      <c r="AB573">
        <v>-5.4950000000000001</v>
      </c>
      <c r="AC573">
        <v>3.028</v>
      </c>
      <c r="AD573">
        <v>6.5149999999999997</v>
      </c>
      <c r="AE573">
        <v>0.95099999999999996</v>
      </c>
      <c r="AF573">
        <v>12.904999999999999</v>
      </c>
      <c r="AG573">
        <v>6.6769999999999996</v>
      </c>
      <c r="AH573">
        <v>-3.6720000000000002</v>
      </c>
      <c r="AI573">
        <v>-5.952</v>
      </c>
      <c r="AJ573">
        <v>-7.7489999999999997</v>
      </c>
    </row>
    <row r="574" spans="1:36" x14ac:dyDescent="0.3">
      <c r="A574">
        <v>1.52E-2</v>
      </c>
      <c r="B574">
        <v>1.508E-2</v>
      </c>
      <c r="C574">
        <v>9</v>
      </c>
      <c r="D574">
        <v>2.3100097179999999</v>
      </c>
      <c r="E574">
        <v>2.5797142690000001</v>
      </c>
      <c r="F574">
        <v>1.2849999999999999</v>
      </c>
      <c r="G574">
        <v>3.996</v>
      </c>
      <c r="H574">
        <v>3.4036</v>
      </c>
      <c r="I574">
        <v>-0.88300000000000001</v>
      </c>
      <c r="J574">
        <v>8</v>
      </c>
      <c r="K574">
        <v>0.66300000000000003</v>
      </c>
      <c r="L574">
        <v>1.2010000000000001</v>
      </c>
      <c r="M574">
        <v>440.07</v>
      </c>
      <c r="N574">
        <v>-1</v>
      </c>
      <c r="O574">
        <v>-1</v>
      </c>
      <c r="P574">
        <v>-1</v>
      </c>
      <c r="Q574">
        <v>-1</v>
      </c>
      <c r="R574">
        <v>0</v>
      </c>
      <c r="S574" s="1">
        <v>-1.3699999999999999E-5</v>
      </c>
      <c r="T574">
        <v>1.27</v>
      </c>
      <c r="U574" s="1">
        <v>0.66500000000000004</v>
      </c>
      <c r="V574" s="1">
        <v>0.316</v>
      </c>
      <c r="W574" s="1">
        <v>5.5399999999999998E-3</v>
      </c>
      <c r="X574" s="1">
        <v>2.3800000000000002E-3</v>
      </c>
      <c r="Y574" s="1">
        <v>6.1500000000000001E-3</v>
      </c>
      <c r="Z574">
        <v>8.0649999999999995</v>
      </c>
      <c r="AA574" s="1">
        <v>1.9400000000000001E-2</v>
      </c>
      <c r="AB574">
        <v>-5.22</v>
      </c>
      <c r="AC574">
        <v>-1.4279999999999999</v>
      </c>
      <c r="AD574">
        <v>0.89700000000000002</v>
      </c>
      <c r="AE574">
        <v>-2.9950000000000001</v>
      </c>
      <c r="AF574">
        <v>5.2240000000000002</v>
      </c>
      <c r="AG574">
        <v>1.0509999999999999</v>
      </c>
      <c r="AH574">
        <v>-5.9480000000000004</v>
      </c>
      <c r="AI574">
        <v>-7.391</v>
      </c>
      <c r="AJ574">
        <v>-8.4060000000000006</v>
      </c>
    </row>
    <row r="575" spans="1:36" x14ac:dyDescent="0.3">
      <c r="A575">
        <v>1.52E-2</v>
      </c>
      <c r="B575">
        <v>1.508E-2</v>
      </c>
      <c r="C575">
        <v>9</v>
      </c>
      <c r="D575">
        <v>2.310010433</v>
      </c>
      <c r="E575">
        <v>2.5797142910000002</v>
      </c>
      <c r="F575">
        <v>1.2829999999999999</v>
      </c>
      <c r="G575">
        <v>3.8410000000000002</v>
      </c>
      <c r="H575">
        <v>3.4394</v>
      </c>
      <c r="I575">
        <v>-0.58599999999999997</v>
      </c>
      <c r="J575">
        <v>8</v>
      </c>
      <c r="K575">
        <v>0.66300000000000003</v>
      </c>
      <c r="L575">
        <v>1.2010000000000001</v>
      </c>
      <c r="M575">
        <v>439.68</v>
      </c>
      <c r="N575">
        <v>-1</v>
      </c>
      <c r="O575">
        <v>-1</v>
      </c>
      <c r="P575">
        <v>-1</v>
      </c>
      <c r="Q575">
        <v>-1</v>
      </c>
      <c r="R575">
        <v>0</v>
      </c>
      <c r="S575" s="1">
        <v>-2.5600000000000001E-6</v>
      </c>
      <c r="T575">
        <v>0.1</v>
      </c>
      <c r="U575" s="1">
        <v>0.66500000000000004</v>
      </c>
      <c r="V575" s="1">
        <v>0.316</v>
      </c>
      <c r="W575" s="1">
        <v>5.5399999999999998E-3</v>
      </c>
      <c r="X575" s="1">
        <v>2.3800000000000002E-3</v>
      </c>
      <c r="Y575" s="1">
        <v>6.1500000000000001E-3</v>
      </c>
      <c r="Z575">
        <v>8.0649999999999995</v>
      </c>
      <c r="AA575" s="1">
        <v>1.9400000000000001E-2</v>
      </c>
      <c r="AB575">
        <v>-4.8330000000000002</v>
      </c>
      <c r="AC575">
        <v>-3.0249999999999999</v>
      </c>
      <c r="AD575">
        <v>-1.343</v>
      </c>
      <c r="AE575">
        <v>-4.306</v>
      </c>
      <c r="AF575">
        <v>1.9079999999999999</v>
      </c>
      <c r="AG575">
        <v>-1.2450000000000001</v>
      </c>
      <c r="AH575">
        <v>-6.4790000000000001</v>
      </c>
      <c r="AI575">
        <v>-7.6</v>
      </c>
      <c r="AJ575">
        <v>-8.1440000000000001</v>
      </c>
    </row>
    <row r="576" spans="1:36" x14ac:dyDescent="0.3">
      <c r="A576">
        <v>1.52E-2</v>
      </c>
      <c r="B576">
        <v>1.508E-2</v>
      </c>
      <c r="C576">
        <v>9</v>
      </c>
      <c r="D576">
        <v>2.3100111490000002</v>
      </c>
      <c r="E576">
        <v>2.5797143130000002</v>
      </c>
      <c r="F576">
        <v>1.2789999999999999</v>
      </c>
      <c r="G576">
        <v>3.7719999999999998</v>
      </c>
      <c r="H576">
        <v>3.4550999999999998</v>
      </c>
      <c r="I576">
        <v>-0.45500000000000002</v>
      </c>
      <c r="J576">
        <v>8</v>
      </c>
      <c r="K576">
        <v>0.66300000000000003</v>
      </c>
      <c r="L576">
        <v>1.2010000000000001</v>
      </c>
      <c r="M576">
        <v>364.08</v>
      </c>
      <c r="N576">
        <v>206.32</v>
      </c>
      <c r="O576">
        <v>125.78</v>
      </c>
      <c r="P576">
        <v>100.78</v>
      </c>
      <c r="Q576">
        <v>82.55</v>
      </c>
      <c r="R576">
        <v>0</v>
      </c>
      <c r="S576" s="1">
        <v>-1.22E-6</v>
      </c>
      <c r="T576">
        <v>0.04</v>
      </c>
      <c r="U576" s="1">
        <v>0.66500000000000004</v>
      </c>
      <c r="V576" s="1">
        <v>0.316</v>
      </c>
      <c r="W576" s="1">
        <v>5.5399999999999998E-3</v>
      </c>
      <c r="X576" s="1">
        <v>2.3800000000000002E-3</v>
      </c>
      <c r="Y576" s="1">
        <v>6.1500000000000001E-3</v>
      </c>
      <c r="Z576">
        <v>8.0649999999999995</v>
      </c>
      <c r="AA576" s="1">
        <v>1.9400000000000001E-2</v>
      </c>
      <c r="AB576">
        <v>-4.66</v>
      </c>
      <c r="AC576">
        <v>-3.048</v>
      </c>
      <c r="AD576">
        <v>-1.502</v>
      </c>
      <c r="AE576">
        <v>-4.2839999999999998</v>
      </c>
      <c r="AF576">
        <v>1.542</v>
      </c>
      <c r="AG576">
        <v>-1.4359999999999999</v>
      </c>
      <c r="AH576">
        <v>-6.3470000000000004</v>
      </c>
      <c r="AI576">
        <v>-7.4539999999999997</v>
      </c>
      <c r="AJ576">
        <v>-7.9470000000000001</v>
      </c>
    </row>
    <row r="577" spans="1:36" x14ac:dyDescent="0.3">
      <c r="A577">
        <v>1.52E-2</v>
      </c>
      <c r="B577">
        <v>1.508E-2</v>
      </c>
      <c r="C577">
        <v>9</v>
      </c>
      <c r="D577">
        <v>2.3100123410000002</v>
      </c>
      <c r="E577">
        <v>2.5797143490000001</v>
      </c>
      <c r="F577">
        <v>1.274</v>
      </c>
      <c r="G577">
        <v>3.8170000000000002</v>
      </c>
      <c r="H577">
        <v>3.4439000000000002</v>
      </c>
      <c r="I577">
        <v>-0.54600000000000004</v>
      </c>
      <c r="J577">
        <v>8</v>
      </c>
      <c r="K577">
        <v>0.66300000000000003</v>
      </c>
      <c r="L577">
        <v>1.2010000000000001</v>
      </c>
      <c r="M577">
        <v>416.91</v>
      </c>
      <c r="N577">
        <v>243.3</v>
      </c>
      <c r="O577">
        <v>147.22</v>
      </c>
      <c r="P577">
        <v>118.27</v>
      </c>
      <c r="Q577">
        <v>96.9</v>
      </c>
      <c r="R577">
        <v>0</v>
      </c>
      <c r="S577" s="1">
        <v>-2.03E-6</v>
      </c>
      <c r="T577">
        <v>0.08</v>
      </c>
      <c r="U577" s="1">
        <v>0.66500000000000004</v>
      </c>
      <c r="V577" s="1">
        <v>0.316</v>
      </c>
      <c r="W577" s="1">
        <v>5.5399999999999998E-3</v>
      </c>
      <c r="X577" s="1">
        <v>2.3800000000000002E-3</v>
      </c>
      <c r="Y577" s="1">
        <v>6.1500000000000001E-3</v>
      </c>
      <c r="Z577">
        <v>8.0649999999999995</v>
      </c>
      <c r="AA577" s="1">
        <v>1.9400000000000001E-2</v>
      </c>
      <c r="AB577">
        <v>-4.774</v>
      </c>
      <c r="AC577">
        <v>-3.032</v>
      </c>
      <c r="AD577">
        <v>-1.3919999999999999</v>
      </c>
      <c r="AE577">
        <v>-4.298</v>
      </c>
      <c r="AF577">
        <v>1.7949999999999999</v>
      </c>
      <c r="AG577">
        <v>-1.304</v>
      </c>
      <c r="AH577">
        <v>-6.4370000000000003</v>
      </c>
      <c r="AI577">
        <v>-7.5529999999999999</v>
      </c>
      <c r="AJ577">
        <v>-8.08</v>
      </c>
    </row>
    <row r="578" spans="1:36" x14ac:dyDescent="0.3">
      <c r="A578">
        <v>1.52E-2</v>
      </c>
      <c r="B578">
        <v>1.508E-2</v>
      </c>
      <c r="C578">
        <v>9</v>
      </c>
      <c r="D578">
        <v>2.3100137709999999</v>
      </c>
      <c r="E578">
        <v>2.5797143930000002</v>
      </c>
      <c r="F578">
        <v>1.268</v>
      </c>
      <c r="G578">
        <v>3.891</v>
      </c>
      <c r="H578">
        <v>3.4260000000000002</v>
      </c>
      <c r="I578">
        <v>-0.69399999999999995</v>
      </c>
      <c r="J578">
        <v>8</v>
      </c>
      <c r="K578">
        <v>0.66300000000000003</v>
      </c>
      <c r="L578">
        <v>1.2010000000000001</v>
      </c>
      <c r="M578">
        <v>437.14</v>
      </c>
      <c r="N578">
        <v>-1</v>
      </c>
      <c r="O578">
        <v>-1</v>
      </c>
      <c r="P578">
        <v>-1</v>
      </c>
      <c r="Q578">
        <v>-1</v>
      </c>
      <c r="R578">
        <v>0</v>
      </c>
      <c r="S578" s="1">
        <v>-4.5800000000000002E-6</v>
      </c>
      <c r="T578">
        <v>0.39</v>
      </c>
      <c r="U578" s="1">
        <v>0.66500000000000004</v>
      </c>
      <c r="V578" s="1">
        <v>0.316</v>
      </c>
      <c r="W578" s="1">
        <v>5.5399999999999998E-3</v>
      </c>
      <c r="X578" s="1">
        <v>2.3800000000000002E-3</v>
      </c>
      <c r="Y578" s="1">
        <v>6.1500000000000001E-3</v>
      </c>
      <c r="Z578">
        <v>8.0660000000000007</v>
      </c>
      <c r="AA578" s="1">
        <v>1.9400000000000001E-2</v>
      </c>
      <c r="AB578">
        <v>-4.9569999999999999</v>
      </c>
      <c r="AC578">
        <v>-2.6190000000000002</v>
      </c>
      <c r="AD578">
        <v>-0.72599999999999998</v>
      </c>
      <c r="AE578">
        <v>-3.988</v>
      </c>
      <c r="AF578">
        <v>2.871</v>
      </c>
      <c r="AG578">
        <v>-0.6</v>
      </c>
      <c r="AH578">
        <v>-6.3929999999999998</v>
      </c>
      <c r="AI578">
        <v>-7.5910000000000002</v>
      </c>
      <c r="AJ578">
        <v>-8.2810000000000006</v>
      </c>
    </row>
    <row r="579" spans="1:36" x14ac:dyDescent="0.3">
      <c r="A579">
        <v>1.52E-2</v>
      </c>
      <c r="B579">
        <v>1.508E-2</v>
      </c>
      <c r="C579">
        <v>9</v>
      </c>
      <c r="D579">
        <v>2.3100156780000001</v>
      </c>
      <c r="E579">
        <v>2.5797144510000001</v>
      </c>
      <c r="F579">
        <v>1.26</v>
      </c>
      <c r="G579">
        <v>3.9550000000000001</v>
      </c>
      <c r="H579">
        <v>3.4098999999999999</v>
      </c>
      <c r="I579">
        <v>-0.82499999999999996</v>
      </c>
      <c r="J579">
        <v>8</v>
      </c>
      <c r="K579">
        <v>0.66300000000000003</v>
      </c>
      <c r="L579">
        <v>1.202</v>
      </c>
      <c r="M579">
        <v>435.78</v>
      </c>
      <c r="N579">
        <v>-1</v>
      </c>
      <c r="O579">
        <v>-1</v>
      </c>
      <c r="P579">
        <v>-1</v>
      </c>
      <c r="Q579">
        <v>-1</v>
      </c>
      <c r="R579">
        <v>0</v>
      </c>
      <c r="S579" s="1">
        <v>-9.4399999999999994E-6</v>
      </c>
      <c r="T579">
        <v>0.88</v>
      </c>
      <c r="U579" s="1">
        <v>0.66500000000000004</v>
      </c>
      <c r="V579" s="1">
        <v>0.316</v>
      </c>
      <c r="W579" s="1">
        <v>5.5500000000000002E-3</v>
      </c>
      <c r="X579" s="1">
        <v>2.3800000000000002E-3</v>
      </c>
      <c r="Y579" s="1">
        <v>6.1500000000000001E-3</v>
      </c>
      <c r="Z579">
        <v>8.0679999999999996</v>
      </c>
      <c r="AA579" s="1">
        <v>1.9400000000000001E-2</v>
      </c>
      <c r="AB579">
        <v>-5.1180000000000003</v>
      </c>
      <c r="AC579">
        <v>-1.94</v>
      </c>
      <c r="AD579">
        <v>0.224</v>
      </c>
      <c r="AE579">
        <v>-3.4289999999999998</v>
      </c>
      <c r="AF579">
        <v>4.2729999999999997</v>
      </c>
      <c r="AG579">
        <v>0.374</v>
      </c>
      <c r="AH579">
        <v>-6.1609999999999996</v>
      </c>
      <c r="AI579">
        <v>-7.4939999999999998</v>
      </c>
      <c r="AJ579">
        <v>-8.3819999999999997</v>
      </c>
    </row>
    <row r="580" spans="1:36" x14ac:dyDescent="0.3">
      <c r="A580">
        <v>1.52E-2</v>
      </c>
      <c r="B580">
        <v>1.508E-2</v>
      </c>
      <c r="C580">
        <v>9</v>
      </c>
      <c r="D580">
        <v>2.3100180629999998</v>
      </c>
      <c r="E580">
        <v>2.5797145239999999</v>
      </c>
      <c r="F580">
        <v>1.2509999999999999</v>
      </c>
      <c r="G580">
        <v>3.996</v>
      </c>
      <c r="H580">
        <v>3.3988999999999998</v>
      </c>
      <c r="I580">
        <v>-0.91300000000000003</v>
      </c>
      <c r="J580">
        <v>8</v>
      </c>
      <c r="K580">
        <v>0.66400000000000003</v>
      </c>
      <c r="L580">
        <v>1.204</v>
      </c>
      <c r="M580">
        <v>434.13</v>
      </c>
      <c r="N580">
        <v>-1</v>
      </c>
      <c r="O580">
        <v>-1</v>
      </c>
      <c r="P580">
        <v>-1</v>
      </c>
      <c r="Q580">
        <v>-1</v>
      </c>
      <c r="R580">
        <v>0</v>
      </c>
      <c r="S580" s="1">
        <v>-1.52E-5</v>
      </c>
      <c r="T580">
        <v>1.48</v>
      </c>
      <c r="U580" s="1">
        <v>0.66500000000000004</v>
      </c>
      <c r="V580" s="1">
        <v>0.316</v>
      </c>
      <c r="W580" s="1">
        <v>5.5599999999999998E-3</v>
      </c>
      <c r="X580" s="1">
        <v>2.3800000000000002E-3</v>
      </c>
      <c r="Y580" s="1">
        <v>6.1500000000000001E-3</v>
      </c>
      <c r="Z580">
        <v>8.0719999999999992</v>
      </c>
      <c r="AA580" s="1">
        <v>1.9400000000000001E-2</v>
      </c>
      <c r="AB580">
        <v>-5.22</v>
      </c>
      <c r="AC580">
        <v>-1.0940000000000001</v>
      </c>
      <c r="AD580">
        <v>1.3160000000000001</v>
      </c>
      <c r="AE580">
        <v>-2.7010000000000001</v>
      </c>
      <c r="AF580">
        <v>5.79</v>
      </c>
      <c r="AG580">
        <v>1.472</v>
      </c>
      <c r="AH580">
        <v>-5.7729999999999997</v>
      </c>
      <c r="AI580">
        <v>-7.2750000000000004</v>
      </c>
      <c r="AJ580">
        <v>-8.3529999999999998</v>
      </c>
    </row>
    <row r="581" spans="1:36" x14ac:dyDescent="0.3">
      <c r="A581">
        <v>1.52E-2</v>
      </c>
      <c r="B581">
        <v>1.508E-2</v>
      </c>
      <c r="C581">
        <v>9</v>
      </c>
      <c r="D581">
        <v>2.310020685</v>
      </c>
      <c r="E581">
        <v>2.5797146039999999</v>
      </c>
      <c r="F581">
        <v>1.24</v>
      </c>
      <c r="G581">
        <v>4.0149999999999997</v>
      </c>
      <c r="H581">
        <v>3.3927</v>
      </c>
      <c r="I581">
        <v>-0.96099999999999997</v>
      </c>
      <c r="J581">
        <v>8</v>
      </c>
      <c r="K581">
        <v>0.66400000000000003</v>
      </c>
      <c r="L581">
        <v>1.2070000000000001</v>
      </c>
      <c r="M581">
        <v>432.2</v>
      </c>
      <c r="N581">
        <v>-1</v>
      </c>
      <c r="O581">
        <v>-1</v>
      </c>
      <c r="P581">
        <v>-1</v>
      </c>
      <c r="Q581">
        <v>-1</v>
      </c>
      <c r="R581">
        <v>0</v>
      </c>
      <c r="S581" s="1">
        <v>-1.9400000000000001E-5</v>
      </c>
      <c r="T581">
        <v>1.91</v>
      </c>
      <c r="U581" s="1">
        <v>0.66500000000000004</v>
      </c>
      <c r="V581" s="1">
        <v>0.316</v>
      </c>
      <c r="W581" s="1">
        <v>5.5700000000000003E-3</v>
      </c>
      <c r="X581" s="1">
        <v>2.3800000000000002E-3</v>
      </c>
      <c r="Y581" s="1">
        <v>6.1500000000000001E-3</v>
      </c>
      <c r="Z581">
        <v>8.0779999999999994</v>
      </c>
      <c r="AA581" s="1">
        <v>1.9400000000000001E-2</v>
      </c>
      <c r="AB581">
        <v>-5.2679999999999998</v>
      </c>
      <c r="AC581">
        <v>-0.47099999999999997</v>
      </c>
      <c r="AD581">
        <v>2.1030000000000002</v>
      </c>
      <c r="AE581">
        <v>-2.1589999999999998</v>
      </c>
      <c r="AF581">
        <v>6.8579999999999997</v>
      </c>
      <c r="AG581">
        <v>2.2599999999999998</v>
      </c>
      <c r="AH581">
        <v>-5.4669999999999996</v>
      </c>
      <c r="AI581">
        <v>-7.093</v>
      </c>
      <c r="AJ581">
        <v>-8.2949999999999999</v>
      </c>
    </row>
    <row r="582" spans="1:36" x14ac:dyDescent="0.3">
      <c r="A582">
        <v>1.52E-2</v>
      </c>
      <c r="B582">
        <v>1.508E-2</v>
      </c>
      <c r="C582">
        <v>9</v>
      </c>
      <c r="D582">
        <v>2.3100237849999998</v>
      </c>
      <c r="E582">
        <v>2.5797146980000001</v>
      </c>
      <c r="F582">
        <v>1.2270000000000001</v>
      </c>
      <c r="G582">
        <v>4.0220000000000002</v>
      </c>
      <c r="H582">
        <v>3.3891</v>
      </c>
      <c r="I582">
        <v>-0.98699999999999999</v>
      </c>
      <c r="J582">
        <v>8</v>
      </c>
      <c r="K582">
        <v>0.66400000000000003</v>
      </c>
      <c r="L582">
        <v>1.2110000000000001</v>
      </c>
      <c r="M582">
        <v>429.97</v>
      </c>
      <c r="N582">
        <v>-1</v>
      </c>
      <c r="O582">
        <v>-1</v>
      </c>
      <c r="P582">
        <v>-1</v>
      </c>
      <c r="Q582">
        <v>-1</v>
      </c>
      <c r="R582">
        <v>0</v>
      </c>
      <c r="S582" s="1">
        <v>-2.1800000000000001E-5</v>
      </c>
      <c r="T582">
        <v>2.19</v>
      </c>
      <c r="U582" s="1">
        <v>0.66500000000000004</v>
      </c>
      <c r="V582" s="1">
        <v>0.316</v>
      </c>
      <c r="W582" s="1">
        <v>5.5900000000000004E-3</v>
      </c>
      <c r="X582" s="1">
        <v>2.3800000000000002E-3</v>
      </c>
      <c r="Y582" s="1">
        <v>6.1500000000000001E-3</v>
      </c>
      <c r="Z582">
        <v>8.0860000000000003</v>
      </c>
      <c r="AA582" s="1">
        <v>1.9400000000000001E-2</v>
      </c>
      <c r="AB582">
        <v>-5.2859999999999996</v>
      </c>
      <c r="AC582">
        <v>-5.6000000000000001E-2</v>
      </c>
      <c r="AD582">
        <v>2.6240000000000001</v>
      </c>
      <c r="AE582">
        <v>-1.794</v>
      </c>
      <c r="AF582">
        <v>7.5620000000000003</v>
      </c>
      <c r="AG582">
        <v>2.7810000000000001</v>
      </c>
      <c r="AH582">
        <v>-5.2539999999999996</v>
      </c>
      <c r="AI582">
        <v>-6.9569999999999999</v>
      </c>
      <c r="AJ582">
        <v>-8.2360000000000007</v>
      </c>
    </row>
    <row r="583" spans="1:36" x14ac:dyDescent="0.3">
      <c r="A583">
        <v>1.52E-2</v>
      </c>
      <c r="B583">
        <v>1.508E-2</v>
      </c>
      <c r="C583">
        <v>9</v>
      </c>
      <c r="D583">
        <v>2.3100273609999999</v>
      </c>
      <c r="E583">
        <v>2.5797148070000002</v>
      </c>
      <c r="F583">
        <v>1.2130000000000001</v>
      </c>
      <c r="G583">
        <v>4.0250000000000004</v>
      </c>
      <c r="H583">
        <v>3.3862999999999999</v>
      </c>
      <c r="I583">
        <v>-1.006</v>
      </c>
      <c r="J583">
        <v>8</v>
      </c>
      <c r="K583">
        <v>0.66500000000000004</v>
      </c>
      <c r="L583">
        <v>1.2170000000000001</v>
      </c>
      <c r="M583">
        <v>427.43</v>
      </c>
      <c r="N583">
        <v>-1</v>
      </c>
      <c r="O583">
        <v>-1</v>
      </c>
      <c r="P583">
        <v>-1</v>
      </c>
      <c r="Q583">
        <v>-1</v>
      </c>
      <c r="R583">
        <v>0</v>
      </c>
      <c r="S583" s="1">
        <v>-2.34E-5</v>
      </c>
      <c r="T583">
        <v>2.5</v>
      </c>
      <c r="U583" s="1">
        <v>0.66500000000000004</v>
      </c>
      <c r="V583" s="1">
        <v>0.316</v>
      </c>
      <c r="W583" s="1">
        <v>5.62E-3</v>
      </c>
      <c r="X583" s="1">
        <v>2.3800000000000002E-3</v>
      </c>
      <c r="Y583" s="1">
        <v>6.1500000000000001E-3</v>
      </c>
      <c r="Z583">
        <v>8.0990000000000002</v>
      </c>
      <c r="AA583" s="1">
        <v>1.9400000000000001E-2</v>
      </c>
      <c r="AB583">
        <v>-5.2919999999999998</v>
      </c>
      <c r="AC583">
        <v>0.41099999999999998</v>
      </c>
      <c r="AD583">
        <v>3.2069999999999999</v>
      </c>
      <c r="AE583">
        <v>-1.377</v>
      </c>
      <c r="AF583">
        <v>8.3510000000000009</v>
      </c>
      <c r="AG583">
        <v>3.3650000000000002</v>
      </c>
      <c r="AH583">
        <v>-5.0030000000000001</v>
      </c>
      <c r="AI583">
        <v>-6.79</v>
      </c>
      <c r="AJ583">
        <v>-8.1440000000000001</v>
      </c>
    </row>
    <row r="584" spans="1:36" x14ac:dyDescent="0.3">
      <c r="A584">
        <v>1.52E-2</v>
      </c>
      <c r="B584">
        <v>1.508E-2</v>
      </c>
      <c r="C584">
        <v>9</v>
      </c>
      <c r="D584">
        <v>2.3100273609999999</v>
      </c>
      <c r="E584">
        <v>2.5797148070000002</v>
      </c>
      <c r="F584">
        <v>1.212</v>
      </c>
      <c r="G584">
        <v>4.1130000000000004</v>
      </c>
      <c r="H584">
        <v>3.3651</v>
      </c>
      <c r="I584">
        <v>-1.18</v>
      </c>
      <c r="J584">
        <v>8</v>
      </c>
      <c r="K584">
        <v>0.66500000000000004</v>
      </c>
      <c r="L584">
        <v>1.2230000000000001</v>
      </c>
      <c r="M584">
        <v>427.34</v>
      </c>
      <c r="N584">
        <v>-1</v>
      </c>
      <c r="O584">
        <v>-1</v>
      </c>
      <c r="P584">
        <v>-1</v>
      </c>
      <c r="Q584">
        <v>-1</v>
      </c>
      <c r="R584">
        <v>0</v>
      </c>
      <c r="S584" s="1">
        <v>-6.1699999999999995E-5</v>
      </c>
      <c r="T584">
        <v>6.61</v>
      </c>
      <c r="U584" s="1">
        <v>0.66500000000000004</v>
      </c>
      <c r="V584" s="1">
        <v>0.316</v>
      </c>
      <c r="W584" s="1">
        <v>5.64E-3</v>
      </c>
      <c r="X584" s="1">
        <v>2.3800000000000002E-3</v>
      </c>
      <c r="Y584" s="1">
        <v>6.1500000000000001E-3</v>
      </c>
      <c r="Z584">
        <v>8.11</v>
      </c>
      <c r="AA584" s="1">
        <v>1.95E-2</v>
      </c>
      <c r="AB584">
        <v>-5.5140000000000002</v>
      </c>
      <c r="AC584">
        <v>6.41</v>
      </c>
      <c r="AD584">
        <v>10.726000000000001</v>
      </c>
      <c r="AE584">
        <v>4.032</v>
      </c>
      <c r="AF584">
        <v>18.687000000000001</v>
      </c>
      <c r="AG584">
        <v>10.891999999999999</v>
      </c>
      <c r="AH584">
        <v>-1.8109999999999999</v>
      </c>
      <c r="AI584">
        <v>-4.6820000000000004</v>
      </c>
      <c r="AJ584">
        <v>-6.9779999999999998</v>
      </c>
    </row>
    <row r="585" spans="1:36" x14ac:dyDescent="0.3">
      <c r="A585">
        <v>1.52E-2</v>
      </c>
      <c r="B585">
        <v>1.508E-2</v>
      </c>
      <c r="C585">
        <v>9</v>
      </c>
      <c r="D585">
        <v>2.3100275990000001</v>
      </c>
      <c r="E585">
        <v>2.579714815</v>
      </c>
      <c r="F585">
        <v>1.2110000000000001</v>
      </c>
      <c r="G585">
        <v>4.0039999999999996</v>
      </c>
      <c r="H585">
        <v>3.3912</v>
      </c>
      <c r="I585">
        <v>-0.96599999999999997</v>
      </c>
      <c r="J585">
        <v>8</v>
      </c>
      <c r="K585">
        <v>0.66500000000000004</v>
      </c>
      <c r="L585">
        <v>1.2230000000000001</v>
      </c>
      <c r="M585">
        <v>427.06</v>
      </c>
      <c r="N585">
        <v>-1</v>
      </c>
      <c r="O585">
        <v>-1</v>
      </c>
      <c r="P585">
        <v>-1</v>
      </c>
      <c r="Q585">
        <v>-1</v>
      </c>
      <c r="R585">
        <v>0</v>
      </c>
      <c r="S585" s="1">
        <v>-1.88E-5</v>
      </c>
      <c r="T585">
        <v>2</v>
      </c>
      <c r="U585" s="1">
        <v>0.66500000000000004</v>
      </c>
      <c r="V585" s="1">
        <v>0.316</v>
      </c>
      <c r="W585" s="1">
        <v>5.64E-3</v>
      </c>
      <c r="X585" s="1">
        <v>2.3800000000000002E-3</v>
      </c>
      <c r="Y585" s="1">
        <v>6.1500000000000001E-3</v>
      </c>
      <c r="Z585">
        <v>8.1110000000000007</v>
      </c>
      <c r="AA585" s="1">
        <v>1.95E-2</v>
      </c>
      <c r="AB585">
        <v>-5.2389999999999999</v>
      </c>
      <c r="AC585">
        <v>-0.309</v>
      </c>
      <c r="AD585">
        <v>2.2970000000000002</v>
      </c>
      <c r="AE585">
        <v>-2.0129999999999999</v>
      </c>
      <c r="AF585">
        <v>7.1079999999999997</v>
      </c>
      <c r="AG585">
        <v>2.4540000000000002</v>
      </c>
      <c r="AH585">
        <v>-5.367</v>
      </c>
      <c r="AI585">
        <v>-7.0179999999999998</v>
      </c>
      <c r="AJ585">
        <v>-8.2439999999999998</v>
      </c>
    </row>
    <row r="586" spans="1:36" x14ac:dyDescent="0.3">
      <c r="A586">
        <v>1.52E-2</v>
      </c>
      <c r="B586">
        <v>1.508E-2</v>
      </c>
      <c r="C586">
        <v>9</v>
      </c>
      <c r="D586">
        <v>2.3100283149999998</v>
      </c>
      <c r="E586">
        <v>2.579714837</v>
      </c>
      <c r="F586">
        <v>1.2070000000000001</v>
      </c>
      <c r="G586">
        <v>3.85</v>
      </c>
      <c r="H586">
        <v>3.4279999999999999</v>
      </c>
      <c r="I586">
        <v>-0.66600000000000004</v>
      </c>
      <c r="J586">
        <v>8</v>
      </c>
      <c r="K586">
        <v>0.66500000000000004</v>
      </c>
      <c r="L586">
        <v>1.224</v>
      </c>
      <c r="M586">
        <v>426.51</v>
      </c>
      <c r="N586">
        <v>-1</v>
      </c>
      <c r="O586">
        <v>-1</v>
      </c>
      <c r="P586">
        <v>-1</v>
      </c>
      <c r="Q586">
        <v>-1</v>
      </c>
      <c r="R586">
        <v>0</v>
      </c>
      <c r="S586" s="1">
        <v>-3.54E-6</v>
      </c>
      <c r="T586">
        <v>0.33</v>
      </c>
      <c r="U586" s="1">
        <v>0.66500000000000004</v>
      </c>
      <c r="V586" s="1">
        <v>0.316</v>
      </c>
      <c r="W586" s="1">
        <v>5.6499999999999996E-3</v>
      </c>
      <c r="X586" s="1">
        <v>2.3800000000000002E-3</v>
      </c>
      <c r="Y586" s="1">
        <v>6.1500000000000001E-3</v>
      </c>
      <c r="Z586">
        <v>8.1129999999999995</v>
      </c>
      <c r="AA586" s="1">
        <v>1.95E-2</v>
      </c>
      <c r="AB586">
        <v>-4.8550000000000004</v>
      </c>
      <c r="AC586">
        <v>-2.6160000000000001</v>
      </c>
      <c r="AD586">
        <v>-0.76</v>
      </c>
      <c r="AE586">
        <v>-3.9689999999999999</v>
      </c>
      <c r="AF586">
        <v>2.7759999999999998</v>
      </c>
      <c r="AG586">
        <v>-0.63900000000000001</v>
      </c>
      <c r="AH586">
        <v>-6.3330000000000002</v>
      </c>
      <c r="AI586">
        <v>-7.5179999999999998</v>
      </c>
      <c r="AJ586">
        <v>-8.1829999999999998</v>
      </c>
    </row>
    <row r="587" spans="1:36" x14ac:dyDescent="0.3">
      <c r="A587">
        <v>1.52E-2</v>
      </c>
      <c r="B587">
        <v>1.508E-2</v>
      </c>
      <c r="C587">
        <v>9</v>
      </c>
      <c r="D587">
        <v>2.3100290299999999</v>
      </c>
      <c r="E587">
        <v>2.579714858</v>
      </c>
      <c r="F587">
        <v>1.2030000000000001</v>
      </c>
      <c r="G587">
        <v>3.78</v>
      </c>
      <c r="H587">
        <v>3.4445999999999999</v>
      </c>
      <c r="I587">
        <v>-0.53200000000000003</v>
      </c>
      <c r="J587">
        <v>8</v>
      </c>
      <c r="K587">
        <v>0.66500000000000004</v>
      </c>
      <c r="L587">
        <v>1.226</v>
      </c>
      <c r="M587">
        <v>400.52</v>
      </c>
      <c r="N587">
        <v>233.37</v>
      </c>
      <c r="O587">
        <v>141.29</v>
      </c>
      <c r="P587">
        <v>113.67</v>
      </c>
      <c r="Q587">
        <v>93.09</v>
      </c>
      <c r="R587">
        <v>0</v>
      </c>
      <c r="S587" s="1">
        <v>-1.68E-6</v>
      </c>
      <c r="T587">
        <v>0.08</v>
      </c>
      <c r="U587" s="1">
        <v>0.66500000000000004</v>
      </c>
      <c r="V587" s="1">
        <v>0.316</v>
      </c>
      <c r="W587" s="1">
        <v>5.6600000000000001E-3</v>
      </c>
      <c r="X587" s="1">
        <v>2.3700000000000001E-3</v>
      </c>
      <c r="Y587" s="1">
        <v>6.1500000000000001E-3</v>
      </c>
      <c r="Z587">
        <v>8.1159999999999997</v>
      </c>
      <c r="AA587" s="1">
        <v>1.95E-2</v>
      </c>
      <c r="AB587">
        <v>-4.68</v>
      </c>
      <c r="AC587">
        <v>-2.9380000000000002</v>
      </c>
      <c r="AD587">
        <v>-1.3029999999999999</v>
      </c>
      <c r="AE587">
        <v>-4.2039999999999997</v>
      </c>
      <c r="AF587">
        <v>1.875</v>
      </c>
      <c r="AG587">
        <v>-1.2170000000000001</v>
      </c>
      <c r="AH587">
        <v>-6.3410000000000002</v>
      </c>
      <c r="AI587">
        <v>-7.4589999999999996</v>
      </c>
      <c r="AJ587">
        <v>-7.9859999999999998</v>
      </c>
    </row>
    <row r="588" spans="1:36" x14ac:dyDescent="0.3">
      <c r="A588">
        <v>1.52E-2</v>
      </c>
      <c r="B588">
        <v>1.508E-2</v>
      </c>
      <c r="C588">
        <v>9</v>
      </c>
      <c r="D588">
        <v>2.310030222</v>
      </c>
      <c r="E588">
        <v>2.579714895</v>
      </c>
      <c r="F588">
        <v>1.196</v>
      </c>
      <c r="G588">
        <v>3.8250000000000002</v>
      </c>
      <c r="H588">
        <v>3.4336000000000002</v>
      </c>
      <c r="I588">
        <v>-0.623</v>
      </c>
      <c r="J588">
        <v>8</v>
      </c>
      <c r="K588">
        <v>0.66500000000000004</v>
      </c>
      <c r="L588">
        <v>1.228</v>
      </c>
      <c r="M588">
        <v>424.48</v>
      </c>
      <c r="N588">
        <v>-1</v>
      </c>
      <c r="O588">
        <v>-1</v>
      </c>
      <c r="P588">
        <v>-1</v>
      </c>
      <c r="Q588">
        <v>-1</v>
      </c>
      <c r="R588">
        <v>0</v>
      </c>
      <c r="S588" s="1">
        <v>-2.7999999999999999E-6</v>
      </c>
      <c r="T588">
        <v>0.23</v>
      </c>
      <c r="U588" s="1">
        <v>0.66500000000000004</v>
      </c>
      <c r="V588" s="1">
        <v>0.316</v>
      </c>
      <c r="W588" s="1">
        <v>5.6699999999999997E-3</v>
      </c>
      <c r="X588" s="1">
        <v>2.3700000000000001E-3</v>
      </c>
      <c r="Y588" s="1">
        <v>6.1500000000000001E-3</v>
      </c>
      <c r="Z588">
        <v>8.1199999999999992</v>
      </c>
      <c r="AA588" s="1">
        <v>1.95E-2</v>
      </c>
      <c r="AB588">
        <v>-4.7939999999999996</v>
      </c>
      <c r="AC588">
        <v>-2.742</v>
      </c>
      <c r="AD588">
        <v>-0.96599999999999997</v>
      </c>
      <c r="AE588">
        <v>-4.0640000000000001</v>
      </c>
      <c r="AF588">
        <v>2.4390000000000001</v>
      </c>
      <c r="AG588">
        <v>-0.85799999999999998</v>
      </c>
      <c r="AH588">
        <v>-6.3440000000000003</v>
      </c>
      <c r="AI588">
        <v>-7.5039999999999996</v>
      </c>
      <c r="AJ588">
        <v>-8.1189999999999998</v>
      </c>
    </row>
    <row r="589" spans="1:36" x14ac:dyDescent="0.3">
      <c r="A589">
        <v>1.52E-2</v>
      </c>
      <c r="B589">
        <v>1.508E-2</v>
      </c>
      <c r="C589">
        <v>9</v>
      </c>
      <c r="D589">
        <v>2.3100316529999998</v>
      </c>
      <c r="E589">
        <v>2.579714938</v>
      </c>
      <c r="F589">
        <v>1.1870000000000001</v>
      </c>
      <c r="G589">
        <v>3.8980000000000001</v>
      </c>
      <c r="H589">
        <v>3.4159000000000002</v>
      </c>
      <c r="I589">
        <v>-0.77</v>
      </c>
      <c r="J589">
        <v>8</v>
      </c>
      <c r="K589">
        <v>0.66500000000000004</v>
      </c>
      <c r="L589">
        <v>1.2310000000000001</v>
      </c>
      <c r="M589">
        <v>422.94</v>
      </c>
      <c r="N589">
        <v>-1</v>
      </c>
      <c r="O589">
        <v>-1</v>
      </c>
      <c r="P589">
        <v>-1</v>
      </c>
      <c r="Q589">
        <v>-1</v>
      </c>
      <c r="R589">
        <v>0</v>
      </c>
      <c r="S589" s="1">
        <v>-6.3099999999999997E-6</v>
      </c>
      <c r="T589">
        <v>0.67</v>
      </c>
      <c r="U589" s="1">
        <v>0.66500000000000004</v>
      </c>
      <c r="V589" s="1">
        <v>0.316</v>
      </c>
      <c r="W589" s="1">
        <v>5.6800000000000002E-3</v>
      </c>
      <c r="X589" s="1">
        <v>2.3700000000000001E-3</v>
      </c>
      <c r="Y589" s="1">
        <v>6.1500000000000001E-3</v>
      </c>
      <c r="Z589">
        <v>8.1259999999999994</v>
      </c>
      <c r="AA589" s="1">
        <v>1.95E-2</v>
      </c>
      <c r="AB589">
        <v>-4.9749999999999996</v>
      </c>
      <c r="AC589">
        <v>-2.1480000000000001</v>
      </c>
      <c r="AD589">
        <v>-8.1000000000000003E-2</v>
      </c>
      <c r="AE589">
        <v>-3.59</v>
      </c>
      <c r="AF589">
        <v>3.7970000000000002</v>
      </c>
      <c r="AG589">
        <v>6.4000000000000001E-2</v>
      </c>
      <c r="AH589">
        <v>-6.1929999999999996</v>
      </c>
      <c r="AI589">
        <v>-7.4640000000000004</v>
      </c>
      <c r="AJ589">
        <v>-8.2729999999999997</v>
      </c>
    </row>
    <row r="590" spans="1:36" x14ac:dyDescent="0.3">
      <c r="A590">
        <v>1.52E-2</v>
      </c>
      <c r="B590">
        <v>1.508E-2</v>
      </c>
      <c r="C590">
        <v>9</v>
      </c>
      <c r="D590">
        <v>2.3100335599999999</v>
      </c>
      <c r="E590">
        <v>2.579714997</v>
      </c>
      <c r="F590">
        <v>1.177</v>
      </c>
      <c r="G590">
        <v>3.9609999999999999</v>
      </c>
      <c r="H590">
        <v>3.4001000000000001</v>
      </c>
      <c r="I590">
        <v>-0.9</v>
      </c>
      <c r="J590">
        <v>8</v>
      </c>
      <c r="K590">
        <v>0.66600000000000004</v>
      </c>
      <c r="L590">
        <v>1.234</v>
      </c>
      <c r="M590">
        <v>421.03</v>
      </c>
      <c r="N590">
        <v>-1</v>
      </c>
      <c r="O590">
        <v>-1</v>
      </c>
      <c r="P590">
        <v>-1</v>
      </c>
      <c r="Q590">
        <v>-1</v>
      </c>
      <c r="R590">
        <v>0</v>
      </c>
      <c r="S590" s="1">
        <v>-1.2999999999999999E-5</v>
      </c>
      <c r="T590">
        <v>1.5</v>
      </c>
      <c r="U590" s="1">
        <v>0.66500000000000004</v>
      </c>
      <c r="V590" s="1">
        <v>0.316</v>
      </c>
      <c r="W590" s="1">
        <v>5.7000000000000002E-3</v>
      </c>
      <c r="X590" s="1">
        <v>2.3700000000000001E-3</v>
      </c>
      <c r="Y590" s="1">
        <v>6.1500000000000001E-3</v>
      </c>
      <c r="Z590">
        <v>8.1319999999999997</v>
      </c>
      <c r="AA590" s="1">
        <v>1.95E-2</v>
      </c>
      <c r="AB590">
        <v>-5.133</v>
      </c>
      <c r="AC590">
        <v>-0.98499999999999999</v>
      </c>
      <c r="AD590">
        <v>1.429</v>
      </c>
      <c r="AE590">
        <v>-2.5960000000000001</v>
      </c>
      <c r="AF590">
        <v>5.9119999999999999</v>
      </c>
      <c r="AG590">
        <v>1.585</v>
      </c>
      <c r="AH590">
        <v>-5.6749999999999998</v>
      </c>
      <c r="AI590">
        <v>-7.181</v>
      </c>
      <c r="AJ590">
        <v>-8.2629999999999999</v>
      </c>
    </row>
    <row r="591" spans="1:36" x14ac:dyDescent="0.3">
      <c r="A591">
        <v>1.52E-2</v>
      </c>
      <c r="B591">
        <v>1.508E-2</v>
      </c>
      <c r="C591">
        <v>9</v>
      </c>
      <c r="D591">
        <v>2.310035944</v>
      </c>
      <c r="E591">
        <v>2.5797150690000001</v>
      </c>
      <c r="F591">
        <v>1.1639999999999999</v>
      </c>
      <c r="G591">
        <v>4.0010000000000003</v>
      </c>
      <c r="H591">
        <v>3.3898000000000001</v>
      </c>
      <c r="I591">
        <v>-0.98599999999999999</v>
      </c>
      <c r="J591">
        <v>8</v>
      </c>
      <c r="K591">
        <v>0.66600000000000004</v>
      </c>
      <c r="L591">
        <v>1.2390000000000001</v>
      </c>
      <c r="M591">
        <v>418.74</v>
      </c>
      <c r="N591">
        <v>-1</v>
      </c>
      <c r="O591">
        <v>-1</v>
      </c>
      <c r="P591">
        <v>-1</v>
      </c>
      <c r="Q591">
        <v>-1</v>
      </c>
      <c r="R591">
        <v>0</v>
      </c>
      <c r="S591" s="1">
        <v>-2.09E-5</v>
      </c>
      <c r="T591">
        <v>2.4900000000000002</v>
      </c>
      <c r="U591" s="1">
        <v>0.66400000000000003</v>
      </c>
      <c r="V591" s="1">
        <v>0.316</v>
      </c>
      <c r="W591" s="1">
        <v>5.7200000000000003E-3</v>
      </c>
      <c r="X591" s="1">
        <v>2.3700000000000001E-3</v>
      </c>
      <c r="Y591" s="1">
        <v>6.1500000000000001E-3</v>
      </c>
      <c r="Z591">
        <v>8.14</v>
      </c>
      <c r="AA591" s="1">
        <v>1.9599999999999999E-2</v>
      </c>
      <c r="AB591">
        <v>-5.234</v>
      </c>
      <c r="AC591">
        <v>0.45700000000000002</v>
      </c>
      <c r="AD591">
        <v>3.25</v>
      </c>
      <c r="AE591">
        <v>-1.33</v>
      </c>
      <c r="AF591">
        <v>8.3889999999999993</v>
      </c>
      <c r="AG591">
        <v>3.4079999999999999</v>
      </c>
      <c r="AH591">
        <v>-4.952</v>
      </c>
      <c r="AI591">
        <v>-6.7370000000000001</v>
      </c>
      <c r="AJ591">
        <v>-8.0890000000000004</v>
      </c>
    </row>
    <row r="592" spans="1:36" x14ac:dyDescent="0.3">
      <c r="A592">
        <v>1.52E-2</v>
      </c>
      <c r="B592">
        <v>1.508E-2</v>
      </c>
      <c r="C592">
        <v>9</v>
      </c>
      <c r="D592">
        <v>2.3100385669999999</v>
      </c>
      <c r="E592">
        <v>2.5797151490000001</v>
      </c>
      <c r="F592">
        <v>1.149</v>
      </c>
      <c r="G592">
        <v>4.0199999999999996</v>
      </c>
      <c r="H592">
        <v>3.3845999999999998</v>
      </c>
      <c r="I592">
        <v>-1.032</v>
      </c>
      <c r="J592">
        <v>8</v>
      </c>
      <c r="K592">
        <v>0.66600000000000004</v>
      </c>
      <c r="L592">
        <v>1.244</v>
      </c>
      <c r="M592">
        <v>416.04</v>
      </c>
      <c r="N592">
        <v>-1</v>
      </c>
      <c r="O592">
        <v>-1</v>
      </c>
      <c r="P592">
        <v>-1</v>
      </c>
      <c r="Q592">
        <v>-1</v>
      </c>
      <c r="R592">
        <v>0</v>
      </c>
      <c r="S592" s="1">
        <v>-2.6800000000000001E-5</v>
      </c>
      <c r="T592">
        <v>3.3</v>
      </c>
      <c r="U592" s="1">
        <v>0.66400000000000003</v>
      </c>
      <c r="V592" s="1">
        <v>0.316</v>
      </c>
      <c r="W592" s="1">
        <v>5.7400000000000003E-3</v>
      </c>
      <c r="X592" s="1">
        <v>2.3700000000000001E-3</v>
      </c>
      <c r="Y592" s="1">
        <v>6.1500000000000001E-3</v>
      </c>
      <c r="Z592">
        <v>8.15</v>
      </c>
      <c r="AA592" s="1">
        <v>1.9599999999999999E-2</v>
      </c>
      <c r="AB592">
        <v>-5.2809999999999997</v>
      </c>
      <c r="AC592">
        <v>1.66</v>
      </c>
      <c r="AD592">
        <v>4.76</v>
      </c>
      <c r="AE592">
        <v>-0.26100000000000001</v>
      </c>
      <c r="AF592">
        <v>10.442</v>
      </c>
      <c r="AG592">
        <v>4.92</v>
      </c>
      <c r="AH592">
        <v>-4.3230000000000004</v>
      </c>
      <c r="AI592">
        <v>-6.327</v>
      </c>
      <c r="AJ592">
        <v>-7.88</v>
      </c>
    </row>
    <row r="593" spans="1:36" x14ac:dyDescent="0.3">
      <c r="A593">
        <v>1.52E-2</v>
      </c>
      <c r="B593">
        <v>1.508E-2</v>
      </c>
      <c r="C593">
        <v>9</v>
      </c>
      <c r="D593">
        <v>2.310041666</v>
      </c>
      <c r="E593">
        <v>2.579715244</v>
      </c>
      <c r="F593">
        <v>1.1319999999999999</v>
      </c>
      <c r="G593">
        <v>4.0270000000000001</v>
      </c>
      <c r="H593">
        <v>3.3824000000000001</v>
      </c>
      <c r="I593">
        <v>-1.054</v>
      </c>
      <c r="J593">
        <v>8</v>
      </c>
      <c r="K593">
        <v>0.66700000000000004</v>
      </c>
      <c r="L593">
        <v>1.25</v>
      </c>
      <c r="M593">
        <v>412.94</v>
      </c>
      <c r="N593">
        <v>-1</v>
      </c>
      <c r="O593">
        <v>-1</v>
      </c>
      <c r="P593">
        <v>-1</v>
      </c>
      <c r="Q593">
        <v>-1</v>
      </c>
      <c r="R593">
        <v>0</v>
      </c>
      <c r="S593" s="1">
        <v>-3.0300000000000001E-5</v>
      </c>
      <c r="T593">
        <v>3.75</v>
      </c>
      <c r="U593" s="1">
        <v>0.66400000000000003</v>
      </c>
      <c r="V593" s="1">
        <v>0.316</v>
      </c>
      <c r="W593" s="1">
        <v>5.77E-3</v>
      </c>
      <c r="X593" s="1">
        <v>2.3700000000000001E-3</v>
      </c>
      <c r="Y593" s="1">
        <v>6.1500000000000001E-3</v>
      </c>
      <c r="Z593">
        <v>8.16</v>
      </c>
      <c r="AA593" s="1">
        <v>1.9599999999999999E-2</v>
      </c>
      <c r="AB593">
        <v>-5.298</v>
      </c>
      <c r="AC593">
        <v>2.339</v>
      </c>
      <c r="AD593">
        <v>5.6109999999999998</v>
      </c>
      <c r="AE593">
        <v>0.34399999999999997</v>
      </c>
      <c r="AF593">
        <v>11.595000000000001</v>
      </c>
      <c r="AG593">
        <v>5.7709999999999999</v>
      </c>
      <c r="AH593">
        <v>-3.9630000000000001</v>
      </c>
      <c r="AI593">
        <v>-6.0890000000000004</v>
      </c>
      <c r="AJ593">
        <v>-7.7549999999999999</v>
      </c>
    </row>
    <row r="594" spans="1:36" x14ac:dyDescent="0.3">
      <c r="A594">
        <v>1.52E-2</v>
      </c>
      <c r="B594">
        <v>1.508E-2</v>
      </c>
      <c r="C594">
        <v>9</v>
      </c>
      <c r="D594">
        <v>2.3100452420000002</v>
      </c>
      <c r="E594">
        <v>2.5797153530000001</v>
      </c>
      <c r="F594">
        <v>1.113</v>
      </c>
      <c r="G594">
        <v>4.03</v>
      </c>
      <c r="H594">
        <v>3.3813</v>
      </c>
      <c r="I594">
        <v>-1.0680000000000001</v>
      </c>
      <c r="J594">
        <v>8</v>
      </c>
      <c r="K594">
        <v>0.66700000000000004</v>
      </c>
      <c r="L594">
        <v>1.2569999999999999</v>
      </c>
      <c r="M594">
        <v>409.42</v>
      </c>
      <c r="N594">
        <v>-1</v>
      </c>
      <c r="O594">
        <v>-1</v>
      </c>
      <c r="P594">
        <v>-1</v>
      </c>
      <c r="Q594">
        <v>-1</v>
      </c>
      <c r="R594">
        <v>0</v>
      </c>
      <c r="S594" s="1">
        <v>-3.2799999999999998E-5</v>
      </c>
      <c r="T594">
        <v>4.28</v>
      </c>
      <c r="U594" s="1">
        <v>0.66400000000000003</v>
      </c>
      <c r="V594" s="1">
        <v>0.316</v>
      </c>
      <c r="W594" s="1">
        <v>5.7999999999999996E-3</v>
      </c>
      <c r="X594" s="1">
        <v>2.3700000000000001E-3</v>
      </c>
      <c r="Y594" s="1">
        <v>6.1500000000000001E-3</v>
      </c>
      <c r="Z594">
        <v>8.1720000000000006</v>
      </c>
      <c r="AA594" s="1">
        <v>1.9599999999999999E-2</v>
      </c>
      <c r="AB594">
        <v>-5.3040000000000003</v>
      </c>
      <c r="AC594">
        <v>3.1309999999999998</v>
      </c>
      <c r="AD594">
        <v>6.5970000000000004</v>
      </c>
      <c r="AE594">
        <v>1.0629999999999999</v>
      </c>
      <c r="AF594">
        <v>12.946</v>
      </c>
      <c r="AG594">
        <v>6.7590000000000003</v>
      </c>
      <c r="AH594">
        <v>-3.5289999999999999</v>
      </c>
      <c r="AI594">
        <v>-5.7939999999999996</v>
      </c>
      <c r="AJ594">
        <v>-7.5780000000000003</v>
      </c>
    </row>
    <row r="595" spans="1:36" x14ac:dyDescent="0.3">
      <c r="A595">
        <v>1.52E-2</v>
      </c>
      <c r="B595">
        <v>1.508E-2</v>
      </c>
      <c r="C595">
        <v>9</v>
      </c>
      <c r="D595">
        <v>2.3100452420000002</v>
      </c>
      <c r="E595">
        <v>2.5797153530000001</v>
      </c>
      <c r="F595">
        <v>1.1120000000000001</v>
      </c>
      <c r="G595">
        <v>4.1210000000000004</v>
      </c>
      <c r="H595">
        <v>3.3578999999999999</v>
      </c>
      <c r="I595">
        <v>-1.2529999999999999</v>
      </c>
      <c r="J595">
        <v>8</v>
      </c>
      <c r="K595">
        <v>0.66700000000000004</v>
      </c>
      <c r="L595">
        <v>1.262</v>
      </c>
      <c r="M595">
        <v>409.26</v>
      </c>
      <c r="N595">
        <v>-1</v>
      </c>
      <c r="O595">
        <v>-1</v>
      </c>
      <c r="P595">
        <v>-1</v>
      </c>
      <c r="Q595">
        <v>-1</v>
      </c>
      <c r="R595">
        <v>0</v>
      </c>
      <c r="S595" s="1">
        <v>-8.9499999999999994E-5</v>
      </c>
      <c r="T595">
        <v>11.28</v>
      </c>
      <c r="U595" s="1">
        <v>0.66400000000000003</v>
      </c>
      <c r="V595" s="1">
        <v>0.316</v>
      </c>
      <c r="W595" s="1">
        <v>5.8199999999999997E-3</v>
      </c>
      <c r="X595" s="1">
        <v>2.3700000000000001E-3</v>
      </c>
      <c r="Y595" s="1">
        <v>6.1500000000000001E-3</v>
      </c>
      <c r="Z595">
        <v>8.18</v>
      </c>
      <c r="AA595" s="1">
        <v>1.9699999999999999E-2</v>
      </c>
      <c r="AB595">
        <v>-5.532</v>
      </c>
      <c r="AC595">
        <v>13.167</v>
      </c>
      <c r="AD595">
        <v>19.103999999999999</v>
      </c>
      <c r="AE595">
        <v>10.319000000000001</v>
      </c>
      <c r="AF595">
        <v>30.457000000000001</v>
      </c>
      <c r="AG595">
        <v>19.280999999999999</v>
      </c>
      <c r="AH595">
        <v>1.907</v>
      </c>
      <c r="AI595">
        <v>-2.1779999999999999</v>
      </c>
      <c r="AJ595">
        <v>-5.3959999999999999</v>
      </c>
    </row>
    <row r="596" spans="1:36" x14ac:dyDescent="0.3">
      <c r="A596">
        <v>1.52E-2</v>
      </c>
      <c r="B596">
        <v>1.508E-2</v>
      </c>
      <c r="C596">
        <v>9</v>
      </c>
      <c r="D596">
        <v>2.310045481</v>
      </c>
      <c r="E596">
        <v>2.5797153599999998</v>
      </c>
      <c r="F596">
        <v>1.1100000000000001</v>
      </c>
      <c r="G596">
        <v>4.0110000000000001</v>
      </c>
      <c r="H596">
        <v>3.3858999999999999</v>
      </c>
      <c r="I596">
        <v>-1.032</v>
      </c>
      <c r="J596">
        <v>8</v>
      </c>
      <c r="K596">
        <v>0.66700000000000004</v>
      </c>
      <c r="L596">
        <v>1.262</v>
      </c>
      <c r="M596">
        <v>408.81</v>
      </c>
      <c r="N596">
        <v>-1</v>
      </c>
      <c r="O596">
        <v>-1</v>
      </c>
      <c r="P596">
        <v>-1</v>
      </c>
      <c r="Q596">
        <v>-1</v>
      </c>
      <c r="R596">
        <v>0</v>
      </c>
      <c r="S596" s="1">
        <v>-2.7100000000000001E-5</v>
      </c>
      <c r="T596">
        <v>3.59</v>
      </c>
      <c r="U596" s="1">
        <v>0.66400000000000003</v>
      </c>
      <c r="V596" s="1">
        <v>0.316</v>
      </c>
      <c r="W596" s="1">
        <v>5.8199999999999997E-3</v>
      </c>
      <c r="X596" s="1">
        <v>2.3700000000000001E-3</v>
      </c>
      <c r="Y596" s="1">
        <v>6.1500000000000001E-3</v>
      </c>
      <c r="Z596">
        <v>8.1809999999999992</v>
      </c>
      <c r="AA596" s="1">
        <v>1.9699999999999999E-2</v>
      </c>
      <c r="AB596">
        <v>-5.2590000000000003</v>
      </c>
      <c r="AC596">
        <v>2.133</v>
      </c>
      <c r="AD596">
        <v>5.3440000000000003</v>
      </c>
      <c r="AE596">
        <v>0.16400000000000001</v>
      </c>
      <c r="AF596">
        <v>11.221</v>
      </c>
      <c r="AG596">
        <v>5.5039999999999996</v>
      </c>
      <c r="AH596">
        <v>-4.056</v>
      </c>
      <c r="AI596">
        <v>-6.1390000000000002</v>
      </c>
      <c r="AJ596">
        <v>-7.7649999999999997</v>
      </c>
    </row>
    <row r="597" spans="1:36" x14ac:dyDescent="0.3">
      <c r="A597">
        <v>1.52E-2</v>
      </c>
      <c r="B597">
        <v>1.508E-2</v>
      </c>
      <c r="C597">
        <v>9</v>
      </c>
      <c r="D597">
        <v>2.3100461960000001</v>
      </c>
      <c r="E597">
        <v>2.5797153819999998</v>
      </c>
      <c r="F597">
        <v>1.105</v>
      </c>
      <c r="G597">
        <v>3.859</v>
      </c>
      <c r="H597">
        <v>3.4251</v>
      </c>
      <c r="I597">
        <v>-0.72499999999999998</v>
      </c>
      <c r="J597">
        <v>8</v>
      </c>
      <c r="K597">
        <v>0.66700000000000004</v>
      </c>
      <c r="L597">
        <v>1.2629999999999999</v>
      </c>
      <c r="M597">
        <v>407.94</v>
      </c>
      <c r="N597">
        <v>-1</v>
      </c>
      <c r="O597">
        <v>-1</v>
      </c>
      <c r="P597">
        <v>-1</v>
      </c>
      <c r="Q597">
        <v>-1</v>
      </c>
      <c r="R597">
        <v>0</v>
      </c>
      <c r="S597" s="1">
        <v>-5.1399999999999999E-6</v>
      </c>
      <c r="T597">
        <v>0.57999999999999996</v>
      </c>
      <c r="U597" s="1">
        <v>0.66400000000000003</v>
      </c>
      <c r="V597" s="1">
        <v>0.316</v>
      </c>
      <c r="W597" s="1">
        <v>5.8300000000000001E-3</v>
      </c>
      <c r="X597" s="1">
        <v>2.3700000000000001E-3</v>
      </c>
      <c r="Y597" s="1">
        <v>6.1500000000000001E-3</v>
      </c>
      <c r="Z597">
        <v>8.1820000000000004</v>
      </c>
      <c r="AA597" s="1">
        <v>1.9699999999999999E-2</v>
      </c>
      <c r="AB597">
        <v>-4.8760000000000003</v>
      </c>
      <c r="AC597">
        <v>-2.2280000000000002</v>
      </c>
      <c r="AD597">
        <v>-0.251</v>
      </c>
      <c r="AE597">
        <v>-3.64</v>
      </c>
      <c r="AF597">
        <v>3.4889999999999999</v>
      </c>
      <c r="AG597">
        <v>-0.121</v>
      </c>
      <c r="AH597">
        <v>-6.1589999999999998</v>
      </c>
      <c r="AI597">
        <v>-7.4169999999999998</v>
      </c>
      <c r="AJ597">
        <v>-8.1839999999999993</v>
      </c>
    </row>
    <row r="598" spans="1:36" x14ac:dyDescent="0.3">
      <c r="A598">
        <v>1.52E-2</v>
      </c>
      <c r="B598">
        <v>1.508E-2</v>
      </c>
      <c r="C598">
        <v>9</v>
      </c>
      <c r="D598">
        <v>2.3100469110000001</v>
      </c>
      <c r="E598">
        <v>2.5797154039999999</v>
      </c>
      <c r="F598">
        <v>1.0980000000000001</v>
      </c>
      <c r="G598">
        <v>3.7879999999999998</v>
      </c>
      <c r="H598">
        <v>3.4430999999999998</v>
      </c>
      <c r="I598">
        <v>-0.58599999999999997</v>
      </c>
      <c r="J598">
        <v>8</v>
      </c>
      <c r="K598">
        <v>0.66800000000000004</v>
      </c>
      <c r="L598">
        <v>1.264</v>
      </c>
      <c r="M598">
        <v>406.57</v>
      </c>
      <c r="N598">
        <v>-1</v>
      </c>
      <c r="O598">
        <v>-1</v>
      </c>
      <c r="P598">
        <v>-1</v>
      </c>
      <c r="Q598">
        <v>-1</v>
      </c>
      <c r="R598">
        <v>0</v>
      </c>
      <c r="S598" s="1">
        <v>-2.43E-6</v>
      </c>
      <c r="T598">
        <v>0.23</v>
      </c>
      <c r="U598" s="1">
        <v>0.66400000000000003</v>
      </c>
      <c r="V598" s="1">
        <v>0.316</v>
      </c>
      <c r="W598" s="1">
        <v>5.8300000000000001E-3</v>
      </c>
      <c r="X598" s="1">
        <v>2.3700000000000001E-3</v>
      </c>
      <c r="Y598" s="1">
        <v>6.1500000000000001E-3</v>
      </c>
      <c r="Z598">
        <v>8.1839999999999993</v>
      </c>
      <c r="AA598" s="1">
        <v>1.9699999999999999E-2</v>
      </c>
      <c r="AB598">
        <v>-4.7009999999999996</v>
      </c>
      <c r="AC598">
        <v>-2.7069999999999999</v>
      </c>
      <c r="AD598">
        <v>-0.997</v>
      </c>
      <c r="AE598">
        <v>-4.0110000000000001</v>
      </c>
      <c r="AF598">
        <v>2.3090000000000002</v>
      </c>
      <c r="AG598">
        <v>-0.90600000000000003</v>
      </c>
      <c r="AH598">
        <v>-6.2439999999999998</v>
      </c>
      <c r="AI598">
        <v>-7.4080000000000004</v>
      </c>
      <c r="AJ598">
        <v>-8.0069999999999997</v>
      </c>
    </row>
    <row r="599" spans="1:36" x14ac:dyDescent="0.3">
      <c r="A599">
        <v>1.52E-2</v>
      </c>
      <c r="B599">
        <v>1.508E-2</v>
      </c>
      <c r="C599">
        <v>9</v>
      </c>
      <c r="D599">
        <v>2.3100481030000002</v>
      </c>
      <c r="E599">
        <v>2.5797154400000002</v>
      </c>
      <c r="F599">
        <v>1.087</v>
      </c>
      <c r="G599">
        <v>3.8330000000000002</v>
      </c>
      <c r="H599">
        <v>3.4315000000000002</v>
      </c>
      <c r="I599">
        <v>-0.68100000000000005</v>
      </c>
      <c r="J599">
        <v>8</v>
      </c>
      <c r="K599">
        <v>0.66800000000000004</v>
      </c>
      <c r="L599">
        <v>1.266</v>
      </c>
      <c r="M599">
        <v>404.68</v>
      </c>
      <c r="N599">
        <v>-1</v>
      </c>
      <c r="O599">
        <v>-1</v>
      </c>
      <c r="P599">
        <v>-1</v>
      </c>
      <c r="Q599">
        <v>-1</v>
      </c>
      <c r="R599">
        <v>0</v>
      </c>
      <c r="S599" s="1">
        <v>-4.1099999999999996E-6</v>
      </c>
      <c r="T599">
        <v>0.47</v>
      </c>
      <c r="U599" s="1">
        <v>0.66400000000000003</v>
      </c>
      <c r="V599" s="1">
        <v>0.316</v>
      </c>
      <c r="W599" s="1">
        <v>5.8399999999999997E-3</v>
      </c>
      <c r="X599" s="1">
        <v>2.3700000000000001E-3</v>
      </c>
      <c r="Y599" s="1">
        <v>6.1500000000000001E-3</v>
      </c>
      <c r="Z599">
        <v>8.1869999999999994</v>
      </c>
      <c r="AA599" s="1">
        <v>1.9699999999999999E-2</v>
      </c>
      <c r="AB599">
        <v>-4.8140000000000001</v>
      </c>
      <c r="AC599">
        <v>-2.3660000000000001</v>
      </c>
      <c r="AD599">
        <v>-0.47399999999999998</v>
      </c>
      <c r="AE599">
        <v>-3.7440000000000002</v>
      </c>
      <c r="AF599">
        <v>3.13</v>
      </c>
      <c r="AG599">
        <v>-0.35799999999999998</v>
      </c>
      <c r="AH599">
        <v>-6.1760000000000002</v>
      </c>
      <c r="AI599">
        <v>-7.4089999999999998</v>
      </c>
      <c r="AJ599">
        <v>-8.1270000000000007</v>
      </c>
    </row>
    <row r="600" spans="1:36" x14ac:dyDescent="0.3">
      <c r="A600">
        <v>1.52E-2</v>
      </c>
      <c r="B600">
        <v>1.508E-2</v>
      </c>
      <c r="C600">
        <v>9</v>
      </c>
      <c r="D600">
        <v>2.310049534</v>
      </c>
      <c r="E600">
        <v>2.5797154839999998</v>
      </c>
      <c r="F600">
        <v>1.0740000000000001</v>
      </c>
      <c r="G600">
        <v>3.9049999999999998</v>
      </c>
      <c r="H600">
        <v>3.4131</v>
      </c>
      <c r="I600">
        <v>-0.83199999999999996</v>
      </c>
      <c r="J600">
        <v>8</v>
      </c>
      <c r="K600">
        <v>0.66800000000000004</v>
      </c>
      <c r="L600">
        <v>1.268</v>
      </c>
      <c r="M600">
        <v>402.23</v>
      </c>
      <c r="N600">
        <v>-1</v>
      </c>
      <c r="O600">
        <v>-1</v>
      </c>
      <c r="P600">
        <v>-1</v>
      </c>
      <c r="Q600">
        <v>-1</v>
      </c>
      <c r="R600">
        <v>0</v>
      </c>
      <c r="S600" s="1">
        <v>-9.3600000000000002E-6</v>
      </c>
      <c r="T600">
        <v>1.26</v>
      </c>
      <c r="U600" s="1">
        <v>0.66400000000000003</v>
      </c>
      <c r="V600" s="1">
        <v>0.316</v>
      </c>
      <c r="W600" s="1">
        <v>5.8500000000000002E-3</v>
      </c>
      <c r="X600" s="1">
        <v>2.3700000000000001E-3</v>
      </c>
      <c r="Y600" s="1">
        <v>6.1500000000000001E-3</v>
      </c>
      <c r="Z600">
        <v>8.1910000000000007</v>
      </c>
      <c r="AA600" s="1">
        <v>1.9699999999999999E-2</v>
      </c>
      <c r="AB600">
        <v>-4.9930000000000003</v>
      </c>
      <c r="AC600">
        <v>-1.22</v>
      </c>
      <c r="AD600">
        <v>1.0920000000000001</v>
      </c>
      <c r="AE600">
        <v>-2.7829999999999999</v>
      </c>
      <c r="AF600">
        <v>5.3890000000000002</v>
      </c>
      <c r="AG600">
        <v>1.2430000000000001</v>
      </c>
      <c r="AH600">
        <v>-5.7270000000000003</v>
      </c>
      <c r="AI600">
        <v>-7.17</v>
      </c>
      <c r="AJ600">
        <v>-8.18</v>
      </c>
    </row>
    <row r="601" spans="1:36" x14ac:dyDescent="0.3">
      <c r="A601">
        <v>1.52E-2</v>
      </c>
      <c r="B601">
        <v>1.508E-2</v>
      </c>
      <c r="C601">
        <v>9</v>
      </c>
      <c r="D601">
        <v>2.310051203</v>
      </c>
      <c r="E601">
        <v>2.5797155350000001</v>
      </c>
      <c r="F601">
        <v>1.0580000000000001</v>
      </c>
      <c r="G601">
        <v>3.968</v>
      </c>
      <c r="H601">
        <v>3.3969999999999998</v>
      </c>
      <c r="I601">
        <v>-0.96499999999999997</v>
      </c>
      <c r="J601">
        <v>8</v>
      </c>
      <c r="K601">
        <v>0.66800000000000004</v>
      </c>
      <c r="L601">
        <v>1.2709999999999999</v>
      </c>
      <c r="M601">
        <v>399.18</v>
      </c>
      <c r="N601">
        <v>-1</v>
      </c>
      <c r="O601">
        <v>-1</v>
      </c>
      <c r="P601">
        <v>-1</v>
      </c>
      <c r="Q601">
        <v>-1</v>
      </c>
      <c r="R601">
        <v>0</v>
      </c>
      <c r="S601" s="1">
        <v>-1.9400000000000001E-5</v>
      </c>
      <c r="T601">
        <v>2.79</v>
      </c>
      <c r="U601" s="1">
        <v>0.66400000000000003</v>
      </c>
      <c r="V601" s="1">
        <v>0.316</v>
      </c>
      <c r="W601" s="1">
        <v>5.8599999999999998E-3</v>
      </c>
      <c r="X601" s="1">
        <v>2.3700000000000001E-3</v>
      </c>
      <c r="Y601" s="1">
        <v>6.1500000000000001E-3</v>
      </c>
      <c r="Z601">
        <v>8.1959999999999997</v>
      </c>
      <c r="AA601" s="1">
        <v>1.9699999999999999E-2</v>
      </c>
      <c r="AB601">
        <v>-5.149</v>
      </c>
      <c r="AC601">
        <v>1.0069999999999999</v>
      </c>
      <c r="AD601">
        <v>3.9140000000000001</v>
      </c>
      <c r="AE601">
        <v>-0.83</v>
      </c>
      <c r="AF601">
        <v>9.2550000000000008</v>
      </c>
      <c r="AG601">
        <v>4.0730000000000004</v>
      </c>
      <c r="AH601">
        <v>-4.6150000000000002</v>
      </c>
      <c r="AI601">
        <v>-6.4820000000000002</v>
      </c>
      <c r="AJ601">
        <v>-7.9089999999999998</v>
      </c>
    </row>
    <row r="602" spans="1:36" x14ac:dyDescent="0.3">
      <c r="A602">
        <v>1.52E-2</v>
      </c>
      <c r="B602">
        <v>1.508E-2</v>
      </c>
      <c r="C602">
        <v>9</v>
      </c>
      <c r="D602">
        <v>2.3100535870000001</v>
      </c>
      <c r="E602">
        <v>2.5797156079999999</v>
      </c>
      <c r="F602">
        <v>1.0389999999999999</v>
      </c>
      <c r="G602">
        <v>4.0069999999999997</v>
      </c>
      <c r="H602">
        <v>3.387</v>
      </c>
      <c r="I602">
        <v>-1.052</v>
      </c>
      <c r="J602">
        <v>8</v>
      </c>
      <c r="K602">
        <v>0.66900000000000004</v>
      </c>
      <c r="L602">
        <v>1.2749999999999999</v>
      </c>
      <c r="M602">
        <v>395.54</v>
      </c>
      <c r="N602">
        <v>-1</v>
      </c>
      <c r="O602">
        <v>-1</v>
      </c>
      <c r="P602">
        <v>-1</v>
      </c>
      <c r="Q602">
        <v>-1</v>
      </c>
      <c r="R602">
        <v>0</v>
      </c>
      <c r="S602" s="1">
        <v>-3.1699999999999998E-5</v>
      </c>
      <c r="T602">
        <v>4.63</v>
      </c>
      <c r="U602" s="1">
        <v>0.66400000000000003</v>
      </c>
      <c r="V602" s="1">
        <v>0.316</v>
      </c>
      <c r="W602" s="1">
        <v>5.8799999999999998E-3</v>
      </c>
      <c r="X602" s="1">
        <v>2.3700000000000001E-3</v>
      </c>
      <c r="Y602" s="1">
        <v>6.1500000000000001E-3</v>
      </c>
      <c r="Z602">
        <v>8.2010000000000005</v>
      </c>
      <c r="AA602" s="1">
        <v>1.9699999999999999E-2</v>
      </c>
      <c r="AB602">
        <v>-5.2469999999999999</v>
      </c>
      <c r="AC602">
        <v>3.7029999999999998</v>
      </c>
      <c r="AD602">
        <v>7.2949999999999999</v>
      </c>
      <c r="AE602">
        <v>1.589</v>
      </c>
      <c r="AF602">
        <v>13.882</v>
      </c>
      <c r="AG602">
        <v>7.4569999999999999</v>
      </c>
      <c r="AH602">
        <v>-3.1880000000000002</v>
      </c>
      <c r="AI602">
        <v>-5.5419999999999998</v>
      </c>
      <c r="AJ602">
        <v>-7.4020000000000001</v>
      </c>
    </row>
    <row r="603" spans="1:36" x14ac:dyDescent="0.3">
      <c r="A603">
        <v>1.52E-2</v>
      </c>
      <c r="B603">
        <v>1.508E-2</v>
      </c>
      <c r="C603">
        <v>9</v>
      </c>
      <c r="D603">
        <v>2.3100562099999999</v>
      </c>
      <c r="E603">
        <v>2.5797156879999998</v>
      </c>
      <c r="F603">
        <v>1.0169999999999999</v>
      </c>
      <c r="G603">
        <v>4.0259999999999998</v>
      </c>
      <c r="H603">
        <v>3.3826000000000001</v>
      </c>
      <c r="I603">
        <v>-1.0980000000000001</v>
      </c>
      <c r="J603">
        <v>8</v>
      </c>
      <c r="K603">
        <v>0.66900000000000004</v>
      </c>
      <c r="L603">
        <v>1.2789999999999999</v>
      </c>
      <c r="M603">
        <v>391.28</v>
      </c>
      <c r="N603">
        <v>-1</v>
      </c>
      <c r="O603">
        <v>-1</v>
      </c>
      <c r="P603">
        <v>-1</v>
      </c>
      <c r="Q603">
        <v>-1</v>
      </c>
      <c r="R603">
        <v>0</v>
      </c>
      <c r="S603" s="1">
        <v>-4.1499999999999999E-5</v>
      </c>
      <c r="T603">
        <v>6.15</v>
      </c>
      <c r="U603" s="1">
        <v>0.66400000000000003</v>
      </c>
      <c r="V603" s="1">
        <v>0.316</v>
      </c>
      <c r="W603" s="1">
        <v>5.8999999999999999E-3</v>
      </c>
      <c r="X603" s="1">
        <v>2.3700000000000001E-3</v>
      </c>
      <c r="Y603" s="1">
        <v>6.1500000000000001E-3</v>
      </c>
      <c r="Z603">
        <v>8.2080000000000002</v>
      </c>
      <c r="AA603" s="1">
        <v>1.9800000000000002E-2</v>
      </c>
      <c r="AB603">
        <v>-5.2939999999999996</v>
      </c>
      <c r="AC603">
        <v>5.9359999999999999</v>
      </c>
      <c r="AD603">
        <v>10.083</v>
      </c>
      <c r="AE603">
        <v>3.62</v>
      </c>
      <c r="AF603">
        <v>17.724</v>
      </c>
      <c r="AG603">
        <v>10.249000000000001</v>
      </c>
      <c r="AH603">
        <v>-1.9750000000000001</v>
      </c>
      <c r="AI603">
        <v>-4.7249999999999996</v>
      </c>
      <c r="AJ603">
        <v>-6.9189999999999996</v>
      </c>
    </row>
    <row r="604" spans="1:36" x14ac:dyDescent="0.3">
      <c r="A604">
        <v>1.52E-2</v>
      </c>
      <c r="B604">
        <v>1.508E-2</v>
      </c>
      <c r="C604">
        <v>9</v>
      </c>
      <c r="D604">
        <v>2.310059071</v>
      </c>
      <c r="E604">
        <v>2.5797157749999999</v>
      </c>
      <c r="F604">
        <v>0.99199999999999999</v>
      </c>
      <c r="G604">
        <v>4.032</v>
      </c>
      <c r="H604">
        <v>3.3818000000000001</v>
      </c>
      <c r="I604">
        <v>-1.119</v>
      </c>
      <c r="J604">
        <v>8</v>
      </c>
      <c r="K604">
        <v>0.66900000000000004</v>
      </c>
      <c r="L604">
        <v>1.284</v>
      </c>
      <c r="M604">
        <v>382.25</v>
      </c>
      <c r="N604">
        <v>-1</v>
      </c>
      <c r="O604">
        <v>-1</v>
      </c>
      <c r="P604">
        <v>-1</v>
      </c>
      <c r="Q604">
        <v>-1</v>
      </c>
      <c r="R604">
        <v>0</v>
      </c>
      <c r="S604" s="1">
        <v>-2.52E-6</v>
      </c>
      <c r="T604">
        <v>0.16</v>
      </c>
      <c r="U604" s="1">
        <v>0.66400000000000003</v>
      </c>
      <c r="V604" s="1">
        <v>0.317</v>
      </c>
      <c r="W604" s="1">
        <v>5.9199999999999999E-3</v>
      </c>
      <c r="X604" s="1">
        <v>2.3700000000000001E-3</v>
      </c>
      <c r="Y604" s="1">
        <v>6.1500000000000001E-3</v>
      </c>
      <c r="Z604">
        <v>8.2159999999999993</v>
      </c>
      <c r="AA604" s="1">
        <v>1.9800000000000002E-2</v>
      </c>
      <c r="AB604">
        <v>-5.3109999999999999</v>
      </c>
      <c r="AC604">
        <v>-3.2850000000000001</v>
      </c>
      <c r="AD604">
        <v>-1.389</v>
      </c>
      <c r="AE604">
        <v>-4.6260000000000003</v>
      </c>
      <c r="AF604">
        <v>2.2240000000000002</v>
      </c>
      <c r="AG604">
        <v>-1.236</v>
      </c>
      <c r="AH604">
        <v>-6.9480000000000004</v>
      </c>
      <c r="AI604">
        <v>-8.0449999999999999</v>
      </c>
      <c r="AJ604">
        <v>-8.6630000000000003</v>
      </c>
    </row>
    <row r="605" spans="1:36" x14ac:dyDescent="0.3">
      <c r="A605">
        <v>1.52E-2</v>
      </c>
      <c r="B605">
        <v>1.508E-2</v>
      </c>
      <c r="C605">
        <v>9</v>
      </c>
      <c r="D605">
        <v>2.3100626470000001</v>
      </c>
      <c r="E605">
        <v>2.5797158840000001</v>
      </c>
      <c r="F605">
        <v>0.96399999999999997</v>
      </c>
      <c r="G605">
        <v>4.0350000000000001</v>
      </c>
      <c r="H605">
        <v>3.3826000000000001</v>
      </c>
      <c r="I605">
        <v>-1.1299999999999999</v>
      </c>
      <c r="J605">
        <v>8</v>
      </c>
      <c r="K605">
        <v>0.67</v>
      </c>
      <c r="L605">
        <v>1.29</v>
      </c>
      <c r="M605">
        <v>362.92</v>
      </c>
      <c r="N605">
        <v>-1</v>
      </c>
      <c r="O605">
        <v>-1</v>
      </c>
      <c r="P605">
        <v>-1</v>
      </c>
      <c r="Q605">
        <v>-1</v>
      </c>
      <c r="R605">
        <v>0</v>
      </c>
      <c r="S605" s="1">
        <v>-3.0900000000000001E-6</v>
      </c>
      <c r="T605">
        <v>0.21</v>
      </c>
      <c r="U605" s="1">
        <v>0.66400000000000003</v>
      </c>
      <c r="V605" s="1">
        <v>0.317</v>
      </c>
      <c r="W605" s="1">
        <v>5.9500000000000004E-3</v>
      </c>
      <c r="X605" s="1">
        <v>2.3700000000000001E-3</v>
      </c>
      <c r="Y605" s="1">
        <v>6.1500000000000001E-3</v>
      </c>
      <c r="Z605">
        <v>8.2260000000000009</v>
      </c>
      <c r="AA605" s="1">
        <v>1.9800000000000002E-2</v>
      </c>
      <c r="AB605">
        <v>-5.3170000000000002</v>
      </c>
      <c r="AC605">
        <v>-3.2160000000000002</v>
      </c>
      <c r="AD605">
        <v>-1.302</v>
      </c>
      <c r="AE605">
        <v>-4.5670000000000002</v>
      </c>
      <c r="AF605">
        <v>2.3420000000000001</v>
      </c>
      <c r="AG605">
        <v>-1.1479999999999999</v>
      </c>
      <c r="AH605">
        <v>-6.9160000000000004</v>
      </c>
      <c r="AI605">
        <v>-8.0289999999999999</v>
      </c>
      <c r="AJ605">
        <v>-8.6669999999999998</v>
      </c>
    </row>
    <row r="606" spans="1:36" x14ac:dyDescent="0.3">
      <c r="A606">
        <v>1.52E-2</v>
      </c>
      <c r="B606">
        <v>1.508E-2</v>
      </c>
      <c r="C606">
        <v>9</v>
      </c>
      <c r="D606">
        <v>2.3100626470000001</v>
      </c>
      <c r="E606">
        <v>2.5797158840000001</v>
      </c>
      <c r="F606">
        <v>0.96299999999999997</v>
      </c>
      <c r="G606">
        <v>4.1280000000000001</v>
      </c>
      <c r="H606">
        <v>3.3574000000000002</v>
      </c>
      <c r="I606">
        <v>-1.325</v>
      </c>
      <c r="J606">
        <v>8</v>
      </c>
      <c r="K606">
        <v>0.67</v>
      </c>
      <c r="L606">
        <v>1.2929999999999999</v>
      </c>
      <c r="M606">
        <v>362.51</v>
      </c>
      <c r="N606">
        <v>-1</v>
      </c>
      <c r="O606">
        <v>-1</v>
      </c>
      <c r="P606">
        <v>-1</v>
      </c>
      <c r="Q606">
        <v>-1</v>
      </c>
      <c r="R606">
        <v>0</v>
      </c>
      <c r="S606" s="1">
        <v>-4.0199999999999996E-6</v>
      </c>
      <c r="T606">
        <v>0.21</v>
      </c>
      <c r="U606" s="1">
        <v>0.66400000000000003</v>
      </c>
      <c r="V606" s="1">
        <v>0.317</v>
      </c>
      <c r="W606" s="1">
        <v>5.96E-3</v>
      </c>
      <c r="X606" s="1">
        <v>2.3700000000000001E-3</v>
      </c>
      <c r="Y606" s="1">
        <v>6.1500000000000001E-3</v>
      </c>
      <c r="Z606">
        <v>8.2289999999999992</v>
      </c>
      <c r="AA606" s="1">
        <v>1.9800000000000002E-2</v>
      </c>
      <c r="AB606">
        <v>-5.5510000000000002</v>
      </c>
      <c r="AC606">
        <v>-3.44</v>
      </c>
      <c r="AD606">
        <v>-1.5229999999999999</v>
      </c>
      <c r="AE606">
        <v>-4.7930000000000001</v>
      </c>
      <c r="AF606">
        <v>2.125</v>
      </c>
      <c r="AG606">
        <v>-1.369</v>
      </c>
      <c r="AH606">
        <v>-7.1449999999999996</v>
      </c>
      <c r="AI606">
        <v>-8.26</v>
      </c>
      <c r="AJ606">
        <v>-8.9009999999999998</v>
      </c>
    </row>
    <row r="607" spans="1:36" x14ac:dyDescent="0.3">
      <c r="A607">
        <v>1.52E-2</v>
      </c>
      <c r="B607">
        <v>1.508E-2</v>
      </c>
      <c r="C607">
        <v>9</v>
      </c>
      <c r="D607">
        <v>2.3100628849999998</v>
      </c>
      <c r="E607">
        <v>2.5797158910000002</v>
      </c>
      <c r="F607">
        <v>0.96099999999999997</v>
      </c>
      <c r="G607">
        <v>4.0190000000000001</v>
      </c>
      <c r="H607">
        <v>3.3860999999999999</v>
      </c>
      <c r="I607">
        <v>-1.1020000000000001</v>
      </c>
      <c r="J607">
        <v>8</v>
      </c>
      <c r="K607">
        <v>0.67</v>
      </c>
      <c r="L607">
        <v>1.2929999999999999</v>
      </c>
      <c r="M607">
        <v>361.26</v>
      </c>
      <c r="N607">
        <v>-1</v>
      </c>
      <c r="O607">
        <v>-1</v>
      </c>
      <c r="P607">
        <v>-1</v>
      </c>
      <c r="Q607">
        <v>-1</v>
      </c>
      <c r="R607">
        <v>0</v>
      </c>
      <c r="S607" s="1">
        <v>-2.8100000000000002E-6</v>
      </c>
      <c r="T607">
        <v>0.19</v>
      </c>
      <c r="U607" s="1">
        <v>0.66400000000000003</v>
      </c>
      <c r="V607" s="1">
        <v>0.317</v>
      </c>
      <c r="W607" s="1">
        <v>5.96E-3</v>
      </c>
      <c r="X607" s="1">
        <v>2.3700000000000001E-3</v>
      </c>
      <c r="Y607" s="1">
        <v>6.1500000000000001E-3</v>
      </c>
      <c r="Z607">
        <v>8.2289999999999992</v>
      </c>
      <c r="AA607" s="1">
        <v>1.9800000000000002E-2</v>
      </c>
      <c r="AB607">
        <v>-5.2779999999999996</v>
      </c>
      <c r="AC607">
        <v>-3.1960000000000002</v>
      </c>
      <c r="AD607">
        <v>-1.2869999999999999</v>
      </c>
      <c r="AE607">
        <v>-4.5449999999999999</v>
      </c>
      <c r="AF607">
        <v>2.3490000000000002</v>
      </c>
      <c r="AG607">
        <v>-1.133</v>
      </c>
      <c r="AH607">
        <v>-6.8869999999999996</v>
      </c>
      <c r="AI607">
        <v>-7.9960000000000004</v>
      </c>
      <c r="AJ607">
        <v>-8.6289999999999996</v>
      </c>
    </row>
    <row r="608" spans="1:36" x14ac:dyDescent="0.3">
      <c r="A608">
        <v>1.52E-2</v>
      </c>
      <c r="B608">
        <v>1.508E-2</v>
      </c>
      <c r="C608">
        <v>9</v>
      </c>
      <c r="D608">
        <v>2.3100633620000002</v>
      </c>
      <c r="E608">
        <v>2.5797159060000001</v>
      </c>
      <c r="F608">
        <v>0.95799999999999996</v>
      </c>
      <c r="G608">
        <v>3.867</v>
      </c>
      <c r="H608">
        <v>3.4260999999999999</v>
      </c>
      <c r="I608">
        <v>-0.79200000000000004</v>
      </c>
      <c r="J608">
        <v>8</v>
      </c>
      <c r="K608">
        <v>0.67</v>
      </c>
      <c r="L608">
        <v>1.2929999999999999</v>
      </c>
      <c r="M608">
        <v>358.81</v>
      </c>
      <c r="N608">
        <v>-1</v>
      </c>
      <c r="O608">
        <v>-1</v>
      </c>
      <c r="P608">
        <v>-1</v>
      </c>
      <c r="Q608">
        <v>-1</v>
      </c>
      <c r="R608">
        <v>0</v>
      </c>
      <c r="S608" s="1">
        <v>-3.84E-7</v>
      </c>
      <c r="T608">
        <v>0.01</v>
      </c>
      <c r="U608" s="1">
        <v>0.66400000000000003</v>
      </c>
      <c r="V608" s="1">
        <v>0.317</v>
      </c>
      <c r="W608" s="1">
        <v>5.96E-3</v>
      </c>
      <c r="X608" s="1">
        <v>2.3700000000000001E-3</v>
      </c>
      <c r="Y608" s="1">
        <v>6.1500000000000001E-3</v>
      </c>
      <c r="Z608">
        <v>8.23</v>
      </c>
      <c r="AA608" s="1">
        <v>1.9800000000000002E-2</v>
      </c>
      <c r="AB608">
        <v>-4.8979999999999997</v>
      </c>
      <c r="AC608">
        <v>-3.15</v>
      </c>
      <c r="AD608">
        <v>-1.3839999999999999</v>
      </c>
      <c r="AE608">
        <v>-4.4420000000000002</v>
      </c>
      <c r="AF608">
        <v>2.016</v>
      </c>
      <c r="AG608">
        <v>-1.2529999999999999</v>
      </c>
      <c r="AH608">
        <v>-6.6369999999999996</v>
      </c>
      <c r="AI608">
        <v>-7.7060000000000004</v>
      </c>
      <c r="AJ608">
        <v>-8.24</v>
      </c>
    </row>
    <row r="609" spans="1:36" x14ac:dyDescent="0.3">
      <c r="A609">
        <v>1.52E-2</v>
      </c>
      <c r="B609">
        <v>1.508E-2</v>
      </c>
      <c r="C609">
        <v>9</v>
      </c>
      <c r="D609">
        <v>2.3100643160000001</v>
      </c>
      <c r="E609">
        <v>2.5797159349999998</v>
      </c>
      <c r="F609">
        <v>0.95199999999999996</v>
      </c>
      <c r="G609">
        <v>3.7959999999999998</v>
      </c>
      <c r="H609">
        <v>3.4441999999999999</v>
      </c>
      <c r="I609">
        <v>-0.65100000000000002</v>
      </c>
      <c r="J609">
        <v>8</v>
      </c>
      <c r="K609">
        <v>0.67</v>
      </c>
      <c r="L609">
        <v>1.294</v>
      </c>
      <c r="M609">
        <v>355.02</v>
      </c>
      <c r="N609">
        <v>-1</v>
      </c>
      <c r="O609">
        <v>-1</v>
      </c>
      <c r="P609">
        <v>-1</v>
      </c>
      <c r="Q609">
        <v>-1</v>
      </c>
      <c r="R609">
        <v>0</v>
      </c>
      <c r="S609" s="1">
        <v>-2.1500000000000001E-7</v>
      </c>
      <c r="T609">
        <v>0.01</v>
      </c>
      <c r="U609" s="1">
        <v>0.66400000000000003</v>
      </c>
      <c r="V609" s="1">
        <v>0.317</v>
      </c>
      <c r="W609" s="1">
        <v>5.9699999999999996E-3</v>
      </c>
      <c r="X609" s="1">
        <v>2.3700000000000001E-3</v>
      </c>
      <c r="Y609" s="1">
        <v>6.1500000000000001E-3</v>
      </c>
      <c r="Z609">
        <v>8.2309999999999999</v>
      </c>
      <c r="AA609" s="1">
        <v>1.9800000000000002E-2</v>
      </c>
      <c r="AB609">
        <v>-4.7210000000000001</v>
      </c>
      <c r="AC609">
        <v>-3.0910000000000002</v>
      </c>
      <c r="AD609">
        <v>-1.4650000000000001</v>
      </c>
      <c r="AE609">
        <v>-4.3449999999999998</v>
      </c>
      <c r="AF609">
        <v>1.7170000000000001</v>
      </c>
      <c r="AG609">
        <v>-1.3720000000000001</v>
      </c>
      <c r="AH609">
        <v>-6.4459999999999997</v>
      </c>
      <c r="AI609">
        <v>-7.5309999999999997</v>
      </c>
      <c r="AJ609">
        <v>-8.0269999999999992</v>
      </c>
    </row>
    <row r="610" spans="1:36" x14ac:dyDescent="0.3">
      <c r="A610">
        <v>1.52E-2</v>
      </c>
      <c r="B610">
        <v>1.508E-2</v>
      </c>
      <c r="C610">
        <v>9</v>
      </c>
      <c r="D610">
        <v>2.3100652699999999</v>
      </c>
      <c r="E610">
        <v>2.579715964</v>
      </c>
      <c r="F610">
        <v>0.94399999999999995</v>
      </c>
      <c r="G610">
        <v>3.8410000000000002</v>
      </c>
      <c r="H610">
        <v>3.4308999999999998</v>
      </c>
      <c r="I610">
        <v>-0.752</v>
      </c>
      <c r="J610">
        <v>8</v>
      </c>
      <c r="K610">
        <v>0.67</v>
      </c>
      <c r="L610">
        <v>1.2949999999999999</v>
      </c>
      <c r="M610">
        <v>349.8</v>
      </c>
      <c r="N610">
        <v>-1</v>
      </c>
      <c r="O610">
        <v>-1</v>
      </c>
      <c r="P610">
        <v>-1</v>
      </c>
      <c r="Q610">
        <v>-1</v>
      </c>
      <c r="R610">
        <v>0</v>
      </c>
      <c r="S610" s="1">
        <v>-3.9900000000000001E-7</v>
      </c>
      <c r="T610">
        <v>0.02</v>
      </c>
      <c r="U610" s="1">
        <v>0.66400000000000003</v>
      </c>
      <c r="V610" s="1">
        <v>0.317</v>
      </c>
      <c r="W610" s="1">
        <v>5.9699999999999996E-3</v>
      </c>
      <c r="X610" s="1">
        <v>2.3700000000000001E-3</v>
      </c>
      <c r="Y610" s="1">
        <v>6.1500000000000001E-3</v>
      </c>
      <c r="Z610">
        <v>8.2319999999999993</v>
      </c>
      <c r="AA610" s="1">
        <v>1.9800000000000002E-2</v>
      </c>
      <c r="AB610">
        <v>-4.8319999999999999</v>
      </c>
      <c r="AC610">
        <v>-3.1059999999999999</v>
      </c>
      <c r="AD610">
        <v>-1.375</v>
      </c>
      <c r="AE610">
        <v>-4.3890000000000002</v>
      </c>
      <c r="AF610">
        <v>1.9750000000000001</v>
      </c>
      <c r="AG610">
        <v>-1.254</v>
      </c>
      <c r="AH610">
        <v>-6.5650000000000004</v>
      </c>
      <c r="AI610">
        <v>-7.6429999999999998</v>
      </c>
      <c r="AJ610">
        <v>-8.1720000000000006</v>
      </c>
    </row>
    <row r="611" spans="1:36" x14ac:dyDescent="0.3">
      <c r="A611">
        <v>1.52E-2</v>
      </c>
      <c r="B611">
        <v>1.508E-2</v>
      </c>
      <c r="C611">
        <v>9</v>
      </c>
      <c r="D611">
        <v>2.3100667000000001</v>
      </c>
      <c r="E611">
        <v>2.5797160080000001</v>
      </c>
      <c r="F611">
        <v>0.93400000000000005</v>
      </c>
      <c r="G611">
        <v>3.911</v>
      </c>
      <c r="H611">
        <v>3.4102000000000001</v>
      </c>
      <c r="I611">
        <v>-0.91</v>
      </c>
      <c r="J611">
        <v>8</v>
      </c>
      <c r="K611">
        <v>0.67100000000000004</v>
      </c>
      <c r="L611">
        <v>1.296</v>
      </c>
      <c r="M611">
        <v>343.11</v>
      </c>
      <c r="N611">
        <v>-1</v>
      </c>
      <c r="O611">
        <v>-1</v>
      </c>
      <c r="P611">
        <v>-1</v>
      </c>
      <c r="Q611">
        <v>-1</v>
      </c>
      <c r="R611">
        <v>0</v>
      </c>
      <c r="S611" s="1">
        <v>-7.5199999999999996E-7</v>
      </c>
      <c r="T611">
        <v>0.04</v>
      </c>
      <c r="U611" s="1">
        <v>0.66400000000000003</v>
      </c>
      <c r="V611" s="1">
        <v>0.317</v>
      </c>
      <c r="W611" s="1">
        <v>5.9800000000000001E-3</v>
      </c>
      <c r="X611" s="1">
        <v>2.3700000000000001E-3</v>
      </c>
      <c r="Y611" s="1">
        <v>6.1500000000000001E-3</v>
      </c>
      <c r="Z611">
        <v>8.234</v>
      </c>
      <c r="AA611" s="1">
        <v>1.9800000000000002E-2</v>
      </c>
      <c r="AB611">
        <v>-5.008</v>
      </c>
      <c r="AC611">
        <v>-3.177</v>
      </c>
      <c r="AD611">
        <v>-1.3280000000000001</v>
      </c>
      <c r="AE611">
        <v>-4.4909999999999997</v>
      </c>
      <c r="AF611">
        <v>2.206</v>
      </c>
      <c r="AG611">
        <v>-1.175</v>
      </c>
      <c r="AH611">
        <v>-6.7430000000000003</v>
      </c>
      <c r="AI611">
        <v>-7.7990000000000004</v>
      </c>
      <c r="AJ611">
        <v>-8.3610000000000007</v>
      </c>
    </row>
    <row r="612" spans="1:36" x14ac:dyDescent="0.3">
      <c r="A612">
        <v>1.52E-2</v>
      </c>
      <c r="B612">
        <v>1.508E-2</v>
      </c>
      <c r="C612">
        <v>9</v>
      </c>
      <c r="D612">
        <v>2.3100683690000001</v>
      </c>
      <c r="E612">
        <v>2.5797160589999999</v>
      </c>
      <c r="F612">
        <v>0.92200000000000004</v>
      </c>
      <c r="G612">
        <v>3.972</v>
      </c>
      <c r="H612">
        <v>3.3919000000000001</v>
      </c>
      <c r="I612">
        <v>-1.05</v>
      </c>
      <c r="J612">
        <v>8</v>
      </c>
      <c r="K612">
        <v>0.67100000000000004</v>
      </c>
      <c r="L612">
        <v>1.2969999999999999</v>
      </c>
      <c r="M612">
        <v>334.94</v>
      </c>
      <c r="N612">
        <v>-1</v>
      </c>
      <c r="O612">
        <v>-1</v>
      </c>
      <c r="P612">
        <v>-1</v>
      </c>
      <c r="Q612">
        <v>-1</v>
      </c>
      <c r="R612">
        <v>0</v>
      </c>
      <c r="S612" s="1">
        <v>-1.7799999999999999E-6</v>
      </c>
      <c r="T612">
        <v>0.12</v>
      </c>
      <c r="U612" s="1">
        <v>0.66400000000000003</v>
      </c>
      <c r="V612" s="1">
        <v>0.317</v>
      </c>
      <c r="W612" s="1">
        <v>5.9800000000000001E-3</v>
      </c>
      <c r="X612" s="1">
        <v>2.3700000000000001E-3</v>
      </c>
      <c r="Y612" s="1">
        <v>6.1500000000000001E-3</v>
      </c>
      <c r="Z612">
        <v>8.2360000000000007</v>
      </c>
      <c r="AA612" s="1">
        <v>1.9800000000000002E-2</v>
      </c>
      <c r="AB612">
        <v>-5.16</v>
      </c>
      <c r="AC612">
        <v>-3.198</v>
      </c>
      <c r="AD612">
        <v>-1.3180000000000001</v>
      </c>
      <c r="AE612">
        <v>-4.53</v>
      </c>
      <c r="AF612">
        <v>2.27</v>
      </c>
      <c r="AG612">
        <v>-1.1639999999999999</v>
      </c>
      <c r="AH612">
        <v>-6.8289999999999997</v>
      </c>
      <c r="AI612">
        <v>-7.9139999999999997</v>
      </c>
      <c r="AJ612">
        <v>-8.5139999999999993</v>
      </c>
    </row>
    <row r="613" spans="1:36" x14ac:dyDescent="0.3">
      <c r="A613">
        <v>1.52E-2</v>
      </c>
      <c r="B613">
        <v>1.508E-2</v>
      </c>
      <c r="C613">
        <v>9</v>
      </c>
      <c r="D613">
        <v>2.310070515</v>
      </c>
      <c r="E613">
        <v>2.5797161239999999</v>
      </c>
      <c r="F613">
        <v>0.90700000000000003</v>
      </c>
      <c r="G613">
        <v>4.01</v>
      </c>
      <c r="H613">
        <v>3.3801999999999999</v>
      </c>
      <c r="I613">
        <v>-1.141</v>
      </c>
      <c r="J613">
        <v>8</v>
      </c>
      <c r="K613">
        <v>0.67100000000000004</v>
      </c>
      <c r="L613">
        <v>1.2989999999999999</v>
      </c>
      <c r="M613">
        <v>325.32</v>
      </c>
      <c r="N613">
        <v>-1</v>
      </c>
      <c r="O613">
        <v>-1</v>
      </c>
      <c r="P613">
        <v>-1</v>
      </c>
      <c r="Q613">
        <v>-1</v>
      </c>
      <c r="R613">
        <v>0</v>
      </c>
      <c r="S613" s="1">
        <v>-2.3700000000000002E-6</v>
      </c>
      <c r="T613">
        <v>0.16</v>
      </c>
      <c r="U613" s="1">
        <v>0.66400000000000003</v>
      </c>
      <c r="V613" s="1">
        <v>0.317</v>
      </c>
      <c r="W613" s="1">
        <v>5.9899999999999997E-3</v>
      </c>
      <c r="X613" s="1">
        <v>2.3700000000000001E-3</v>
      </c>
      <c r="Y613" s="1">
        <v>6.1500000000000001E-3</v>
      </c>
      <c r="Z613">
        <v>8.2379999999999995</v>
      </c>
      <c r="AA613" s="1">
        <v>1.9900000000000001E-2</v>
      </c>
      <c r="AB613">
        <v>-5.2549999999999999</v>
      </c>
      <c r="AC613">
        <v>-3.2309999999999999</v>
      </c>
      <c r="AD613">
        <v>-1.335</v>
      </c>
      <c r="AE613">
        <v>-4.5720000000000001</v>
      </c>
      <c r="AF613">
        <v>2.2770000000000001</v>
      </c>
      <c r="AG613">
        <v>-1.181</v>
      </c>
      <c r="AH613">
        <v>-6.8929999999999998</v>
      </c>
      <c r="AI613">
        <v>-7.99</v>
      </c>
      <c r="AJ613">
        <v>-8.6069999999999993</v>
      </c>
    </row>
    <row r="614" spans="1:36" x14ac:dyDescent="0.3">
      <c r="A614">
        <v>1.52E-2</v>
      </c>
      <c r="B614">
        <v>1.508E-2</v>
      </c>
      <c r="C614">
        <v>9</v>
      </c>
      <c r="D614">
        <v>2.3100728990000001</v>
      </c>
      <c r="E614">
        <v>2.5797161970000002</v>
      </c>
      <c r="F614">
        <v>0.89</v>
      </c>
      <c r="G614">
        <v>4.0279999999999996</v>
      </c>
      <c r="H614">
        <v>3.3753000000000002</v>
      </c>
      <c r="I614">
        <v>-1.1870000000000001</v>
      </c>
      <c r="J614">
        <v>8</v>
      </c>
      <c r="K614">
        <v>0.67200000000000004</v>
      </c>
      <c r="L614">
        <v>1.3009999999999999</v>
      </c>
      <c r="M614">
        <v>314.33</v>
      </c>
      <c r="N614">
        <v>-1</v>
      </c>
      <c r="O614">
        <v>-1</v>
      </c>
      <c r="P614">
        <v>-1</v>
      </c>
      <c r="Q614">
        <v>-1</v>
      </c>
      <c r="R614">
        <v>0</v>
      </c>
      <c r="S614" s="1">
        <v>-2.2500000000000001E-6</v>
      </c>
      <c r="T614">
        <v>0.14000000000000001</v>
      </c>
      <c r="U614" s="1">
        <v>0.66400000000000003</v>
      </c>
      <c r="V614" s="1">
        <v>0.317</v>
      </c>
      <c r="W614" s="1">
        <v>6.0000000000000001E-3</v>
      </c>
      <c r="X614" s="1">
        <v>2.3700000000000001E-3</v>
      </c>
      <c r="Y614" s="1">
        <v>6.1500000000000001E-3</v>
      </c>
      <c r="Z614">
        <v>8.2420000000000009</v>
      </c>
      <c r="AA614" s="1">
        <v>1.9900000000000001E-2</v>
      </c>
      <c r="AB614">
        <v>-5.2990000000000004</v>
      </c>
      <c r="AC614">
        <v>-3.3079999999999998</v>
      </c>
      <c r="AD614">
        <v>-1.42</v>
      </c>
      <c r="AE614">
        <v>-4.6440000000000001</v>
      </c>
      <c r="AF614">
        <v>2.1789999999999998</v>
      </c>
      <c r="AG614">
        <v>-1.266</v>
      </c>
      <c r="AH614">
        <v>-6.9539999999999997</v>
      </c>
      <c r="AI614">
        <v>-8.0440000000000005</v>
      </c>
      <c r="AJ614">
        <v>-8.6519999999999992</v>
      </c>
    </row>
    <row r="615" spans="1:36" x14ac:dyDescent="0.3">
      <c r="A615">
        <v>1.52E-2</v>
      </c>
      <c r="B615">
        <v>1.508E-2</v>
      </c>
      <c r="C615">
        <v>9</v>
      </c>
      <c r="D615">
        <v>2.3100757600000001</v>
      </c>
      <c r="E615">
        <v>2.5797162839999999</v>
      </c>
      <c r="F615">
        <v>0.871</v>
      </c>
      <c r="G615">
        <v>4.0330000000000004</v>
      </c>
      <c r="H615">
        <v>3.3754</v>
      </c>
      <c r="I615">
        <v>-1.202</v>
      </c>
      <c r="J615">
        <v>8</v>
      </c>
      <c r="K615">
        <v>0.67200000000000004</v>
      </c>
      <c r="L615">
        <v>1.304</v>
      </c>
      <c r="M615">
        <v>302.06</v>
      </c>
      <c r="N615">
        <v>-1</v>
      </c>
      <c r="O615">
        <v>-1</v>
      </c>
      <c r="P615">
        <v>-1</v>
      </c>
      <c r="Q615">
        <v>-1</v>
      </c>
      <c r="R615">
        <v>0</v>
      </c>
      <c r="S615" s="1">
        <v>-2.03E-6</v>
      </c>
      <c r="T615">
        <v>0.12</v>
      </c>
      <c r="U615" s="1">
        <v>0.66300000000000003</v>
      </c>
      <c r="V615" s="1">
        <v>0.317</v>
      </c>
      <c r="W615" s="1">
        <v>6.0099999999999997E-3</v>
      </c>
      <c r="X615" s="1">
        <v>2.3700000000000001E-3</v>
      </c>
      <c r="Y615" s="1">
        <v>6.1500000000000001E-3</v>
      </c>
      <c r="Z615">
        <v>8.2449999999999992</v>
      </c>
      <c r="AA615" s="1">
        <v>1.9900000000000001E-2</v>
      </c>
      <c r="AB615">
        <v>-5.3129999999999997</v>
      </c>
      <c r="AC615">
        <v>-3.3559999999999999</v>
      </c>
      <c r="AD615">
        <v>-1.4770000000000001</v>
      </c>
      <c r="AE615">
        <v>-4.6879999999999997</v>
      </c>
      <c r="AF615">
        <v>2.109</v>
      </c>
      <c r="AG615">
        <v>-1.323</v>
      </c>
      <c r="AH615">
        <v>-6.9850000000000003</v>
      </c>
      <c r="AI615">
        <v>-8.0679999999999996</v>
      </c>
      <c r="AJ615">
        <v>-8.6669999999999998</v>
      </c>
    </row>
    <row r="616" spans="1:36" x14ac:dyDescent="0.3">
      <c r="A616">
        <v>1.52E-2</v>
      </c>
      <c r="B616">
        <v>1.508E-2</v>
      </c>
      <c r="C616">
        <v>9</v>
      </c>
      <c r="D616">
        <v>2.3100790980000001</v>
      </c>
      <c r="E616">
        <v>2.5797163859999999</v>
      </c>
      <c r="F616">
        <v>0.84899999999999998</v>
      </c>
      <c r="G616">
        <v>4.0339999999999998</v>
      </c>
      <c r="H616">
        <v>3.3791000000000002</v>
      </c>
      <c r="I616">
        <v>-1.1990000000000001</v>
      </c>
      <c r="J616">
        <v>8</v>
      </c>
      <c r="K616">
        <v>0.67300000000000004</v>
      </c>
      <c r="L616">
        <v>1.3069999999999999</v>
      </c>
      <c r="M616">
        <v>288.63</v>
      </c>
      <c r="N616">
        <v>-1</v>
      </c>
      <c r="O616">
        <v>-1</v>
      </c>
      <c r="P616">
        <v>-1</v>
      </c>
      <c r="Q616">
        <v>-1</v>
      </c>
      <c r="R616">
        <v>0</v>
      </c>
      <c r="S616" s="1">
        <v>-1.75E-6</v>
      </c>
      <c r="T616">
        <v>0.1</v>
      </c>
      <c r="U616" s="1">
        <v>0.66300000000000003</v>
      </c>
      <c r="V616" s="1">
        <v>0.317</v>
      </c>
      <c r="W616" s="1">
        <v>6.0299999999999998E-3</v>
      </c>
      <c r="X616" s="1">
        <v>2.3700000000000001E-3</v>
      </c>
      <c r="Y616" s="1">
        <v>6.1500000000000001E-3</v>
      </c>
      <c r="Z616">
        <v>8.25</v>
      </c>
      <c r="AA616" s="1">
        <v>1.9900000000000001E-2</v>
      </c>
      <c r="AB616">
        <v>-5.3159999999999998</v>
      </c>
      <c r="AC616">
        <v>-3.3820000000000001</v>
      </c>
      <c r="AD616">
        <v>-1.508</v>
      </c>
      <c r="AE616">
        <v>-4.7110000000000003</v>
      </c>
      <c r="AF616">
        <v>2.0680000000000001</v>
      </c>
      <c r="AG616">
        <v>-1.3540000000000001</v>
      </c>
      <c r="AH616">
        <v>-6.9989999999999997</v>
      </c>
      <c r="AI616">
        <v>-8.0779999999999994</v>
      </c>
      <c r="AJ616">
        <v>-8.67</v>
      </c>
    </row>
    <row r="617" spans="1:36" x14ac:dyDescent="0.3">
      <c r="A617">
        <v>1.52E-2</v>
      </c>
      <c r="B617">
        <v>1.508E-2</v>
      </c>
      <c r="C617">
        <v>9</v>
      </c>
      <c r="D617">
        <v>2.3100790980000001</v>
      </c>
      <c r="E617">
        <v>2.5797163859999999</v>
      </c>
      <c r="F617">
        <v>0.84899999999999998</v>
      </c>
      <c r="G617">
        <v>4.1310000000000002</v>
      </c>
      <c r="H617">
        <v>3.3492000000000002</v>
      </c>
      <c r="I617">
        <v>-1.415</v>
      </c>
      <c r="J617">
        <v>8</v>
      </c>
      <c r="K617">
        <v>0.67300000000000004</v>
      </c>
      <c r="L617">
        <v>1.3069999999999999</v>
      </c>
      <c r="M617">
        <v>288.35000000000002</v>
      </c>
      <c r="N617">
        <v>-1</v>
      </c>
      <c r="O617">
        <v>-1</v>
      </c>
      <c r="P617">
        <v>-1</v>
      </c>
      <c r="Q617">
        <v>-1</v>
      </c>
      <c r="R617">
        <v>0</v>
      </c>
      <c r="S617" s="1">
        <v>-2.1799999999999999E-6</v>
      </c>
      <c r="T617">
        <v>0.09</v>
      </c>
      <c r="U617" s="1">
        <v>0.66300000000000003</v>
      </c>
      <c r="V617" s="1">
        <v>0.317</v>
      </c>
      <c r="W617" s="1">
        <v>6.0299999999999998E-3</v>
      </c>
      <c r="X617" s="1">
        <v>2.3700000000000001E-3</v>
      </c>
      <c r="Y617" s="1">
        <v>6.1500000000000001E-3</v>
      </c>
      <c r="Z617">
        <v>8.25</v>
      </c>
      <c r="AA617" s="1">
        <v>1.9900000000000001E-2</v>
      </c>
      <c r="AB617">
        <v>-5.5570000000000004</v>
      </c>
      <c r="AC617">
        <v>-3.6339999999999999</v>
      </c>
      <c r="AD617">
        <v>-1.762</v>
      </c>
      <c r="AE617">
        <v>-4.96</v>
      </c>
      <c r="AF617">
        <v>1.81</v>
      </c>
      <c r="AG617">
        <v>-1.6080000000000001</v>
      </c>
      <c r="AH617">
        <v>-7.2460000000000004</v>
      </c>
      <c r="AI617">
        <v>-8.3219999999999992</v>
      </c>
      <c r="AJ617">
        <v>-8.9109999999999996</v>
      </c>
    </row>
    <row r="618" spans="1:36" x14ac:dyDescent="0.3">
      <c r="A618">
        <v>1.52E-2</v>
      </c>
      <c r="B618">
        <v>1.508E-2</v>
      </c>
      <c r="C618">
        <v>9</v>
      </c>
      <c r="D618">
        <v>2.3100793359999998</v>
      </c>
      <c r="E618">
        <v>2.579716393</v>
      </c>
      <c r="F618">
        <v>0.84699999999999998</v>
      </c>
      <c r="G618">
        <v>4.0220000000000002</v>
      </c>
      <c r="H618">
        <v>3.3824000000000001</v>
      </c>
      <c r="I618">
        <v>-1.175</v>
      </c>
      <c r="J618">
        <v>8</v>
      </c>
      <c r="K618">
        <v>0.67300000000000004</v>
      </c>
      <c r="L618">
        <v>1.3069999999999999</v>
      </c>
      <c r="M618">
        <v>287.58999999999997</v>
      </c>
      <c r="N618">
        <v>-1</v>
      </c>
      <c r="O618">
        <v>-1</v>
      </c>
      <c r="P618">
        <v>-1</v>
      </c>
      <c r="Q618">
        <v>-1</v>
      </c>
      <c r="R618">
        <v>0</v>
      </c>
      <c r="S618" s="1">
        <v>-1.5999999999999999E-6</v>
      </c>
      <c r="T618">
        <v>0.1</v>
      </c>
      <c r="U618" s="1">
        <v>0.66300000000000003</v>
      </c>
      <c r="V618" s="1">
        <v>0.317</v>
      </c>
      <c r="W618" s="1">
        <v>6.0299999999999998E-3</v>
      </c>
      <c r="X618" s="1">
        <v>2.3700000000000001E-3</v>
      </c>
      <c r="Y618" s="1">
        <v>6.1500000000000001E-3</v>
      </c>
      <c r="Z618">
        <v>8.2509999999999994</v>
      </c>
      <c r="AA618" s="1">
        <v>1.9900000000000001E-2</v>
      </c>
      <c r="AB618">
        <v>-5.2850000000000001</v>
      </c>
      <c r="AC618">
        <v>-3.3610000000000002</v>
      </c>
      <c r="AD618">
        <v>-1.4890000000000001</v>
      </c>
      <c r="AE618">
        <v>-4.6879999999999997</v>
      </c>
      <c r="AF618">
        <v>2.0830000000000002</v>
      </c>
      <c r="AG618">
        <v>-1.335</v>
      </c>
      <c r="AH618">
        <v>-6.9729999999999999</v>
      </c>
      <c r="AI618">
        <v>-8.0489999999999995</v>
      </c>
      <c r="AJ618">
        <v>-8.6389999999999993</v>
      </c>
    </row>
    <row r="619" spans="1:36" x14ac:dyDescent="0.3">
      <c r="A619">
        <v>1.52E-2</v>
      </c>
      <c r="B619">
        <v>1.508E-2</v>
      </c>
      <c r="C619">
        <v>9</v>
      </c>
      <c r="D619">
        <v>2.3100798130000002</v>
      </c>
      <c r="E619">
        <v>2.5797164079999999</v>
      </c>
      <c r="F619">
        <v>0.84499999999999997</v>
      </c>
      <c r="G619">
        <v>3.871</v>
      </c>
      <c r="H619">
        <v>3.4281999999999999</v>
      </c>
      <c r="I619">
        <v>-0.84099999999999997</v>
      </c>
      <c r="J619">
        <v>8</v>
      </c>
      <c r="K619">
        <v>0.67300000000000004</v>
      </c>
      <c r="L619">
        <v>1.3080000000000001</v>
      </c>
      <c r="M619">
        <v>286.12</v>
      </c>
      <c r="N619">
        <v>-1</v>
      </c>
      <c r="O619">
        <v>-1</v>
      </c>
      <c r="P619">
        <v>-1</v>
      </c>
      <c r="Q619">
        <v>-1</v>
      </c>
      <c r="R619">
        <v>0</v>
      </c>
      <c r="S619" s="1">
        <v>-1.9600000000000001E-7</v>
      </c>
      <c r="T619">
        <v>0</v>
      </c>
      <c r="U619" s="1">
        <v>0.66300000000000003</v>
      </c>
      <c r="V619" s="1">
        <v>0.317</v>
      </c>
      <c r="W619" s="1">
        <v>6.0299999999999998E-3</v>
      </c>
      <c r="X619" s="1">
        <v>2.3700000000000001E-3</v>
      </c>
      <c r="Y619" s="1">
        <v>6.1500000000000001E-3</v>
      </c>
      <c r="Z619">
        <v>8.2509999999999994</v>
      </c>
      <c r="AA619" s="1">
        <v>1.9900000000000001E-2</v>
      </c>
      <c r="AB619">
        <v>-4.9080000000000004</v>
      </c>
      <c r="AC619">
        <v>-3.1819999999999999</v>
      </c>
      <c r="AD619">
        <v>-1.4239999999999999</v>
      </c>
      <c r="AE619">
        <v>-4.47</v>
      </c>
      <c r="AF619">
        <v>1.978</v>
      </c>
      <c r="AG619">
        <v>-1.2929999999999999</v>
      </c>
      <c r="AH619">
        <v>-6.6559999999999997</v>
      </c>
      <c r="AI619">
        <v>-7.72</v>
      </c>
      <c r="AJ619">
        <v>-8.2509999999999994</v>
      </c>
    </row>
    <row r="620" spans="1:36" x14ac:dyDescent="0.3">
      <c r="A620">
        <v>1.52E-2</v>
      </c>
      <c r="B620">
        <v>1.508E-2</v>
      </c>
      <c r="C620">
        <v>9</v>
      </c>
      <c r="D620">
        <v>2.3100805279999999</v>
      </c>
      <c r="E620">
        <v>2.5797164299999999</v>
      </c>
      <c r="F620">
        <v>0.84099999999999997</v>
      </c>
      <c r="G620">
        <v>3.8</v>
      </c>
      <c r="H620">
        <v>3.4491999999999998</v>
      </c>
      <c r="I620">
        <v>-0.68799999999999994</v>
      </c>
      <c r="J620">
        <v>8</v>
      </c>
      <c r="K620">
        <v>0.67300000000000004</v>
      </c>
      <c r="L620">
        <v>1.3080000000000001</v>
      </c>
      <c r="M620">
        <v>283.83999999999997</v>
      </c>
      <c r="N620">
        <v>-1</v>
      </c>
      <c r="O620">
        <v>-1</v>
      </c>
      <c r="P620">
        <v>-1</v>
      </c>
      <c r="Q620">
        <v>-1</v>
      </c>
      <c r="R620">
        <v>0</v>
      </c>
      <c r="S620" s="1">
        <v>-2.4600000000000001E-7</v>
      </c>
      <c r="T620">
        <v>0.01</v>
      </c>
      <c r="U620" s="1">
        <v>0.66300000000000003</v>
      </c>
      <c r="V620" s="1">
        <v>0.317</v>
      </c>
      <c r="W620" s="1">
        <v>6.0299999999999998E-3</v>
      </c>
      <c r="X620" s="1">
        <v>2.3700000000000001E-3</v>
      </c>
      <c r="Y620" s="1">
        <v>6.1500000000000001E-3</v>
      </c>
      <c r="Z620">
        <v>8.2509999999999994</v>
      </c>
      <c r="AA620" s="1">
        <v>1.9900000000000001E-2</v>
      </c>
      <c r="AB620">
        <v>-4.7290000000000001</v>
      </c>
      <c r="AC620">
        <v>-3.1230000000000002</v>
      </c>
      <c r="AD620">
        <v>-1.5209999999999999</v>
      </c>
      <c r="AE620">
        <v>-4.3710000000000004</v>
      </c>
      <c r="AF620">
        <v>1.645</v>
      </c>
      <c r="AG620">
        <v>-1.4319999999999999</v>
      </c>
      <c r="AH620">
        <v>-6.4560000000000004</v>
      </c>
      <c r="AI620">
        <v>-7.54</v>
      </c>
      <c r="AJ620">
        <v>-8.0340000000000007</v>
      </c>
    </row>
    <row r="621" spans="1:36" x14ac:dyDescent="0.3">
      <c r="A621">
        <v>1.52E-2</v>
      </c>
      <c r="B621">
        <v>1.508E-2</v>
      </c>
      <c r="C621">
        <v>9</v>
      </c>
      <c r="D621">
        <v>2.3100817199999999</v>
      </c>
      <c r="E621">
        <v>2.5797164659999998</v>
      </c>
      <c r="F621">
        <v>0.83599999999999997</v>
      </c>
      <c r="G621">
        <v>3.8439999999999999</v>
      </c>
      <c r="H621">
        <v>3.4340999999999999</v>
      </c>
      <c r="I621">
        <v>-0.79500000000000004</v>
      </c>
      <c r="J621">
        <v>8</v>
      </c>
      <c r="K621">
        <v>0.67300000000000004</v>
      </c>
      <c r="L621">
        <v>1.3080000000000001</v>
      </c>
      <c r="M621">
        <v>280.69</v>
      </c>
      <c r="N621">
        <v>-1</v>
      </c>
      <c r="O621">
        <v>-1</v>
      </c>
      <c r="P621">
        <v>-1</v>
      </c>
      <c r="Q621">
        <v>-1</v>
      </c>
      <c r="R621">
        <v>0</v>
      </c>
      <c r="S621" s="1">
        <v>-6.1699999999999998E-7</v>
      </c>
      <c r="T621">
        <v>0.03</v>
      </c>
      <c r="U621" s="1">
        <v>0.66300000000000003</v>
      </c>
      <c r="V621" s="1">
        <v>0.317</v>
      </c>
      <c r="W621" s="1">
        <v>6.0299999999999998E-3</v>
      </c>
      <c r="X621" s="1">
        <v>2.3700000000000001E-3</v>
      </c>
      <c r="Y621" s="1">
        <v>6.1500000000000001E-3</v>
      </c>
      <c r="Z621">
        <v>8.2520000000000007</v>
      </c>
      <c r="AA621" s="1">
        <v>1.9900000000000001E-2</v>
      </c>
      <c r="AB621">
        <v>-4.84</v>
      </c>
      <c r="AC621">
        <v>-3.1059999999999999</v>
      </c>
      <c r="AD621">
        <v>-1.3839999999999999</v>
      </c>
      <c r="AE621">
        <v>-4.3890000000000002</v>
      </c>
      <c r="AF621">
        <v>1.9610000000000001</v>
      </c>
      <c r="AG621">
        <v>-1.2669999999999999</v>
      </c>
      <c r="AH621">
        <v>-6.56</v>
      </c>
      <c r="AI621">
        <v>-7.6390000000000002</v>
      </c>
      <c r="AJ621">
        <v>-8.17</v>
      </c>
    </row>
    <row r="622" spans="1:36" x14ac:dyDescent="0.3">
      <c r="A622">
        <v>1.52E-2</v>
      </c>
      <c r="B622">
        <v>1.508E-2</v>
      </c>
      <c r="C622">
        <v>9</v>
      </c>
      <c r="D622">
        <v>2.3100829119999999</v>
      </c>
      <c r="E622">
        <v>2.5797165030000002</v>
      </c>
      <c r="F622">
        <v>0.82899999999999996</v>
      </c>
      <c r="G622">
        <v>3.9129999999999998</v>
      </c>
      <c r="H622">
        <v>3.4114</v>
      </c>
      <c r="I622">
        <v>-0.95899999999999996</v>
      </c>
      <c r="J622">
        <v>8</v>
      </c>
      <c r="K622">
        <v>0.67300000000000004</v>
      </c>
      <c r="L622">
        <v>1.3089999999999999</v>
      </c>
      <c r="M622">
        <v>276.62</v>
      </c>
      <c r="N622">
        <v>-1</v>
      </c>
      <c r="O622">
        <v>-1</v>
      </c>
      <c r="P622">
        <v>-1</v>
      </c>
      <c r="Q622">
        <v>-1</v>
      </c>
      <c r="R622">
        <v>0</v>
      </c>
      <c r="S622" s="1">
        <v>-3.9299999999999999E-7</v>
      </c>
      <c r="T622">
        <v>0.01</v>
      </c>
      <c r="U622" s="1">
        <v>0.66300000000000003</v>
      </c>
      <c r="V622" s="1">
        <v>0.317</v>
      </c>
      <c r="W622" s="1">
        <v>6.0400000000000002E-3</v>
      </c>
      <c r="X622" s="1">
        <v>2.3700000000000001E-3</v>
      </c>
      <c r="Y622" s="1">
        <v>6.1500000000000001E-3</v>
      </c>
      <c r="Z622">
        <v>8.2530000000000001</v>
      </c>
      <c r="AA622" s="1">
        <v>1.9900000000000001E-2</v>
      </c>
      <c r="AB622">
        <v>-5.0129999999999999</v>
      </c>
      <c r="AC622">
        <v>-3.22</v>
      </c>
      <c r="AD622">
        <v>-1.38</v>
      </c>
      <c r="AE622">
        <v>-4.5279999999999996</v>
      </c>
      <c r="AF622">
        <v>2.14</v>
      </c>
      <c r="AG622">
        <v>-1.2270000000000001</v>
      </c>
      <c r="AH622">
        <v>-6.766</v>
      </c>
      <c r="AI622">
        <v>-7.8140000000000001</v>
      </c>
      <c r="AJ622">
        <v>-8.3650000000000002</v>
      </c>
    </row>
    <row r="623" spans="1:36" x14ac:dyDescent="0.3">
      <c r="A623">
        <v>1.52E-2</v>
      </c>
      <c r="B623">
        <v>1.508E-2</v>
      </c>
      <c r="C623">
        <v>9</v>
      </c>
      <c r="D623">
        <v>2.3100845809999999</v>
      </c>
      <c r="E623">
        <v>2.5797165529999999</v>
      </c>
      <c r="F623">
        <v>0.82099999999999995</v>
      </c>
      <c r="G623">
        <v>3.9729999999999999</v>
      </c>
      <c r="H623">
        <v>3.3923000000000001</v>
      </c>
      <c r="I623">
        <v>-1.099</v>
      </c>
      <c r="J623">
        <v>8</v>
      </c>
      <c r="K623">
        <v>0.67400000000000004</v>
      </c>
      <c r="L623">
        <v>1.3089999999999999</v>
      </c>
      <c r="M623">
        <v>271.64</v>
      </c>
      <c r="N623">
        <v>-1</v>
      </c>
      <c r="O623">
        <v>-1</v>
      </c>
      <c r="P623">
        <v>-1</v>
      </c>
      <c r="Q623">
        <v>-1</v>
      </c>
      <c r="R623">
        <v>0</v>
      </c>
      <c r="S623" s="1">
        <v>-9.2299999999999999E-7</v>
      </c>
      <c r="T623">
        <v>0.06</v>
      </c>
      <c r="U623" s="1">
        <v>0.66300000000000003</v>
      </c>
      <c r="V623" s="1">
        <v>0.317</v>
      </c>
      <c r="W623" s="1">
        <v>6.0400000000000002E-3</v>
      </c>
      <c r="X623" s="1">
        <v>2.3700000000000001E-3</v>
      </c>
      <c r="Y623" s="1">
        <v>6.1500000000000001E-3</v>
      </c>
      <c r="Z623">
        <v>8.2530000000000001</v>
      </c>
      <c r="AA623" s="1">
        <v>1.9900000000000001E-2</v>
      </c>
      <c r="AB623">
        <v>-5.1619999999999999</v>
      </c>
      <c r="AC623">
        <v>-3.3</v>
      </c>
      <c r="AD623">
        <v>-1.4430000000000001</v>
      </c>
      <c r="AE623">
        <v>-4.6180000000000003</v>
      </c>
      <c r="AF623">
        <v>2.1040000000000001</v>
      </c>
      <c r="AG623">
        <v>-1.29</v>
      </c>
      <c r="AH623">
        <v>-6.8810000000000002</v>
      </c>
      <c r="AI623">
        <v>-7.944</v>
      </c>
      <c r="AJ623">
        <v>-8.5150000000000006</v>
      </c>
    </row>
    <row r="624" spans="1:36" x14ac:dyDescent="0.3">
      <c r="A624">
        <v>1.52E-2</v>
      </c>
      <c r="B624">
        <v>1.508E-2</v>
      </c>
      <c r="C624">
        <v>9</v>
      </c>
      <c r="D624">
        <v>2.3100867269999998</v>
      </c>
      <c r="E624">
        <v>2.579716619</v>
      </c>
      <c r="F624">
        <v>0.81100000000000005</v>
      </c>
      <c r="G624">
        <v>4.01</v>
      </c>
      <c r="H624">
        <v>3.3814000000000002</v>
      </c>
      <c r="I624">
        <v>-1.1850000000000001</v>
      </c>
      <c r="J624">
        <v>8</v>
      </c>
      <c r="K624">
        <v>0.67400000000000004</v>
      </c>
      <c r="L624">
        <v>1.31</v>
      </c>
      <c r="M624">
        <v>265.73</v>
      </c>
      <c r="N624">
        <v>-1</v>
      </c>
      <c r="O624">
        <v>-1</v>
      </c>
      <c r="P624">
        <v>-1</v>
      </c>
      <c r="Q624">
        <v>-1</v>
      </c>
      <c r="R624">
        <v>0</v>
      </c>
      <c r="S624" s="1">
        <v>-1.19E-6</v>
      </c>
      <c r="T624">
        <v>7.0000000000000007E-2</v>
      </c>
      <c r="U624" s="1">
        <v>0.66300000000000003</v>
      </c>
      <c r="V624" s="1">
        <v>0.317</v>
      </c>
      <c r="W624" s="1">
        <v>6.0400000000000002E-3</v>
      </c>
      <c r="X624" s="1">
        <v>2.3700000000000001E-3</v>
      </c>
      <c r="Y624" s="1">
        <v>6.1500000000000001E-3</v>
      </c>
      <c r="Z624">
        <v>8.2550000000000008</v>
      </c>
      <c r="AA624" s="1">
        <v>1.9900000000000001E-2</v>
      </c>
      <c r="AB624">
        <v>-5.2549999999999999</v>
      </c>
      <c r="AC624">
        <v>-3.3759999999999999</v>
      </c>
      <c r="AD624">
        <v>-1.5149999999999999</v>
      </c>
      <c r="AE624">
        <v>-4.6959999999999997</v>
      </c>
      <c r="AF624">
        <v>2.0390000000000001</v>
      </c>
      <c r="AG624">
        <v>-1.3620000000000001</v>
      </c>
      <c r="AH624">
        <v>-6.9660000000000002</v>
      </c>
      <c r="AI624">
        <v>-8.032</v>
      </c>
      <c r="AJ624">
        <v>-8.6080000000000005</v>
      </c>
    </row>
    <row r="625" spans="1:36" x14ac:dyDescent="0.3">
      <c r="A625">
        <v>1.52E-2</v>
      </c>
      <c r="B625">
        <v>1.508E-2</v>
      </c>
      <c r="C625">
        <v>9</v>
      </c>
      <c r="D625">
        <v>2.3100891109999999</v>
      </c>
      <c r="E625">
        <v>2.5797166919999999</v>
      </c>
      <c r="F625">
        <v>0.8</v>
      </c>
      <c r="G625">
        <v>4.0270000000000001</v>
      </c>
      <c r="H625">
        <v>3.3788999999999998</v>
      </c>
      <c r="I625">
        <v>-1.218</v>
      </c>
      <c r="J625">
        <v>8</v>
      </c>
      <c r="K625">
        <v>0.67400000000000004</v>
      </c>
      <c r="L625">
        <v>1.3109999999999999</v>
      </c>
      <c r="M625">
        <v>258.91000000000003</v>
      </c>
      <c r="N625">
        <v>-1</v>
      </c>
      <c r="O625">
        <v>-1</v>
      </c>
      <c r="P625">
        <v>-1</v>
      </c>
      <c r="Q625">
        <v>-1</v>
      </c>
      <c r="R625">
        <v>0</v>
      </c>
      <c r="S625" s="1">
        <v>-4.7199999999999997E-6</v>
      </c>
      <c r="T625">
        <v>0.39</v>
      </c>
      <c r="U625" s="1">
        <v>0.66300000000000003</v>
      </c>
      <c r="V625" s="1">
        <v>0.317</v>
      </c>
      <c r="W625" s="1">
        <v>6.0499999999999998E-3</v>
      </c>
      <c r="X625" s="1">
        <v>2.3700000000000001E-3</v>
      </c>
      <c r="Y625" s="1">
        <v>6.1500000000000001E-3</v>
      </c>
      <c r="Z625">
        <v>8.2560000000000002</v>
      </c>
      <c r="AA625" s="1">
        <v>1.9900000000000001E-2</v>
      </c>
      <c r="AB625">
        <v>-5.2969999999999997</v>
      </c>
      <c r="AC625">
        <v>-2.8959999999999999</v>
      </c>
      <c r="AD625">
        <v>-0.90900000000000003</v>
      </c>
      <c r="AE625">
        <v>-4.2869999999999999</v>
      </c>
      <c r="AF625">
        <v>2.8559999999999999</v>
      </c>
      <c r="AG625">
        <v>-0.755</v>
      </c>
      <c r="AH625">
        <v>-6.7450000000000001</v>
      </c>
      <c r="AI625">
        <v>-7.9189999999999996</v>
      </c>
      <c r="AJ625">
        <v>-8.6319999999999997</v>
      </c>
    </row>
    <row r="626" spans="1:36" x14ac:dyDescent="0.3">
      <c r="A626">
        <v>1.52E-2</v>
      </c>
      <c r="B626">
        <v>1.508E-2</v>
      </c>
      <c r="C626">
        <v>9</v>
      </c>
      <c r="D626">
        <v>2.3100919719999999</v>
      </c>
      <c r="E626">
        <v>2.579716779</v>
      </c>
      <c r="F626">
        <v>0.78600000000000003</v>
      </c>
      <c r="G626">
        <v>4.032</v>
      </c>
      <c r="H626">
        <v>3.383</v>
      </c>
      <c r="I626">
        <v>-1.214</v>
      </c>
      <c r="J626">
        <v>8</v>
      </c>
      <c r="K626">
        <v>0.67500000000000004</v>
      </c>
      <c r="L626">
        <v>1.3120000000000001</v>
      </c>
      <c r="M626">
        <v>251.23</v>
      </c>
      <c r="N626">
        <v>-1</v>
      </c>
      <c r="O626">
        <v>-1</v>
      </c>
      <c r="P626">
        <v>-1</v>
      </c>
      <c r="Q626">
        <v>-1</v>
      </c>
      <c r="R626">
        <v>0</v>
      </c>
      <c r="S626" s="1">
        <v>-4.5399999999999997E-6</v>
      </c>
      <c r="T626">
        <v>0.37</v>
      </c>
      <c r="U626" s="1">
        <v>0.66300000000000003</v>
      </c>
      <c r="V626" s="1">
        <v>0.317</v>
      </c>
      <c r="W626" s="1">
        <v>6.0499999999999998E-3</v>
      </c>
      <c r="X626" s="1">
        <v>2.3700000000000001E-3</v>
      </c>
      <c r="Y626" s="1">
        <v>6.1500000000000001E-3</v>
      </c>
      <c r="Z626">
        <v>8.2569999999999997</v>
      </c>
      <c r="AA626" s="1">
        <v>1.9900000000000001E-2</v>
      </c>
      <c r="AB626">
        <v>-5.31</v>
      </c>
      <c r="AC626">
        <v>-2.944</v>
      </c>
      <c r="AD626">
        <v>-0.96499999999999997</v>
      </c>
      <c r="AE626">
        <v>-4.3310000000000004</v>
      </c>
      <c r="AF626">
        <v>2.786</v>
      </c>
      <c r="AG626">
        <v>-0.81200000000000006</v>
      </c>
      <c r="AH626">
        <v>-6.7750000000000004</v>
      </c>
      <c r="AI626">
        <v>-7.9420000000000002</v>
      </c>
      <c r="AJ626">
        <v>-8.6470000000000002</v>
      </c>
    </row>
    <row r="627" spans="1:36" x14ac:dyDescent="0.3">
      <c r="A627">
        <v>1.52E-2</v>
      </c>
      <c r="B627">
        <v>1.508E-2</v>
      </c>
      <c r="C627">
        <v>9</v>
      </c>
      <c r="D627">
        <v>2.3100950720000002</v>
      </c>
      <c r="E627">
        <v>2.5797168739999998</v>
      </c>
      <c r="F627">
        <v>0.77200000000000002</v>
      </c>
      <c r="G627">
        <v>4.0330000000000004</v>
      </c>
      <c r="H627">
        <v>3.3927</v>
      </c>
      <c r="I627">
        <v>-1.1850000000000001</v>
      </c>
      <c r="J627">
        <v>8</v>
      </c>
      <c r="K627">
        <v>0.67500000000000004</v>
      </c>
      <c r="L627">
        <v>1.3140000000000001</v>
      </c>
      <c r="M627">
        <v>242.74</v>
      </c>
      <c r="N627">
        <v>-1</v>
      </c>
      <c r="O627">
        <v>-1</v>
      </c>
      <c r="P627">
        <v>-1</v>
      </c>
      <c r="Q627">
        <v>-1</v>
      </c>
      <c r="R627">
        <v>0</v>
      </c>
      <c r="S627" s="1">
        <v>-4.0500000000000002E-6</v>
      </c>
      <c r="T627">
        <v>0.32</v>
      </c>
      <c r="U627" s="1">
        <v>0.66300000000000003</v>
      </c>
      <c r="V627" s="1">
        <v>0.317</v>
      </c>
      <c r="W627" s="1">
        <v>6.0600000000000003E-3</v>
      </c>
      <c r="X627" s="1">
        <v>2.3700000000000001E-3</v>
      </c>
      <c r="Y627" s="1">
        <v>6.1500000000000001E-3</v>
      </c>
      <c r="Z627">
        <v>8.2590000000000003</v>
      </c>
      <c r="AA627" s="1">
        <v>1.9900000000000001E-2</v>
      </c>
      <c r="AB627">
        <v>-5.3120000000000003</v>
      </c>
      <c r="AC627">
        <v>-3.0219999999999998</v>
      </c>
      <c r="AD627">
        <v>-1.0620000000000001</v>
      </c>
      <c r="AE627">
        <v>-4.399</v>
      </c>
      <c r="AF627">
        <v>2.6579999999999999</v>
      </c>
      <c r="AG627">
        <v>-0.90900000000000003</v>
      </c>
      <c r="AH627">
        <v>-6.8159999999999998</v>
      </c>
      <c r="AI627">
        <v>-7.968</v>
      </c>
      <c r="AJ627">
        <v>-8.6539999999999999</v>
      </c>
    </row>
    <row r="628" spans="1:36" x14ac:dyDescent="0.3">
      <c r="A628">
        <v>1.52E-2</v>
      </c>
      <c r="B628">
        <v>1.508E-2</v>
      </c>
      <c r="C628">
        <v>9</v>
      </c>
      <c r="D628">
        <v>2.3100950720000002</v>
      </c>
      <c r="E628">
        <v>2.5797168739999998</v>
      </c>
      <c r="F628">
        <v>0.77100000000000002</v>
      </c>
      <c r="G628">
        <v>4.1319999999999997</v>
      </c>
      <c r="H628">
        <v>3.3611</v>
      </c>
      <c r="I628">
        <v>-1.41</v>
      </c>
      <c r="J628">
        <v>8</v>
      </c>
      <c r="K628">
        <v>0.67500000000000004</v>
      </c>
      <c r="L628">
        <v>1.3140000000000001</v>
      </c>
      <c r="M628">
        <v>242.64</v>
      </c>
      <c r="N628">
        <v>-1</v>
      </c>
      <c r="O628">
        <v>-1</v>
      </c>
      <c r="P628">
        <v>-1</v>
      </c>
      <c r="Q628">
        <v>-1</v>
      </c>
      <c r="R628">
        <v>0</v>
      </c>
      <c r="S628" s="1">
        <v>-6.02E-6</v>
      </c>
      <c r="T628">
        <v>0.39</v>
      </c>
      <c r="U628" s="1">
        <v>0.66300000000000003</v>
      </c>
      <c r="V628" s="1">
        <v>0.317</v>
      </c>
      <c r="W628" s="1">
        <v>6.0600000000000003E-3</v>
      </c>
      <c r="X628" s="1">
        <v>2.3700000000000001E-3</v>
      </c>
      <c r="Y628" s="1">
        <v>6.1500000000000001E-3</v>
      </c>
      <c r="Z628">
        <v>8.2590000000000003</v>
      </c>
      <c r="AA628" s="1">
        <v>1.9900000000000001E-2</v>
      </c>
      <c r="AB628">
        <v>-5.56</v>
      </c>
      <c r="AC628">
        <v>-3.1560000000000001</v>
      </c>
      <c r="AD628">
        <v>-1.1679999999999999</v>
      </c>
      <c r="AE628">
        <v>-4.548</v>
      </c>
      <c r="AF628">
        <v>2.5979999999999999</v>
      </c>
      <c r="AG628">
        <v>-1.0149999999999999</v>
      </c>
      <c r="AH628">
        <v>-7.0060000000000002</v>
      </c>
      <c r="AI628">
        <v>-8.1809999999999992</v>
      </c>
      <c r="AJ628">
        <v>-8.8949999999999996</v>
      </c>
    </row>
    <row r="629" spans="1:36" x14ac:dyDescent="0.3">
      <c r="A629">
        <v>1.52E-2</v>
      </c>
      <c r="B629">
        <v>1.508E-2</v>
      </c>
      <c r="C629">
        <v>9</v>
      </c>
      <c r="D629">
        <v>2.3100953099999999</v>
      </c>
      <c r="E629">
        <v>2.579716881</v>
      </c>
      <c r="F629">
        <v>0.77100000000000002</v>
      </c>
      <c r="G629">
        <v>4.024</v>
      </c>
      <c r="H629">
        <v>3.3952</v>
      </c>
      <c r="I629">
        <v>-1.1659999999999999</v>
      </c>
      <c r="J629">
        <v>8</v>
      </c>
      <c r="K629">
        <v>0.67500000000000004</v>
      </c>
      <c r="L629">
        <v>1.3140000000000001</v>
      </c>
      <c r="M629">
        <v>242.28</v>
      </c>
      <c r="N629">
        <v>-1</v>
      </c>
      <c r="O629">
        <v>-1</v>
      </c>
      <c r="P629">
        <v>-1</v>
      </c>
      <c r="Q629">
        <v>-1</v>
      </c>
      <c r="R629">
        <v>0</v>
      </c>
      <c r="S629" s="1">
        <v>-3.72E-6</v>
      </c>
      <c r="T629">
        <v>0.28999999999999998</v>
      </c>
      <c r="U629" s="1">
        <v>0.66300000000000003</v>
      </c>
      <c r="V629" s="1">
        <v>0.317</v>
      </c>
      <c r="W629" s="1">
        <v>6.0600000000000003E-3</v>
      </c>
      <c r="X629" s="1">
        <v>2.3700000000000001E-3</v>
      </c>
      <c r="Y629" s="1">
        <v>6.1500000000000001E-3</v>
      </c>
      <c r="Z629">
        <v>8.2590000000000003</v>
      </c>
      <c r="AA629" s="1">
        <v>1.9900000000000001E-2</v>
      </c>
      <c r="AB629">
        <v>-5.2889999999999997</v>
      </c>
      <c r="AC629">
        <v>-3.048</v>
      </c>
      <c r="AD629">
        <v>-1.1000000000000001</v>
      </c>
      <c r="AE629">
        <v>-4.4189999999999996</v>
      </c>
      <c r="AF629">
        <v>2.6</v>
      </c>
      <c r="AG629">
        <v>-0.94699999999999995</v>
      </c>
      <c r="AH629">
        <v>-6.8179999999999996</v>
      </c>
      <c r="AI629">
        <v>-7.9589999999999996</v>
      </c>
      <c r="AJ629">
        <v>-8.6329999999999991</v>
      </c>
    </row>
    <row r="630" spans="1:36" x14ac:dyDescent="0.3">
      <c r="A630">
        <v>1.52E-2</v>
      </c>
      <c r="B630">
        <v>1.508E-2</v>
      </c>
      <c r="C630">
        <v>9</v>
      </c>
      <c r="D630">
        <v>2.3100957869999998</v>
      </c>
      <c r="E630">
        <v>2.5797168949999998</v>
      </c>
      <c r="F630">
        <v>0.76900000000000002</v>
      </c>
      <c r="G630">
        <v>3.8740000000000001</v>
      </c>
      <c r="H630">
        <v>3.4415</v>
      </c>
      <c r="I630">
        <v>-0.83099999999999996</v>
      </c>
      <c r="J630">
        <v>8</v>
      </c>
      <c r="K630">
        <v>0.67500000000000004</v>
      </c>
      <c r="L630">
        <v>1.3140000000000001</v>
      </c>
      <c r="M630">
        <v>241.56</v>
      </c>
      <c r="N630">
        <v>-1</v>
      </c>
      <c r="O630">
        <v>-1</v>
      </c>
      <c r="P630">
        <v>-1</v>
      </c>
      <c r="Q630">
        <v>-1</v>
      </c>
      <c r="R630">
        <v>0</v>
      </c>
      <c r="S630" s="1">
        <v>-6.7000000000000004E-7</v>
      </c>
      <c r="T630">
        <v>0.03</v>
      </c>
      <c r="U630" s="1">
        <v>0.66300000000000003</v>
      </c>
      <c r="V630" s="1">
        <v>0.317</v>
      </c>
      <c r="W630" s="1">
        <v>6.0600000000000003E-3</v>
      </c>
      <c r="X630" s="1">
        <v>2.3700000000000001E-3</v>
      </c>
      <c r="Y630" s="1">
        <v>6.1500000000000001E-3</v>
      </c>
      <c r="Z630">
        <v>8.26</v>
      </c>
      <c r="AA630" s="1">
        <v>1.9900000000000001E-2</v>
      </c>
      <c r="AB630">
        <v>-4.9139999999999997</v>
      </c>
      <c r="AC630">
        <v>-3.2229999999999999</v>
      </c>
      <c r="AD630">
        <v>-1.544</v>
      </c>
      <c r="AE630">
        <v>-4.4939999999999998</v>
      </c>
      <c r="AF630">
        <v>1.7450000000000001</v>
      </c>
      <c r="AG630">
        <v>-1.4370000000000001</v>
      </c>
      <c r="AH630">
        <v>-6.63</v>
      </c>
      <c r="AI630">
        <v>-7.7080000000000002</v>
      </c>
      <c r="AJ630">
        <v>-8.2249999999999996</v>
      </c>
    </row>
    <row r="631" spans="1:36" x14ac:dyDescent="0.3">
      <c r="A631">
        <v>1.52E-2</v>
      </c>
      <c r="B631">
        <v>1.508E-2</v>
      </c>
      <c r="C631">
        <v>9</v>
      </c>
      <c r="D631">
        <v>2.3100965019999999</v>
      </c>
      <c r="E631">
        <v>2.5797169169999998</v>
      </c>
      <c r="F631">
        <v>0.76700000000000002</v>
      </c>
      <c r="G631">
        <v>3.802</v>
      </c>
      <c r="H631">
        <v>3.4622000000000002</v>
      </c>
      <c r="I631">
        <v>-0.67800000000000005</v>
      </c>
      <c r="J631">
        <v>8</v>
      </c>
      <c r="K631">
        <v>0.67600000000000005</v>
      </c>
      <c r="L631">
        <v>1.3140000000000001</v>
      </c>
      <c r="M631">
        <v>240.45</v>
      </c>
      <c r="N631">
        <v>-1</v>
      </c>
      <c r="O631">
        <v>-1</v>
      </c>
      <c r="P631">
        <v>-1</v>
      </c>
      <c r="Q631">
        <v>-1</v>
      </c>
      <c r="R631">
        <v>0</v>
      </c>
      <c r="S631" s="1">
        <v>-2.2100000000000001E-7</v>
      </c>
      <c r="T631">
        <v>0</v>
      </c>
      <c r="U631" s="1">
        <v>0.66300000000000003</v>
      </c>
      <c r="V631" s="1">
        <v>0.317</v>
      </c>
      <c r="W631" s="1">
        <v>6.0600000000000003E-3</v>
      </c>
      <c r="X631" s="1">
        <v>2.3700000000000001E-3</v>
      </c>
      <c r="Y631" s="1">
        <v>6.1500000000000001E-3</v>
      </c>
      <c r="Z631">
        <v>8.26</v>
      </c>
      <c r="AA631" s="1">
        <v>1.9900000000000001E-2</v>
      </c>
      <c r="AB631">
        <v>-4.734</v>
      </c>
      <c r="AC631">
        <v>-3.2210000000000001</v>
      </c>
      <c r="AD631">
        <v>-1.702</v>
      </c>
      <c r="AE631">
        <v>-4.4420000000000002</v>
      </c>
      <c r="AF631">
        <v>1.351</v>
      </c>
      <c r="AG631">
        <v>-1.633</v>
      </c>
      <c r="AH631">
        <v>-6.4619999999999997</v>
      </c>
      <c r="AI631">
        <v>-7.532</v>
      </c>
      <c r="AJ631">
        <v>-8.0030000000000001</v>
      </c>
    </row>
    <row r="632" spans="1:36" x14ac:dyDescent="0.3">
      <c r="A632">
        <v>1.52E-2</v>
      </c>
      <c r="B632">
        <v>1.508E-2</v>
      </c>
      <c r="C632">
        <v>9</v>
      </c>
      <c r="D632">
        <v>2.3100974559999998</v>
      </c>
      <c r="E632">
        <v>2.579716946</v>
      </c>
      <c r="F632">
        <v>0.76500000000000001</v>
      </c>
      <c r="G632">
        <v>3.8460000000000001</v>
      </c>
      <c r="H632">
        <v>3.4466000000000001</v>
      </c>
      <c r="I632">
        <v>-0.78600000000000003</v>
      </c>
      <c r="J632">
        <v>8</v>
      </c>
      <c r="K632">
        <v>0.67600000000000005</v>
      </c>
      <c r="L632">
        <v>1.3140000000000001</v>
      </c>
      <c r="M632">
        <v>238.91</v>
      </c>
      <c r="N632">
        <v>-1</v>
      </c>
      <c r="O632">
        <v>-1</v>
      </c>
      <c r="P632">
        <v>-1</v>
      </c>
      <c r="Q632">
        <v>-1</v>
      </c>
      <c r="R632">
        <v>0</v>
      </c>
      <c r="S632" s="1">
        <v>-4.1199999999999998E-7</v>
      </c>
      <c r="T632">
        <v>0.01</v>
      </c>
      <c r="U632" s="1">
        <v>0.66300000000000003</v>
      </c>
      <c r="V632" s="1">
        <v>0.317</v>
      </c>
      <c r="W632" s="1">
        <v>6.0600000000000003E-3</v>
      </c>
      <c r="X632" s="1">
        <v>2.3700000000000001E-3</v>
      </c>
      <c r="Y632" s="1">
        <v>6.1500000000000001E-3</v>
      </c>
      <c r="Z632">
        <v>8.26</v>
      </c>
      <c r="AA632" s="1">
        <v>1.9900000000000001E-2</v>
      </c>
      <c r="AB632">
        <v>-4.8449999999999998</v>
      </c>
      <c r="AC632">
        <v>-3.2090000000000001</v>
      </c>
      <c r="AD632">
        <v>-1.5720000000000001</v>
      </c>
      <c r="AE632">
        <v>-4.4669999999999996</v>
      </c>
      <c r="AF632">
        <v>1.657</v>
      </c>
      <c r="AG632">
        <v>-1.474</v>
      </c>
      <c r="AH632">
        <v>-6.5709999999999997</v>
      </c>
      <c r="AI632">
        <v>-7.649</v>
      </c>
      <c r="AJ632">
        <v>-8.1530000000000005</v>
      </c>
    </row>
    <row r="633" spans="1:36" x14ac:dyDescent="0.3">
      <c r="A633">
        <v>1.52E-2</v>
      </c>
      <c r="B633">
        <v>1.508E-2</v>
      </c>
      <c r="C633">
        <v>9</v>
      </c>
      <c r="D633">
        <v>2.3100986479999999</v>
      </c>
      <c r="E633">
        <v>2.579716983</v>
      </c>
      <c r="F633">
        <v>0.76100000000000001</v>
      </c>
      <c r="G633">
        <v>3.915</v>
      </c>
      <c r="H633">
        <v>3.4243999999999999</v>
      </c>
      <c r="I633">
        <v>-0.94599999999999995</v>
      </c>
      <c r="J633">
        <v>8</v>
      </c>
      <c r="K633">
        <v>0.67600000000000005</v>
      </c>
      <c r="L633">
        <v>1.3140000000000001</v>
      </c>
      <c r="M633">
        <v>236.91</v>
      </c>
      <c r="N633">
        <v>-1</v>
      </c>
      <c r="O633">
        <v>-1</v>
      </c>
      <c r="P633">
        <v>-1</v>
      </c>
      <c r="Q633">
        <v>-1</v>
      </c>
      <c r="R633">
        <v>0</v>
      </c>
      <c r="S633" s="1">
        <v>-1.3799999999999999E-6</v>
      </c>
      <c r="T633">
        <v>0.1</v>
      </c>
      <c r="U633" s="1">
        <v>0.66300000000000003</v>
      </c>
      <c r="V633" s="1">
        <v>0.317</v>
      </c>
      <c r="W633" s="1">
        <v>6.0600000000000003E-3</v>
      </c>
      <c r="X633" s="1">
        <v>2.3700000000000001E-3</v>
      </c>
      <c r="Y633" s="1">
        <v>6.1500000000000001E-3</v>
      </c>
      <c r="Z633">
        <v>8.2609999999999992</v>
      </c>
      <c r="AA633" s="1">
        <v>1.9900000000000001E-2</v>
      </c>
      <c r="AB633">
        <v>-5.016</v>
      </c>
      <c r="AC633">
        <v>-3.1110000000000002</v>
      </c>
      <c r="AD633">
        <v>-1.2809999999999999</v>
      </c>
      <c r="AE633">
        <v>-4.4290000000000003</v>
      </c>
      <c r="AF633">
        <v>2.2370000000000001</v>
      </c>
      <c r="AG633">
        <v>-1.139</v>
      </c>
      <c r="AH633">
        <v>-6.69</v>
      </c>
      <c r="AI633">
        <v>-7.7779999999999996</v>
      </c>
      <c r="AJ633">
        <v>-8.3620000000000001</v>
      </c>
    </row>
    <row r="634" spans="1:36" x14ac:dyDescent="0.3">
      <c r="A634">
        <v>1.52E-2</v>
      </c>
      <c r="B634">
        <v>1.508E-2</v>
      </c>
      <c r="C634">
        <v>9</v>
      </c>
      <c r="D634">
        <v>2.3101003169999998</v>
      </c>
      <c r="E634">
        <v>2.5797170340000002</v>
      </c>
      <c r="F634">
        <v>0.75700000000000001</v>
      </c>
      <c r="G634">
        <v>3.9729999999999999</v>
      </c>
      <c r="H634">
        <v>3.4066000000000001</v>
      </c>
      <c r="I634">
        <v>-1.0780000000000001</v>
      </c>
      <c r="J634">
        <v>8</v>
      </c>
      <c r="K634">
        <v>0.67600000000000005</v>
      </c>
      <c r="L634">
        <v>1.3149999999999999</v>
      </c>
      <c r="M634">
        <v>234.44</v>
      </c>
      <c r="N634">
        <v>-1</v>
      </c>
      <c r="O634">
        <v>-1</v>
      </c>
      <c r="P634">
        <v>-1</v>
      </c>
      <c r="Q634">
        <v>-1</v>
      </c>
      <c r="R634">
        <v>0</v>
      </c>
      <c r="S634" s="1">
        <v>-2.4600000000000002E-6</v>
      </c>
      <c r="T634">
        <v>0.19</v>
      </c>
      <c r="U634" s="1">
        <v>0.66300000000000003</v>
      </c>
      <c r="V634" s="1">
        <v>0.317</v>
      </c>
      <c r="W634" s="1">
        <v>6.0600000000000003E-3</v>
      </c>
      <c r="X634" s="1">
        <v>2.3700000000000001E-3</v>
      </c>
      <c r="Y634" s="1">
        <v>6.1500000000000001E-3</v>
      </c>
      <c r="Z634">
        <v>8.2609999999999992</v>
      </c>
      <c r="AA634" s="1">
        <v>1.9900000000000001E-2</v>
      </c>
      <c r="AB634">
        <v>-5.1630000000000003</v>
      </c>
      <c r="AC634">
        <v>-3.081</v>
      </c>
      <c r="AD634">
        <v>-1.171</v>
      </c>
      <c r="AE634">
        <v>-4.43</v>
      </c>
      <c r="AF634">
        <v>2.4649999999999999</v>
      </c>
      <c r="AG634">
        <v>-1.0169999999999999</v>
      </c>
      <c r="AH634">
        <v>-6.7720000000000002</v>
      </c>
      <c r="AI634">
        <v>-7.8810000000000002</v>
      </c>
      <c r="AJ634">
        <v>-8.5139999999999993</v>
      </c>
    </row>
    <row r="635" spans="1:36" x14ac:dyDescent="0.3">
      <c r="A635">
        <v>1.52E-2</v>
      </c>
      <c r="B635">
        <v>1.508E-2</v>
      </c>
      <c r="C635">
        <v>9</v>
      </c>
      <c r="D635">
        <v>2.310102224</v>
      </c>
      <c r="E635">
        <v>2.5797170920000001</v>
      </c>
      <c r="F635">
        <v>0.752</v>
      </c>
      <c r="G635">
        <v>4.01</v>
      </c>
      <c r="H635">
        <v>3.3975</v>
      </c>
      <c r="I635">
        <v>-1.1539999999999999</v>
      </c>
      <c r="J635">
        <v>8</v>
      </c>
      <c r="K635">
        <v>0.67600000000000005</v>
      </c>
      <c r="L635">
        <v>1.3149999999999999</v>
      </c>
      <c r="M635">
        <v>231.48</v>
      </c>
      <c r="N635">
        <v>-1</v>
      </c>
      <c r="O635">
        <v>-1</v>
      </c>
      <c r="P635">
        <v>-1</v>
      </c>
      <c r="Q635">
        <v>-1</v>
      </c>
      <c r="R635">
        <v>0</v>
      </c>
      <c r="S635" s="1">
        <v>-3.3799999999999998E-6</v>
      </c>
      <c r="T635">
        <v>0.26</v>
      </c>
      <c r="U635" s="1">
        <v>0.66300000000000003</v>
      </c>
      <c r="V635" s="1">
        <v>0.317</v>
      </c>
      <c r="W635" s="1">
        <v>6.0699999999999999E-3</v>
      </c>
      <c r="X635" s="1">
        <v>2.3700000000000001E-3</v>
      </c>
      <c r="Y635" s="1">
        <v>6.1500000000000001E-3</v>
      </c>
      <c r="Z635">
        <v>8.2620000000000005</v>
      </c>
      <c r="AA635" s="1">
        <v>1.9900000000000001E-2</v>
      </c>
      <c r="AB635">
        <v>-5.2549999999999999</v>
      </c>
      <c r="AC635">
        <v>-3.07</v>
      </c>
      <c r="AD635">
        <v>-1.135</v>
      </c>
      <c r="AE635">
        <v>-4.4329999999999998</v>
      </c>
      <c r="AF635">
        <v>2.5419999999999998</v>
      </c>
      <c r="AG635">
        <v>-0.98199999999999998</v>
      </c>
      <c r="AH635">
        <v>-6.8120000000000003</v>
      </c>
      <c r="AI635">
        <v>-7.9420000000000002</v>
      </c>
      <c r="AJ635">
        <v>-8.6020000000000003</v>
      </c>
    </row>
    <row r="636" spans="1:36" x14ac:dyDescent="0.3">
      <c r="A636">
        <v>1.52E-2</v>
      </c>
      <c r="B636">
        <v>1.508E-2</v>
      </c>
      <c r="C636">
        <v>9</v>
      </c>
      <c r="D636">
        <v>2.3101043699999999</v>
      </c>
      <c r="E636">
        <v>2.5797171570000001</v>
      </c>
      <c r="F636">
        <v>0.745</v>
      </c>
      <c r="G636">
        <v>4.0270000000000001</v>
      </c>
      <c r="H636">
        <v>3.3965000000000001</v>
      </c>
      <c r="I636">
        <v>-1.1779999999999999</v>
      </c>
      <c r="J636">
        <v>8</v>
      </c>
      <c r="K636">
        <v>0.67700000000000005</v>
      </c>
      <c r="L636">
        <v>1.3160000000000001</v>
      </c>
      <c r="M636">
        <v>228.05</v>
      </c>
      <c r="N636">
        <v>-1</v>
      </c>
      <c r="O636">
        <v>-1</v>
      </c>
      <c r="P636">
        <v>-1</v>
      </c>
      <c r="Q636">
        <v>-1</v>
      </c>
      <c r="R636">
        <v>0</v>
      </c>
      <c r="S636" s="1">
        <v>-3.5099999999999999E-6</v>
      </c>
      <c r="T636">
        <v>0.26</v>
      </c>
      <c r="U636" s="1">
        <v>0.66300000000000003</v>
      </c>
      <c r="V636" s="1">
        <v>0.317</v>
      </c>
      <c r="W636" s="1">
        <v>6.0699999999999999E-3</v>
      </c>
      <c r="X636" s="1">
        <v>2.3700000000000001E-3</v>
      </c>
      <c r="Y636" s="1">
        <v>6.1500000000000001E-3</v>
      </c>
      <c r="Z636">
        <v>8.2629999999999999</v>
      </c>
      <c r="AA636" s="1">
        <v>1.9900000000000001E-2</v>
      </c>
      <c r="AB636">
        <v>-5.2969999999999997</v>
      </c>
      <c r="AC636">
        <v>-3.1080000000000001</v>
      </c>
      <c r="AD636">
        <v>-1.1719999999999999</v>
      </c>
      <c r="AE636">
        <v>-4.4710000000000001</v>
      </c>
      <c r="AF636">
        <v>2.5070000000000001</v>
      </c>
      <c r="AG636">
        <v>-1.0189999999999999</v>
      </c>
      <c r="AH636">
        <v>-6.8520000000000003</v>
      </c>
      <c r="AI636">
        <v>-7.9829999999999997</v>
      </c>
      <c r="AJ636">
        <v>-8.6440000000000001</v>
      </c>
    </row>
    <row r="637" spans="1:36" x14ac:dyDescent="0.3">
      <c r="A637">
        <v>1.52E-2</v>
      </c>
      <c r="B637">
        <v>1.508E-2</v>
      </c>
      <c r="C637">
        <v>9</v>
      </c>
      <c r="D637">
        <v>2.3101069930000002</v>
      </c>
      <c r="E637">
        <v>2.5797172370000001</v>
      </c>
      <c r="F637">
        <v>0.73799999999999999</v>
      </c>
      <c r="G637">
        <v>4.032</v>
      </c>
      <c r="H637">
        <v>3.4018999999999999</v>
      </c>
      <c r="I637">
        <v>-1.167</v>
      </c>
      <c r="J637">
        <v>8</v>
      </c>
      <c r="K637">
        <v>0.67700000000000005</v>
      </c>
      <c r="L637">
        <v>1.3169999999999999</v>
      </c>
      <c r="M637">
        <v>224.12</v>
      </c>
      <c r="N637">
        <v>-1</v>
      </c>
      <c r="O637">
        <v>-1</v>
      </c>
      <c r="P637">
        <v>-1</v>
      </c>
      <c r="Q637">
        <v>-1</v>
      </c>
      <c r="R637">
        <v>0</v>
      </c>
      <c r="S637" s="1">
        <v>-3.3100000000000001E-6</v>
      </c>
      <c r="T637">
        <v>0.23</v>
      </c>
      <c r="U637" s="1">
        <v>0.66300000000000003</v>
      </c>
      <c r="V637" s="1">
        <v>0.317</v>
      </c>
      <c r="W637" s="1">
        <v>6.0699999999999999E-3</v>
      </c>
      <c r="X637" s="1">
        <v>2.3700000000000001E-3</v>
      </c>
      <c r="Y637" s="1">
        <v>6.1500000000000001E-3</v>
      </c>
      <c r="Z637">
        <v>8.2639999999999993</v>
      </c>
      <c r="AA637" s="1">
        <v>1.9900000000000001E-2</v>
      </c>
      <c r="AB637">
        <v>-5.3109999999999999</v>
      </c>
      <c r="AC637">
        <v>-3.165</v>
      </c>
      <c r="AD637">
        <v>-1.24</v>
      </c>
      <c r="AE637">
        <v>-4.5229999999999997</v>
      </c>
      <c r="AF637">
        <v>2.4209999999999998</v>
      </c>
      <c r="AG637">
        <v>-1.087</v>
      </c>
      <c r="AH637">
        <v>-6.8879999999999999</v>
      </c>
      <c r="AI637">
        <v>-8.01</v>
      </c>
      <c r="AJ637">
        <v>-8.66</v>
      </c>
    </row>
    <row r="638" spans="1:36" x14ac:dyDescent="0.3">
      <c r="A638">
        <v>1.52E-2</v>
      </c>
      <c r="B638">
        <v>1.508E-2</v>
      </c>
      <c r="C638">
        <v>9</v>
      </c>
      <c r="D638">
        <v>2.3101098539999998</v>
      </c>
      <c r="E638">
        <v>2.5797173249999998</v>
      </c>
      <c r="F638">
        <v>0.73</v>
      </c>
      <c r="G638">
        <v>4.0339999999999998</v>
      </c>
      <c r="H638">
        <v>3.4125000000000001</v>
      </c>
      <c r="I638">
        <v>-1.1299999999999999</v>
      </c>
      <c r="J638">
        <v>8</v>
      </c>
      <c r="K638">
        <v>0.67800000000000005</v>
      </c>
      <c r="L638">
        <v>1.3169999999999999</v>
      </c>
      <c r="M638">
        <v>219.73</v>
      </c>
      <c r="N638">
        <v>-1</v>
      </c>
      <c r="O638">
        <v>-1</v>
      </c>
      <c r="P638">
        <v>-1</v>
      </c>
      <c r="Q638">
        <v>-1</v>
      </c>
      <c r="R638">
        <v>0</v>
      </c>
      <c r="S638" s="1">
        <v>-2.5799999999999999E-6</v>
      </c>
      <c r="T638">
        <v>0.18</v>
      </c>
      <c r="U638" s="1">
        <v>0.66300000000000003</v>
      </c>
      <c r="V638" s="1">
        <v>0.317</v>
      </c>
      <c r="W638" s="1">
        <v>6.0800000000000003E-3</v>
      </c>
      <c r="X638" s="1">
        <v>2.3700000000000001E-3</v>
      </c>
      <c r="Y638" s="1">
        <v>6.1500000000000001E-3</v>
      </c>
      <c r="Z638">
        <v>8.2650000000000006</v>
      </c>
      <c r="AA638" s="1">
        <v>1.9900000000000001E-2</v>
      </c>
      <c r="AB638">
        <v>-5.3140000000000001</v>
      </c>
      <c r="AC638">
        <v>-3.2490000000000001</v>
      </c>
      <c r="AD638">
        <v>-1.3440000000000001</v>
      </c>
      <c r="AE638">
        <v>-4.5960000000000001</v>
      </c>
      <c r="AF638">
        <v>2.2850000000000001</v>
      </c>
      <c r="AG638">
        <v>-1.19</v>
      </c>
      <c r="AH638">
        <v>-6.9320000000000004</v>
      </c>
      <c r="AI638">
        <v>-8.0370000000000008</v>
      </c>
      <c r="AJ638">
        <v>-8.6649999999999991</v>
      </c>
    </row>
    <row r="639" spans="1:36" x14ac:dyDescent="0.3">
      <c r="A639">
        <v>1.52E-2</v>
      </c>
      <c r="B639">
        <v>1.508E-2</v>
      </c>
      <c r="C639">
        <v>9</v>
      </c>
      <c r="D639">
        <v>2.310121536</v>
      </c>
      <c r="E639">
        <v>2.579717681</v>
      </c>
      <c r="F639">
        <v>0.67900000000000005</v>
      </c>
      <c r="G639">
        <v>-9.9990000000000006</v>
      </c>
      <c r="H639">
        <v>4.2903000000000002</v>
      </c>
      <c r="I639">
        <v>2.4129999999999998</v>
      </c>
      <c r="J639">
        <v>9</v>
      </c>
      <c r="K639">
        <v>0.67900000000000005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-1</v>
      </c>
      <c r="S639" s="1">
        <v>-1.0000000000000001E-30</v>
      </c>
      <c r="T639">
        <v>0</v>
      </c>
      <c r="U639" s="1">
        <v>0.66300000000000003</v>
      </c>
      <c r="V639" s="1">
        <v>0.317</v>
      </c>
      <c r="W639" s="1">
        <v>6.0800000000000003E-3</v>
      </c>
      <c r="X639" s="1">
        <v>2.3700000000000001E-3</v>
      </c>
      <c r="Y639" s="1">
        <v>6.1500000000000001E-3</v>
      </c>
      <c r="Z639">
        <v>8.2669999999999995</v>
      </c>
      <c r="AA639" s="1">
        <v>0.02</v>
      </c>
      <c r="AB639">
        <v>29.766999999999999</v>
      </c>
      <c r="AC639">
        <v>31.541</v>
      </c>
      <c r="AD639">
        <v>31.428999999999998</v>
      </c>
      <c r="AE639">
        <v>31.718</v>
      </c>
      <c r="AF639">
        <v>31.291</v>
      </c>
      <c r="AG639">
        <v>31.559000000000001</v>
      </c>
      <c r="AH639">
        <v>32.000999999999998</v>
      </c>
      <c r="AI639">
        <v>32.106999999999999</v>
      </c>
      <c r="AJ639">
        <v>32.165999999999997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9"/>
  <sheetViews>
    <sheetView tabSelected="1" workbookViewId="0">
      <selection activeCell="C16" sqref="C16"/>
    </sheetView>
  </sheetViews>
  <sheetFormatPr defaultRowHeight="14.4" x14ac:dyDescent="0.3"/>
  <sheetData>
    <row r="1" spans="1:2" x14ac:dyDescent="0.3">
      <c r="A1" t="s">
        <v>6</v>
      </c>
      <c r="B1" t="s">
        <v>7</v>
      </c>
    </row>
    <row r="2" spans="1:2" x14ac:dyDescent="0.3">
      <c r="A2">
        <v>-3.3839999999999999</v>
      </c>
      <c r="B2">
        <v>3.3656999999999999</v>
      </c>
    </row>
    <row r="3" spans="1:2" x14ac:dyDescent="0.3">
      <c r="A3">
        <v>-3.222</v>
      </c>
      <c r="B3">
        <v>3.3893</v>
      </c>
    </row>
    <row r="4" spans="1:2" x14ac:dyDescent="0.3">
      <c r="A4">
        <v>-2.9750000000000001</v>
      </c>
      <c r="B4">
        <v>3.4228000000000001</v>
      </c>
    </row>
    <row r="5" spans="1:2" x14ac:dyDescent="0.3">
      <c r="A5">
        <v>-2.948</v>
      </c>
      <c r="B5">
        <v>3.4258999999999999</v>
      </c>
    </row>
    <row r="6" spans="1:2" x14ac:dyDescent="0.3">
      <c r="A6">
        <v>-2.794</v>
      </c>
      <c r="B6">
        <v>3.4430000000000001</v>
      </c>
    </row>
    <row r="7" spans="1:2" x14ac:dyDescent="0.3">
      <c r="A7">
        <v>-2.726</v>
      </c>
      <c r="B7">
        <v>3.4495</v>
      </c>
    </row>
    <row r="8" spans="1:2" x14ac:dyDescent="0.3">
      <c r="A8">
        <v>-2.653</v>
      </c>
      <c r="B8">
        <v>3.4565000000000001</v>
      </c>
    </row>
    <row r="9" spans="1:2" x14ac:dyDescent="0.3">
      <c r="A9">
        <v>-2.4380000000000002</v>
      </c>
      <c r="B9">
        <v>3.4752000000000001</v>
      </c>
    </row>
    <row r="10" spans="1:2" x14ac:dyDescent="0.3">
      <c r="A10">
        <v>-2.2360000000000002</v>
      </c>
      <c r="B10">
        <v>3.4916</v>
      </c>
    </row>
    <row r="11" spans="1:2" x14ac:dyDescent="0.3">
      <c r="A11">
        <v>-2.0350000000000001</v>
      </c>
      <c r="B11">
        <v>3.5051000000000001</v>
      </c>
    </row>
    <row r="12" spans="1:2" x14ac:dyDescent="0.3">
      <c r="A12">
        <v>-2.016</v>
      </c>
      <c r="B12">
        <v>3.5062000000000002</v>
      </c>
    </row>
    <row r="13" spans="1:2" x14ac:dyDescent="0.3">
      <c r="A13">
        <v>-1.9379999999999999</v>
      </c>
      <c r="B13">
        <v>3.5118</v>
      </c>
    </row>
    <row r="14" spans="1:2" x14ac:dyDescent="0.3">
      <c r="A14">
        <v>-1.929</v>
      </c>
      <c r="B14">
        <v>3.5125000000000002</v>
      </c>
    </row>
    <row r="15" spans="1:2" x14ac:dyDescent="0.3">
      <c r="A15">
        <v>-1.7809999999999999</v>
      </c>
      <c r="B15">
        <v>3.5232999999999999</v>
      </c>
    </row>
    <row r="16" spans="1:2" x14ac:dyDescent="0.3">
      <c r="A16">
        <v>-1.631</v>
      </c>
      <c r="B16">
        <v>3.5352999999999999</v>
      </c>
    </row>
    <row r="17" spans="1:2" x14ac:dyDescent="0.3">
      <c r="A17">
        <v>-1.476</v>
      </c>
      <c r="B17">
        <v>3.5497999999999998</v>
      </c>
    </row>
    <row r="18" spans="1:2" x14ac:dyDescent="0.3">
      <c r="A18">
        <v>-1.444</v>
      </c>
      <c r="B18">
        <v>3.5535000000000001</v>
      </c>
    </row>
    <row r="19" spans="1:2" x14ac:dyDescent="0.3">
      <c r="A19">
        <v>-1.3149999999999999</v>
      </c>
      <c r="B19">
        <v>3.5684</v>
      </c>
    </row>
    <row r="20" spans="1:2" x14ac:dyDescent="0.3">
      <c r="A20">
        <v>-1.284</v>
      </c>
      <c r="B20">
        <v>3.5728</v>
      </c>
    </row>
    <row r="21" spans="1:2" x14ac:dyDescent="0.3">
      <c r="A21">
        <v>-1.153</v>
      </c>
      <c r="B21">
        <v>3.5914000000000001</v>
      </c>
    </row>
    <row r="22" spans="1:2" x14ac:dyDescent="0.3">
      <c r="A22">
        <v>-1.101</v>
      </c>
      <c r="B22">
        <v>3.5998000000000001</v>
      </c>
    </row>
    <row r="23" spans="1:2" x14ac:dyDescent="0.3">
      <c r="A23">
        <v>-1.0209999999999999</v>
      </c>
      <c r="B23">
        <v>3.6126999999999998</v>
      </c>
    </row>
    <row r="24" spans="1:2" x14ac:dyDescent="0.3">
      <c r="A24">
        <v>-0.99299999999999999</v>
      </c>
      <c r="B24">
        <v>3.6173999999999999</v>
      </c>
    </row>
    <row r="25" spans="1:2" x14ac:dyDescent="0.3">
      <c r="A25">
        <v>-0.83899999999999997</v>
      </c>
      <c r="B25">
        <v>3.6454</v>
      </c>
    </row>
    <row r="26" spans="1:2" x14ac:dyDescent="0.3">
      <c r="A26">
        <v>-0.82799999999999996</v>
      </c>
      <c r="B26">
        <v>3.6474000000000002</v>
      </c>
    </row>
    <row r="27" spans="1:2" x14ac:dyDescent="0.3">
      <c r="A27">
        <v>-0.69199999999999995</v>
      </c>
      <c r="B27">
        <v>3.6739999999999999</v>
      </c>
    </row>
    <row r="28" spans="1:2" x14ac:dyDescent="0.3">
      <c r="A28">
        <v>-0.68300000000000005</v>
      </c>
      <c r="B28">
        <v>3.6753</v>
      </c>
    </row>
    <row r="29" spans="1:2" x14ac:dyDescent="0.3">
      <c r="A29">
        <v>-0.56000000000000005</v>
      </c>
      <c r="B29">
        <v>3.6943000000000001</v>
      </c>
    </row>
    <row r="30" spans="1:2" x14ac:dyDescent="0.3">
      <c r="A30">
        <v>-0.55300000000000005</v>
      </c>
      <c r="B30">
        <v>3.6951999999999998</v>
      </c>
    </row>
    <row r="31" spans="1:2" x14ac:dyDescent="0.3">
      <c r="A31">
        <v>-0.434</v>
      </c>
      <c r="B31">
        <v>3.7134</v>
      </c>
    </row>
    <row r="32" spans="1:2" x14ac:dyDescent="0.3">
      <c r="A32">
        <v>-0.315</v>
      </c>
      <c r="B32">
        <v>3.7309000000000001</v>
      </c>
    </row>
    <row r="33" spans="1:2" x14ac:dyDescent="0.3">
      <c r="A33">
        <v>-0.29399999999999998</v>
      </c>
      <c r="B33">
        <v>3.7336999999999998</v>
      </c>
    </row>
    <row r="34" spans="1:2" x14ac:dyDescent="0.3">
      <c r="A34">
        <v>-0.2</v>
      </c>
      <c r="B34">
        <v>3.7467000000000001</v>
      </c>
    </row>
    <row r="35" spans="1:2" x14ac:dyDescent="0.3">
      <c r="A35">
        <v>-0.09</v>
      </c>
      <c r="B35">
        <v>3.7608000000000001</v>
      </c>
    </row>
    <row r="36" spans="1:2" x14ac:dyDescent="0.3">
      <c r="A36">
        <v>-4.9000000000000002E-2</v>
      </c>
      <c r="B36">
        <v>3.7656999999999998</v>
      </c>
    </row>
    <row r="37" spans="1:2" x14ac:dyDescent="0.3">
      <c r="A37">
        <v>1.6E-2</v>
      </c>
      <c r="B37">
        <v>3.7734000000000001</v>
      </c>
    </row>
    <row r="38" spans="1:2" x14ac:dyDescent="0.3">
      <c r="A38">
        <v>0.11899999999999999</v>
      </c>
      <c r="B38">
        <v>3.7848000000000002</v>
      </c>
    </row>
    <row r="39" spans="1:2" x14ac:dyDescent="0.3">
      <c r="A39">
        <v>0.16500000000000001</v>
      </c>
      <c r="B39">
        <v>3.7896999999999998</v>
      </c>
    </row>
    <row r="40" spans="1:2" x14ac:dyDescent="0.3">
      <c r="A40">
        <v>0.218</v>
      </c>
      <c r="B40">
        <v>3.7951999999999999</v>
      </c>
    </row>
    <row r="41" spans="1:2" x14ac:dyDescent="0.3">
      <c r="A41">
        <v>0.314</v>
      </c>
      <c r="B41">
        <v>3.8050000000000002</v>
      </c>
    </row>
    <row r="42" spans="1:2" x14ac:dyDescent="0.3">
      <c r="A42">
        <v>0.40500000000000003</v>
      </c>
      <c r="B42">
        <v>3.8142</v>
      </c>
    </row>
    <row r="43" spans="1:2" x14ac:dyDescent="0.3">
      <c r="A43">
        <v>0.49199999999999999</v>
      </c>
      <c r="B43">
        <v>3.8228</v>
      </c>
    </row>
    <row r="44" spans="1:2" x14ac:dyDescent="0.3">
      <c r="A44">
        <v>0.505</v>
      </c>
      <c r="B44">
        <v>3.8243</v>
      </c>
    </row>
    <row r="45" spans="1:2" x14ac:dyDescent="0.3">
      <c r="A45">
        <v>0.57399999999999995</v>
      </c>
      <c r="B45">
        <v>3.8315000000000001</v>
      </c>
    </row>
    <row r="46" spans="1:2" x14ac:dyDescent="0.3">
      <c r="A46">
        <v>0.65200000000000002</v>
      </c>
      <c r="B46">
        <v>3.8401999999999998</v>
      </c>
    </row>
    <row r="47" spans="1:2" x14ac:dyDescent="0.3">
      <c r="A47">
        <v>0.71399999999999997</v>
      </c>
      <c r="B47">
        <v>3.8479000000000001</v>
      </c>
    </row>
    <row r="48" spans="1:2" x14ac:dyDescent="0.3">
      <c r="A48">
        <v>0.72799999999999998</v>
      </c>
      <c r="B48">
        <v>3.8496999999999999</v>
      </c>
    </row>
    <row r="49" spans="1:2" x14ac:dyDescent="0.3">
      <c r="A49">
        <v>0.78900000000000003</v>
      </c>
      <c r="B49">
        <v>3.8580000000000001</v>
      </c>
    </row>
    <row r="50" spans="1:2" x14ac:dyDescent="0.3">
      <c r="A50">
        <v>0.8</v>
      </c>
      <c r="B50">
        <v>3.8593999999999999</v>
      </c>
    </row>
    <row r="51" spans="1:2" x14ac:dyDescent="0.3">
      <c r="A51">
        <v>0.80400000000000005</v>
      </c>
      <c r="B51">
        <v>3.8599000000000001</v>
      </c>
    </row>
    <row r="52" spans="1:2" x14ac:dyDescent="0.3">
      <c r="A52">
        <v>0.87</v>
      </c>
      <c r="B52">
        <v>3.8683000000000001</v>
      </c>
    </row>
    <row r="53" spans="1:2" x14ac:dyDescent="0.3">
      <c r="A53">
        <v>0.874</v>
      </c>
      <c r="B53">
        <v>3.8687999999999998</v>
      </c>
    </row>
    <row r="54" spans="1:2" x14ac:dyDescent="0.3">
      <c r="A54">
        <v>0.93200000000000005</v>
      </c>
      <c r="B54">
        <v>3.8755000000000002</v>
      </c>
    </row>
    <row r="55" spans="1:2" x14ac:dyDescent="0.3">
      <c r="A55">
        <v>0.93700000000000006</v>
      </c>
      <c r="B55">
        <v>3.8759999999999999</v>
      </c>
    </row>
    <row r="56" spans="1:2" x14ac:dyDescent="0.3">
      <c r="A56">
        <v>0.97899999999999998</v>
      </c>
      <c r="B56">
        <v>3.8801000000000001</v>
      </c>
    </row>
    <row r="57" spans="1:2" x14ac:dyDescent="0.3">
      <c r="A57">
        <v>1.0029999999999999</v>
      </c>
      <c r="B57">
        <v>3.8822000000000001</v>
      </c>
    </row>
    <row r="58" spans="1:2" x14ac:dyDescent="0.3">
      <c r="A58">
        <v>1.0269999999999999</v>
      </c>
      <c r="B58">
        <v>3.8841000000000001</v>
      </c>
    </row>
    <row r="59" spans="1:2" x14ac:dyDescent="0.3">
      <c r="A59">
        <v>1.0680000000000001</v>
      </c>
      <c r="B59">
        <v>3.8872</v>
      </c>
    </row>
    <row r="60" spans="1:2" x14ac:dyDescent="0.3">
      <c r="A60">
        <v>1.1120000000000001</v>
      </c>
      <c r="B60">
        <v>3.8900999999999999</v>
      </c>
    </row>
    <row r="61" spans="1:2" x14ac:dyDescent="0.3">
      <c r="A61">
        <v>1.1319999999999999</v>
      </c>
      <c r="B61">
        <v>3.8910999999999998</v>
      </c>
    </row>
    <row r="62" spans="1:2" x14ac:dyDescent="0.3">
      <c r="A62">
        <v>1.159</v>
      </c>
      <c r="B62">
        <v>3.8925000000000001</v>
      </c>
    </row>
    <row r="63" spans="1:2" x14ac:dyDescent="0.3">
      <c r="A63">
        <v>1.196</v>
      </c>
      <c r="B63">
        <v>3.8935</v>
      </c>
    </row>
    <row r="64" spans="1:2" x14ac:dyDescent="0.3">
      <c r="A64">
        <v>1.1970000000000001</v>
      </c>
      <c r="B64">
        <v>3.8936000000000002</v>
      </c>
    </row>
    <row r="65" spans="1:2" x14ac:dyDescent="0.3">
      <c r="A65">
        <v>1.2310000000000001</v>
      </c>
      <c r="B65">
        <v>3.8940000000000001</v>
      </c>
    </row>
    <row r="66" spans="1:2" x14ac:dyDescent="0.3">
      <c r="A66">
        <v>1.26</v>
      </c>
      <c r="B66">
        <v>3.8938000000000001</v>
      </c>
    </row>
    <row r="67" spans="1:2" x14ac:dyDescent="0.3">
      <c r="A67">
        <v>1.272</v>
      </c>
      <c r="B67">
        <v>3.8936000000000002</v>
      </c>
    </row>
    <row r="68" spans="1:2" x14ac:dyDescent="0.3">
      <c r="A68">
        <v>1.3069999999999999</v>
      </c>
      <c r="B68">
        <v>3.8925000000000001</v>
      </c>
    </row>
    <row r="69" spans="1:2" x14ac:dyDescent="0.3">
      <c r="A69">
        <v>1.3220000000000001</v>
      </c>
      <c r="B69">
        <v>3.8915000000000002</v>
      </c>
    </row>
    <row r="70" spans="1:2" x14ac:dyDescent="0.3">
      <c r="A70">
        <v>1.347</v>
      </c>
      <c r="B70">
        <v>3.8896999999999999</v>
      </c>
    </row>
    <row r="71" spans="1:2" x14ac:dyDescent="0.3">
      <c r="A71">
        <v>1.3839999999999999</v>
      </c>
      <c r="B71">
        <v>3.8855</v>
      </c>
    </row>
    <row r="72" spans="1:2" x14ac:dyDescent="0.3">
      <c r="A72">
        <v>1.415</v>
      </c>
      <c r="B72">
        <v>3.8805000000000001</v>
      </c>
    </row>
    <row r="73" spans="1:2" x14ac:dyDescent="0.3">
      <c r="A73">
        <v>1.444</v>
      </c>
      <c r="B73">
        <v>3.8742000000000001</v>
      </c>
    </row>
    <row r="74" spans="1:2" x14ac:dyDescent="0.3">
      <c r="A74">
        <v>1.446</v>
      </c>
      <c r="B74">
        <v>3.8736000000000002</v>
      </c>
    </row>
    <row r="75" spans="1:2" x14ac:dyDescent="0.3">
      <c r="A75">
        <v>1.4690000000000001</v>
      </c>
      <c r="B75">
        <v>3.8668</v>
      </c>
    </row>
    <row r="76" spans="1:2" x14ac:dyDescent="0.3">
      <c r="A76">
        <v>1.4930000000000001</v>
      </c>
      <c r="B76">
        <v>3.8584999999999998</v>
      </c>
    </row>
    <row r="77" spans="1:2" x14ac:dyDescent="0.3">
      <c r="A77">
        <v>1.5009999999999999</v>
      </c>
      <c r="B77">
        <v>3.8553000000000002</v>
      </c>
    </row>
    <row r="78" spans="1:2" x14ac:dyDescent="0.3">
      <c r="A78">
        <v>1.516</v>
      </c>
      <c r="B78">
        <v>3.8489</v>
      </c>
    </row>
    <row r="79" spans="1:2" x14ac:dyDescent="0.3">
      <c r="A79">
        <v>1.5309999999999999</v>
      </c>
      <c r="B79">
        <v>3.8414000000000001</v>
      </c>
    </row>
    <row r="80" spans="1:2" x14ac:dyDescent="0.3">
      <c r="A80">
        <v>1.5529999999999999</v>
      </c>
      <c r="B80">
        <v>3.8340999999999998</v>
      </c>
    </row>
    <row r="81" spans="1:2" x14ac:dyDescent="0.3">
      <c r="A81">
        <v>1.5629999999999999</v>
      </c>
      <c r="B81">
        <v>3.8319999999999999</v>
      </c>
    </row>
    <row r="82" spans="1:2" x14ac:dyDescent="0.3">
      <c r="A82">
        <v>1.5649999999999999</v>
      </c>
      <c r="B82">
        <v>3.8317000000000001</v>
      </c>
    </row>
    <row r="83" spans="1:2" x14ac:dyDescent="0.3">
      <c r="A83">
        <v>1.5860000000000001</v>
      </c>
      <c r="B83">
        <v>3.8376999999999999</v>
      </c>
    </row>
    <row r="84" spans="1:2" x14ac:dyDescent="0.3">
      <c r="A84">
        <v>1.6080000000000001</v>
      </c>
      <c r="B84">
        <v>3.847</v>
      </c>
    </row>
    <row r="85" spans="1:2" x14ac:dyDescent="0.3">
      <c r="A85">
        <v>1.627</v>
      </c>
      <c r="B85">
        <v>3.8569</v>
      </c>
    </row>
    <row r="86" spans="1:2" x14ac:dyDescent="0.3">
      <c r="A86">
        <v>1.647</v>
      </c>
      <c r="B86">
        <v>3.8668</v>
      </c>
    </row>
    <row r="87" spans="1:2" x14ac:dyDescent="0.3">
      <c r="A87">
        <v>1.667</v>
      </c>
      <c r="B87">
        <v>3.8767</v>
      </c>
    </row>
    <row r="88" spans="1:2" x14ac:dyDescent="0.3">
      <c r="A88">
        <v>1.69</v>
      </c>
      <c r="B88">
        <v>3.8862999999999999</v>
      </c>
    </row>
    <row r="89" spans="1:2" x14ac:dyDescent="0.3">
      <c r="A89">
        <v>1.7130000000000001</v>
      </c>
      <c r="B89">
        <v>3.8953000000000002</v>
      </c>
    </row>
    <row r="90" spans="1:2" x14ac:dyDescent="0.3">
      <c r="A90">
        <v>1.724</v>
      </c>
      <c r="B90">
        <v>3.9003000000000001</v>
      </c>
    </row>
    <row r="91" spans="1:2" x14ac:dyDescent="0.3">
      <c r="A91">
        <v>1.7</v>
      </c>
      <c r="B91">
        <v>3.8955000000000002</v>
      </c>
    </row>
    <row r="92" spans="1:2" x14ac:dyDescent="0.3">
      <c r="A92">
        <v>1.6739999999999999</v>
      </c>
      <c r="B92">
        <v>3.8881000000000001</v>
      </c>
    </row>
    <row r="93" spans="1:2" x14ac:dyDescent="0.3">
      <c r="A93">
        <v>1.6559999999999999</v>
      </c>
      <c r="B93">
        <v>3.8791000000000002</v>
      </c>
    </row>
    <row r="94" spans="1:2" x14ac:dyDescent="0.3">
      <c r="A94">
        <v>1.65</v>
      </c>
      <c r="B94">
        <v>3.8675999999999999</v>
      </c>
    </row>
    <row r="95" spans="1:2" x14ac:dyDescent="0.3">
      <c r="A95">
        <v>1.6559999999999999</v>
      </c>
      <c r="B95">
        <v>3.8559999999999999</v>
      </c>
    </row>
    <row r="96" spans="1:2" x14ac:dyDescent="0.3">
      <c r="A96">
        <v>1.6639999999999999</v>
      </c>
      <c r="B96">
        <v>3.8443999999999998</v>
      </c>
    </row>
    <row r="97" spans="1:2" x14ac:dyDescent="0.3">
      <c r="A97">
        <v>1.669</v>
      </c>
      <c r="B97">
        <v>3.8328000000000002</v>
      </c>
    </row>
    <row r="98" spans="1:2" x14ac:dyDescent="0.3">
      <c r="A98">
        <v>1.67</v>
      </c>
      <c r="B98">
        <v>3.8216000000000001</v>
      </c>
    </row>
    <row r="99" spans="1:2" x14ac:dyDescent="0.3">
      <c r="A99">
        <v>1.6679999999999999</v>
      </c>
      <c r="B99">
        <v>3.8109000000000002</v>
      </c>
    </row>
    <row r="100" spans="1:2" x14ac:dyDescent="0.3">
      <c r="A100">
        <v>1.6639999999999999</v>
      </c>
      <c r="B100">
        <v>3.8010000000000002</v>
      </c>
    </row>
    <row r="101" spans="1:2" x14ac:dyDescent="0.3">
      <c r="A101">
        <v>1.657</v>
      </c>
      <c r="B101">
        <v>3.7915999999999999</v>
      </c>
    </row>
    <row r="102" spans="1:2" x14ac:dyDescent="0.3">
      <c r="A102">
        <v>1.645</v>
      </c>
      <c r="B102">
        <v>3.7818999999999998</v>
      </c>
    </row>
    <row r="103" spans="1:2" x14ac:dyDescent="0.3">
      <c r="A103">
        <v>1.625</v>
      </c>
      <c r="B103">
        <v>3.7713999999999999</v>
      </c>
    </row>
    <row r="104" spans="1:2" x14ac:dyDescent="0.3">
      <c r="A104">
        <v>1.603</v>
      </c>
      <c r="B104">
        <v>3.7631000000000001</v>
      </c>
    </row>
    <row r="105" spans="1:2" x14ac:dyDescent="0.3">
      <c r="A105">
        <v>1.573</v>
      </c>
      <c r="B105">
        <v>3.7545999999999999</v>
      </c>
    </row>
    <row r="106" spans="1:2" x14ac:dyDescent="0.3">
      <c r="A106">
        <v>1.542</v>
      </c>
      <c r="B106">
        <v>3.7473000000000001</v>
      </c>
    </row>
    <row r="107" spans="1:2" x14ac:dyDescent="0.3">
      <c r="A107">
        <v>1.5129999999999999</v>
      </c>
      <c r="B107">
        <v>3.7412000000000001</v>
      </c>
    </row>
    <row r="108" spans="1:2" x14ac:dyDescent="0.3">
      <c r="A108">
        <v>1.478</v>
      </c>
      <c r="B108">
        <v>3.7336</v>
      </c>
    </row>
    <row r="109" spans="1:2" x14ac:dyDescent="0.3">
      <c r="A109">
        <v>1.4550000000000001</v>
      </c>
      <c r="B109">
        <v>3.7280000000000002</v>
      </c>
    </row>
    <row r="110" spans="1:2" x14ac:dyDescent="0.3">
      <c r="A110">
        <v>1.4470000000000001</v>
      </c>
      <c r="B110">
        <v>3.7193999999999998</v>
      </c>
    </row>
    <row r="111" spans="1:2" x14ac:dyDescent="0.3">
      <c r="A111">
        <v>1.4690000000000001</v>
      </c>
      <c r="B111">
        <v>3.7105999999999999</v>
      </c>
    </row>
    <row r="112" spans="1:2" x14ac:dyDescent="0.3">
      <c r="A112">
        <v>1.5069999999999999</v>
      </c>
      <c r="B112">
        <v>3.7048000000000001</v>
      </c>
    </row>
    <row r="113" spans="1:2" x14ac:dyDescent="0.3">
      <c r="A113">
        <v>1.5429999999999999</v>
      </c>
      <c r="B113">
        <v>3.7008000000000001</v>
      </c>
    </row>
    <row r="114" spans="1:2" x14ac:dyDescent="0.3">
      <c r="A114">
        <v>1.5820000000000001</v>
      </c>
      <c r="B114">
        <v>3.6972999999999998</v>
      </c>
    </row>
    <row r="115" spans="1:2" x14ac:dyDescent="0.3">
      <c r="A115">
        <v>1.621</v>
      </c>
      <c r="B115">
        <v>3.6941999999999999</v>
      </c>
    </row>
    <row r="116" spans="1:2" x14ac:dyDescent="0.3">
      <c r="A116">
        <v>1.661</v>
      </c>
      <c r="B116">
        <v>3.6911999999999998</v>
      </c>
    </row>
    <row r="117" spans="1:2" x14ac:dyDescent="0.3">
      <c r="A117">
        <v>1.7</v>
      </c>
      <c r="B117">
        <v>3.6882999999999999</v>
      </c>
    </row>
    <row r="118" spans="1:2" x14ac:dyDescent="0.3">
      <c r="A118">
        <v>1.7390000000000001</v>
      </c>
      <c r="B118">
        <v>3.6856</v>
      </c>
    </row>
    <row r="119" spans="1:2" x14ac:dyDescent="0.3">
      <c r="A119">
        <v>1.778</v>
      </c>
      <c r="B119">
        <v>3.6829999999999998</v>
      </c>
    </row>
    <row r="120" spans="1:2" x14ac:dyDescent="0.3">
      <c r="A120">
        <v>1.8069999999999999</v>
      </c>
      <c r="B120">
        <v>3.6810999999999998</v>
      </c>
    </row>
    <row r="121" spans="1:2" x14ac:dyDescent="0.3">
      <c r="A121">
        <v>1.8160000000000001</v>
      </c>
      <c r="B121">
        <v>3.6804000000000001</v>
      </c>
    </row>
    <row r="122" spans="1:2" x14ac:dyDescent="0.3">
      <c r="A122">
        <v>1.8560000000000001</v>
      </c>
      <c r="B122">
        <v>3.6778</v>
      </c>
    </row>
    <row r="123" spans="1:2" x14ac:dyDescent="0.3">
      <c r="A123">
        <v>1.8660000000000001</v>
      </c>
      <c r="B123">
        <v>3.6772</v>
      </c>
    </row>
    <row r="124" spans="1:2" x14ac:dyDescent="0.3">
      <c r="A124">
        <v>1.8759999999999999</v>
      </c>
      <c r="B124">
        <v>3.6766000000000001</v>
      </c>
    </row>
    <row r="125" spans="1:2" x14ac:dyDescent="0.3">
      <c r="A125">
        <v>1.915</v>
      </c>
      <c r="B125">
        <v>3.6739999999999999</v>
      </c>
    </row>
    <row r="126" spans="1:2" x14ac:dyDescent="0.3">
      <c r="A126">
        <v>1.954</v>
      </c>
      <c r="B126">
        <v>3.6714000000000002</v>
      </c>
    </row>
    <row r="127" spans="1:2" x14ac:dyDescent="0.3">
      <c r="A127">
        <v>1.994</v>
      </c>
      <c r="B127">
        <v>3.6686999999999999</v>
      </c>
    </row>
    <row r="128" spans="1:2" x14ac:dyDescent="0.3">
      <c r="A128">
        <v>2.0329999999999999</v>
      </c>
      <c r="B128">
        <v>3.6659999999999999</v>
      </c>
    </row>
    <row r="129" spans="1:2" x14ac:dyDescent="0.3">
      <c r="A129">
        <v>2.0720000000000001</v>
      </c>
      <c r="B129">
        <v>3.6633</v>
      </c>
    </row>
    <row r="130" spans="1:2" x14ac:dyDescent="0.3">
      <c r="A130">
        <v>2.11</v>
      </c>
      <c r="B130">
        <v>3.6604999999999999</v>
      </c>
    </row>
    <row r="131" spans="1:2" x14ac:dyDescent="0.3">
      <c r="A131">
        <v>2.16</v>
      </c>
      <c r="B131">
        <v>3.6568999999999998</v>
      </c>
    </row>
    <row r="132" spans="1:2" x14ac:dyDescent="0.3">
      <c r="A132">
        <v>2.2029999999999998</v>
      </c>
      <c r="B132">
        <v>3.6537000000000002</v>
      </c>
    </row>
    <row r="133" spans="1:2" x14ac:dyDescent="0.3">
      <c r="A133">
        <v>2.2410000000000001</v>
      </c>
      <c r="B133">
        <v>3.6507999999999998</v>
      </c>
    </row>
    <row r="134" spans="1:2" x14ac:dyDescent="0.3">
      <c r="A134">
        <v>2.286</v>
      </c>
      <c r="B134">
        <v>3.6475</v>
      </c>
    </row>
    <row r="135" spans="1:2" x14ac:dyDescent="0.3">
      <c r="A135">
        <v>2.33</v>
      </c>
      <c r="B135">
        <v>3.6442000000000001</v>
      </c>
    </row>
    <row r="136" spans="1:2" x14ac:dyDescent="0.3">
      <c r="A136">
        <v>2.3769999999999998</v>
      </c>
      <c r="B136">
        <v>3.6404999999999998</v>
      </c>
    </row>
    <row r="137" spans="1:2" x14ac:dyDescent="0.3">
      <c r="A137">
        <v>2.4220000000000002</v>
      </c>
      <c r="B137">
        <v>3.637</v>
      </c>
    </row>
    <row r="138" spans="1:2" x14ac:dyDescent="0.3">
      <c r="A138">
        <v>2.4630000000000001</v>
      </c>
      <c r="B138">
        <v>3.6337999999999999</v>
      </c>
    </row>
    <row r="139" spans="1:2" x14ac:dyDescent="0.3">
      <c r="A139">
        <v>2.484</v>
      </c>
      <c r="B139">
        <v>3.6320999999999999</v>
      </c>
    </row>
    <row r="140" spans="1:2" x14ac:dyDescent="0.3">
      <c r="A140">
        <v>2.4649999999999999</v>
      </c>
      <c r="B140">
        <v>3.6337000000000002</v>
      </c>
    </row>
    <row r="141" spans="1:2" x14ac:dyDescent="0.3">
      <c r="A141">
        <v>2.427</v>
      </c>
      <c r="B141">
        <v>3.6366999999999998</v>
      </c>
    </row>
    <row r="142" spans="1:2" x14ac:dyDescent="0.3">
      <c r="A142">
        <v>2.3879999999999999</v>
      </c>
      <c r="B142">
        <v>3.6398000000000001</v>
      </c>
    </row>
    <row r="143" spans="1:2" x14ac:dyDescent="0.3">
      <c r="A143">
        <v>2.339</v>
      </c>
      <c r="B143">
        <v>3.6436000000000002</v>
      </c>
    </row>
    <row r="144" spans="1:2" x14ac:dyDescent="0.3">
      <c r="A144">
        <v>2.286</v>
      </c>
      <c r="B144">
        <v>3.6476999999999999</v>
      </c>
    </row>
    <row r="145" spans="1:2" x14ac:dyDescent="0.3">
      <c r="A145">
        <v>2.2349999999999999</v>
      </c>
      <c r="B145">
        <v>3.6516000000000002</v>
      </c>
    </row>
    <row r="146" spans="1:2" x14ac:dyDescent="0.3">
      <c r="A146">
        <v>2.1859999999999999</v>
      </c>
      <c r="B146">
        <v>3.6554000000000002</v>
      </c>
    </row>
    <row r="147" spans="1:2" x14ac:dyDescent="0.3">
      <c r="A147">
        <v>2.137</v>
      </c>
      <c r="B147">
        <v>3.6589999999999998</v>
      </c>
    </row>
    <row r="148" spans="1:2" x14ac:dyDescent="0.3">
      <c r="A148">
        <v>2.089</v>
      </c>
      <c r="B148">
        <v>3.6625999999999999</v>
      </c>
    </row>
    <row r="149" spans="1:2" x14ac:dyDescent="0.3">
      <c r="A149">
        <v>2.0430000000000001</v>
      </c>
      <c r="B149">
        <v>3.6661000000000001</v>
      </c>
    </row>
    <row r="150" spans="1:2" x14ac:dyDescent="0.3">
      <c r="A150">
        <v>1.9990000000000001</v>
      </c>
      <c r="B150">
        <v>3.6692</v>
      </c>
    </row>
    <row r="151" spans="1:2" x14ac:dyDescent="0.3">
      <c r="A151">
        <v>1.9570000000000001</v>
      </c>
      <c r="B151">
        <v>3.6722999999999999</v>
      </c>
    </row>
    <row r="152" spans="1:2" x14ac:dyDescent="0.3">
      <c r="A152">
        <v>1.9159999999999999</v>
      </c>
      <c r="B152">
        <v>3.6753</v>
      </c>
    </row>
    <row r="153" spans="1:2" x14ac:dyDescent="0.3">
      <c r="A153">
        <v>1.871</v>
      </c>
      <c r="B153">
        <v>3.6785999999999999</v>
      </c>
    </row>
    <row r="154" spans="1:2" x14ac:dyDescent="0.3">
      <c r="A154">
        <v>1.8320000000000001</v>
      </c>
      <c r="B154">
        <v>3.6814</v>
      </c>
    </row>
    <row r="155" spans="1:2" x14ac:dyDescent="0.3">
      <c r="A155">
        <v>1.796</v>
      </c>
      <c r="B155">
        <v>3.6840000000000002</v>
      </c>
    </row>
    <row r="156" spans="1:2" x14ac:dyDescent="0.3">
      <c r="A156">
        <v>1.7450000000000001</v>
      </c>
      <c r="B156">
        <v>3.6877</v>
      </c>
    </row>
    <row r="157" spans="1:2" x14ac:dyDescent="0.3">
      <c r="A157">
        <v>1.702</v>
      </c>
      <c r="B157">
        <v>3.6909000000000001</v>
      </c>
    </row>
    <row r="158" spans="1:2" x14ac:dyDescent="0.3">
      <c r="A158">
        <v>1.66</v>
      </c>
      <c r="B158">
        <v>3.6941999999999999</v>
      </c>
    </row>
    <row r="159" spans="1:2" x14ac:dyDescent="0.3">
      <c r="A159">
        <v>1.619</v>
      </c>
      <c r="B159">
        <v>3.6976</v>
      </c>
    </row>
    <row r="160" spans="1:2" x14ac:dyDescent="0.3">
      <c r="A160">
        <v>1.6060000000000001</v>
      </c>
      <c r="B160">
        <v>3.6987999999999999</v>
      </c>
    </row>
    <row r="161" spans="1:2" x14ac:dyDescent="0.3">
      <c r="A161">
        <v>1.611</v>
      </c>
      <c r="B161">
        <v>3.6987999999999999</v>
      </c>
    </row>
    <row r="162" spans="1:2" x14ac:dyDescent="0.3">
      <c r="A162">
        <v>1.6319999999999999</v>
      </c>
      <c r="B162">
        <v>3.6991000000000001</v>
      </c>
    </row>
    <row r="163" spans="1:2" x14ac:dyDescent="0.3">
      <c r="A163">
        <v>1.6679999999999999</v>
      </c>
      <c r="B163">
        <v>3.6995</v>
      </c>
    </row>
    <row r="164" spans="1:2" x14ac:dyDescent="0.3">
      <c r="A164">
        <v>1.706</v>
      </c>
      <c r="B164">
        <v>3.6996000000000002</v>
      </c>
    </row>
    <row r="165" spans="1:2" x14ac:dyDescent="0.3">
      <c r="A165">
        <v>1.734</v>
      </c>
      <c r="B165">
        <v>3.6995</v>
      </c>
    </row>
    <row r="166" spans="1:2" x14ac:dyDescent="0.3">
      <c r="A166">
        <v>1.7729999999999999</v>
      </c>
      <c r="B166">
        <v>3.6987999999999999</v>
      </c>
    </row>
    <row r="167" spans="1:2" x14ac:dyDescent="0.3">
      <c r="A167">
        <v>1.798</v>
      </c>
      <c r="B167">
        <v>3.6981000000000002</v>
      </c>
    </row>
    <row r="168" spans="1:2" x14ac:dyDescent="0.3">
      <c r="A168">
        <v>1.825</v>
      </c>
      <c r="B168">
        <v>3.6970000000000001</v>
      </c>
    </row>
    <row r="169" spans="1:2" x14ac:dyDescent="0.3">
      <c r="A169">
        <v>1.837</v>
      </c>
      <c r="B169">
        <v>3.6962999999999999</v>
      </c>
    </row>
    <row r="170" spans="1:2" x14ac:dyDescent="0.3">
      <c r="A170">
        <v>1.881</v>
      </c>
      <c r="B170">
        <v>3.6926999999999999</v>
      </c>
    </row>
    <row r="171" spans="1:2" x14ac:dyDescent="0.3">
      <c r="A171">
        <v>1.9039999999999999</v>
      </c>
      <c r="B171">
        <v>3.6911999999999998</v>
      </c>
    </row>
    <row r="172" spans="1:2" x14ac:dyDescent="0.3">
      <c r="A172">
        <v>1.946</v>
      </c>
      <c r="B172">
        <v>3.6865999999999999</v>
      </c>
    </row>
    <row r="173" spans="1:2" x14ac:dyDescent="0.3">
      <c r="A173">
        <v>1.992</v>
      </c>
      <c r="B173">
        <v>3.6819999999999999</v>
      </c>
    </row>
    <row r="174" spans="1:2" x14ac:dyDescent="0.3">
      <c r="A174">
        <v>2.0369999999999999</v>
      </c>
      <c r="B174">
        <v>3.6778</v>
      </c>
    </row>
    <row r="175" spans="1:2" x14ac:dyDescent="0.3">
      <c r="A175">
        <v>2.081</v>
      </c>
      <c r="B175">
        <v>3.6739999999999999</v>
      </c>
    </row>
    <row r="176" spans="1:2" x14ac:dyDescent="0.3">
      <c r="A176">
        <v>2.1230000000000002</v>
      </c>
      <c r="B176">
        <v>3.6703999999999999</v>
      </c>
    </row>
    <row r="177" spans="1:2" x14ac:dyDescent="0.3">
      <c r="A177">
        <v>2.1539999999999999</v>
      </c>
      <c r="B177">
        <v>3.6678000000000002</v>
      </c>
    </row>
    <row r="178" spans="1:2" x14ac:dyDescent="0.3">
      <c r="A178">
        <v>2.157</v>
      </c>
      <c r="B178">
        <v>3.6675</v>
      </c>
    </row>
    <row r="179" spans="1:2" x14ac:dyDescent="0.3">
      <c r="A179">
        <v>2.1819999999999999</v>
      </c>
      <c r="B179">
        <v>3.6656</v>
      </c>
    </row>
    <row r="180" spans="1:2" x14ac:dyDescent="0.3">
      <c r="A180">
        <v>2.1829999999999998</v>
      </c>
      <c r="B180">
        <v>3.6655000000000002</v>
      </c>
    </row>
    <row r="181" spans="1:2" x14ac:dyDescent="0.3">
      <c r="A181">
        <v>2.1589999999999998</v>
      </c>
      <c r="B181">
        <v>3.6676000000000002</v>
      </c>
    </row>
    <row r="182" spans="1:2" x14ac:dyDescent="0.3">
      <c r="A182">
        <v>2.1749999999999998</v>
      </c>
      <c r="B182">
        <v>3.6663000000000001</v>
      </c>
    </row>
    <row r="183" spans="1:2" x14ac:dyDescent="0.3">
      <c r="A183">
        <v>2.1909999999999998</v>
      </c>
      <c r="B183">
        <v>3.665</v>
      </c>
    </row>
    <row r="184" spans="1:2" x14ac:dyDescent="0.3">
      <c r="A184">
        <v>2.2280000000000002</v>
      </c>
      <c r="B184">
        <v>3.6619999999999999</v>
      </c>
    </row>
    <row r="185" spans="1:2" x14ac:dyDescent="0.3">
      <c r="A185">
        <v>2.2650000000000001</v>
      </c>
      <c r="B185">
        <v>3.6589999999999998</v>
      </c>
    </row>
    <row r="186" spans="1:2" x14ac:dyDescent="0.3">
      <c r="A186">
        <v>2.3029999999999999</v>
      </c>
      <c r="B186">
        <v>3.6558999999999999</v>
      </c>
    </row>
    <row r="187" spans="1:2" x14ac:dyDescent="0.3">
      <c r="A187">
        <v>2.343</v>
      </c>
      <c r="B187">
        <v>3.6526999999999998</v>
      </c>
    </row>
    <row r="188" spans="1:2" x14ac:dyDescent="0.3">
      <c r="A188">
        <v>2.3839999999999999</v>
      </c>
      <c r="B188">
        <v>3.6493000000000002</v>
      </c>
    </row>
    <row r="189" spans="1:2" x14ac:dyDescent="0.3">
      <c r="A189">
        <v>2.4380000000000002</v>
      </c>
      <c r="B189">
        <v>3.6448</v>
      </c>
    </row>
    <row r="190" spans="1:2" x14ac:dyDescent="0.3">
      <c r="A190">
        <v>2.488</v>
      </c>
      <c r="B190">
        <v>3.6406999999999998</v>
      </c>
    </row>
    <row r="191" spans="1:2" x14ac:dyDescent="0.3">
      <c r="A191">
        <v>2.5299999999999998</v>
      </c>
      <c r="B191">
        <v>3.6373000000000002</v>
      </c>
    </row>
    <row r="192" spans="1:2" x14ac:dyDescent="0.3">
      <c r="A192">
        <v>2.5710000000000002</v>
      </c>
      <c r="B192">
        <v>3.6316999999999999</v>
      </c>
    </row>
    <row r="193" spans="1:2" x14ac:dyDescent="0.3">
      <c r="A193">
        <v>2.61</v>
      </c>
      <c r="B193">
        <v>3.6286</v>
      </c>
    </row>
    <row r="194" spans="1:2" x14ac:dyDescent="0.3">
      <c r="A194">
        <v>2.6469999999999998</v>
      </c>
      <c r="B194">
        <v>3.6248999999999998</v>
      </c>
    </row>
    <row r="195" spans="1:2" x14ac:dyDescent="0.3">
      <c r="A195">
        <v>2.6840000000000002</v>
      </c>
      <c r="B195">
        <v>3.6211000000000002</v>
      </c>
    </row>
    <row r="196" spans="1:2" x14ac:dyDescent="0.3">
      <c r="A196">
        <v>2.72</v>
      </c>
      <c r="B196">
        <v>3.6179999999999999</v>
      </c>
    </row>
    <row r="197" spans="1:2" x14ac:dyDescent="0.3">
      <c r="A197">
        <v>2.7559999999999998</v>
      </c>
      <c r="B197">
        <v>3.6151</v>
      </c>
    </row>
    <row r="198" spans="1:2" x14ac:dyDescent="0.3">
      <c r="A198">
        <v>2.794</v>
      </c>
      <c r="B198">
        <v>3.6120000000000001</v>
      </c>
    </row>
    <row r="199" spans="1:2" x14ac:dyDescent="0.3">
      <c r="A199">
        <v>2.84</v>
      </c>
      <c r="B199">
        <v>3.6080999999999999</v>
      </c>
    </row>
    <row r="200" spans="1:2" x14ac:dyDescent="0.3">
      <c r="A200">
        <v>2.9079999999999999</v>
      </c>
      <c r="B200">
        <v>3.6023000000000001</v>
      </c>
    </row>
    <row r="201" spans="1:2" x14ac:dyDescent="0.3">
      <c r="A201">
        <v>2.9689999999999999</v>
      </c>
      <c r="B201">
        <v>3.5969000000000002</v>
      </c>
    </row>
    <row r="202" spans="1:2" x14ac:dyDescent="0.3">
      <c r="A202">
        <v>3.0139999999999998</v>
      </c>
      <c r="B202">
        <v>3.5929000000000002</v>
      </c>
    </row>
    <row r="203" spans="1:2" x14ac:dyDescent="0.3">
      <c r="A203">
        <v>3.0510000000000002</v>
      </c>
      <c r="B203">
        <v>3.5895999999999999</v>
      </c>
    </row>
    <row r="204" spans="1:2" x14ac:dyDescent="0.3">
      <c r="A204">
        <v>3.085</v>
      </c>
      <c r="B204">
        <v>3.5865</v>
      </c>
    </row>
    <row r="205" spans="1:2" x14ac:dyDescent="0.3">
      <c r="A205">
        <v>3.1160000000000001</v>
      </c>
      <c r="B205">
        <v>3.5836000000000001</v>
      </c>
    </row>
    <row r="206" spans="1:2" x14ac:dyDescent="0.3">
      <c r="A206">
        <v>3.1469999999999998</v>
      </c>
      <c r="B206">
        <v>3.5807000000000002</v>
      </c>
    </row>
    <row r="207" spans="1:2" x14ac:dyDescent="0.3">
      <c r="A207">
        <v>3.1760000000000002</v>
      </c>
      <c r="B207">
        <v>3.5777999999999999</v>
      </c>
    </row>
    <row r="208" spans="1:2" x14ac:dyDescent="0.3">
      <c r="A208">
        <v>3.2069999999999999</v>
      </c>
      <c r="B208">
        <v>3.5748000000000002</v>
      </c>
    </row>
    <row r="209" spans="1:2" x14ac:dyDescent="0.3">
      <c r="A209">
        <v>3.2360000000000002</v>
      </c>
      <c r="B209">
        <v>3.5718000000000001</v>
      </c>
    </row>
    <row r="210" spans="1:2" x14ac:dyDescent="0.3">
      <c r="A210">
        <v>3.25</v>
      </c>
      <c r="B210">
        <v>3.5703999999999998</v>
      </c>
    </row>
    <row r="211" spans="1:2" x14ac:dyDescent="0.3">
      <c r="A211">
        <v>3.2549999999999999</v>
      </c>
      <c r="B211">
        <v>3.5699000000000001</v>
      </c>
    </row>
    <row r="212" spans="1:2" x14ac:dyDescent="0.3">
      <c r="A212">
        <v>3.254</v>
      </c>
      <c r="B212">
        <v>3.57</v>
      </c>
    </row>
    <row r="213" spans="1:2" x14ac:dyDescent="0.3">
      <c r="A213">
        <v>3.2530000000000001</v>
      </c>
      <c r="B213">
        <v>3.57</v>
      </c>
    </row>
    <row r="214" spans="1:2" x14ac:dyDescent="0.3">
      <c r="A214">
        <v>3.2530000000000001</v>
      </c>
      <c r="B214">
        <v>3.57</v>
      </c>
    </row>
    <row r="215" spans="1:2" x14ac:dyDescent="0.3">
      <c r="A215">
        <v>3.2530000000000001</v>
      </c>
      <c r="B215">
        <v>3.5701000000000001</v>
      </c>
    </row>
    <row r="216" spans="1:2" x14ac:dyDescent="0.3">
      <c r="A216">
        <v>3.2530000000000001</v>
      </c>
      <c r="B216">
        <v>3.5701000000000001</v>
      </c>
    </row>
    <row r="217" spans="1:2" x14ac:dyDescent="0.3">
      <c r="A217">
        <v>3.2530000000000001</v>
      </c>
      <c r="B217">
        <v>3.57</v>
      </c>
    </row>
    <row r="218" spans="1:2" x14ac:dyDescent="0.3">
      <c r="A218">
        <v>3.2530000000000001</v>
      </c>
      <c r="B218">
        <v>3.57</v>
      </c>
    </row>
    <row r="219" spans="1:2" x14ac:dyDescent="0.3">
      <c r="A219">
        <v>3.2559999999999998</v>
      </c>
      <c r="B219">
        <v>3.5697999999999999</v>
      </c>
    </row>
    <row r="220" spans="1:2" x14ac:dyDescent="0.3">
      <c r="A220">
        <v>3.2610000000000001</v>
      </c>
      <c r="B220">
        <v>3.5693000000000001</v>
      </c>
    </row>
    <row r="221" spans="1:2" x14ac:dyDescent="0.3">
      <c r="A221">
        <v>3.2679999999999998</v>
      </c>
      <c r="B221">
        <v>3.5686</v>
      </c>
    </row>
    <row r="222" spans="1:2" x14ac:dyDescent="0.3">
      <c r="A222">
        <v>3.2789999999999999</v>
      </c>
      <c r="B222">
        <v>3.5674000000000001</v>
      </c>
    </row>
    <row r="223" spans="1:2" x14ac:dyDescent="0.3">
      <c r="A223">
        <v>3.2949999999999999</v>
      </c>
      <c r="B223">
        <v>3.5657999999999999</v>
      </c>
    </row>
    <row r="224" spans="1:2" x14ac:dyDescent="0.3">
      <c r="A224">
        <v>3.3079999999999998</v>
      </c>
      <c r="B224">
        <v>3.5644</v>
      </c>
    </row>
    <row r="225" spans="1:2" x14ac:dyDescent="0.3">
      <c r="A225">
        <v>3.32</v>
      </c>
      <c r="B225">
        <v>3.5630999999999999</v>
      </c>
    </row>
    <row r="226" spans="1:2" x14ac:dyDescent="0.3">
      <c r="A226">
        <v>3.2010000000000001</v>
      </c>
      <c r="B226">
        <v>3.5750000000000002</v>
      </c>
    </row>
    <row r="227" spans="1:2" x14ac:dyDescent="0.3">
      <c r="A227">
        <v>3.2389999999999999</v>
      </c>
      <c r="B227">
        <v>3.5712999999999999</v>
      </c>
    </row>
    <row r="228" spans="1:2" x14ac:dyDescent="0.3">
      <c r="A228">
        <v>3.24</v>
      </c>
      <c r="B228">
        <v>3.5712000000000002</v>
      </c>
    </row>
    <row r="229" spans="1:2" x14ac:dyDescent="0.3">
      <c r="A229">
        <v>3.2410000000000001</v>
      </c>
      <c r="B229">
        <v>3.5712000000000002</v>
      </c>
    </row>
    <row r="230" spans="1:2" x14ac:dyDescent="0.3">
      <c r="A230">
        <v>3.242</v>
      </c>
      <c r="B230">
        <v>3.5710999999999999</v>
      </c>
    </row>
    <row r="231" spans="1:2" x14ac:dyDescent="0.3">
      <c r="A231">
        <v>3.2360000000000002</v>
      </c>
      <c r="B231">
        <v>3.5716999999999999</v>
      </c>
    </row>
    <row r="232" spans="1:2" x14ac:dyDescent="0.3">
      <c r="A232">
        <v>3.2309999999999999</v>
      </c>
      <c r="B232">
        <v>3.5720999999999998</v>
      </c>
    </row>
    <row r="233" spans="1:2" x14ac:dyDescent="0.3">
      <c r="A233">
        <v>3.2269999999999999</v>
      </c>
      <c r="B233">
        <v>3.5724999999999998</v>
      </c>
    </row>
    <row r="234" spans="1:2" x14ac:dyDescent="0.3">
      <c r="A234">
        <v>3.218</v>
      </c>
      <c r="B234">
        <v>3.5733999999999999</v>
      </c>
    </row>
    <row r="235" spans="1:2" x14ac:dyDescent="0.3">
      <c r="A235">
        <v>3.218</v>
      </c>
      <c r="B235">
        <v>3.5733999999999999</v>
      </c>
    </row>
    <row r="236" spans="1:2" x14ac:dyDescent="0.3">
      <c r="A236">
        <v>3.2170000000000001</v>
      </c>
      <c r="B236">
        <v>3.5735000000000001</v>
      </c>
    </row>
    <row r="237" spans="1:2" x14ac:dyDescent="0.3">
      <c r="A237">
        <v>3.2170000000000001</v>
      </c>
      <c r="B237">
        <v>3.5735999999999999</v>
      </c>
    </row>
    <row r="238" spans="1:2" x14ac:dyDescent="0.3">
      <c r="A238">
        <v>3.2160000000000002</v>
      </c>
      <c r="B238">
        <v>3.5735999999999999</v>
      </c>
    </row>
    <row r="239" spans="1:2" x14ac:dyDescent="0.3">
      <c r="A239">
        <v>3.2149999999999999</v>
      </c>
      <c r="B239">
        <v>3.5737000000000001</v>
      </c>
    </row>
    <row r="240" spans="1:2" x14ac:dyDescent="0.3">
      <c r="A240">
        <v>3.214</v>
      </c>
      <c r="B240">
        <v>3.5737999999999999</v>
      </c>
    </row>
    <row r="241" spans="1:2" x14ac:dyDescent="0.3">
      <c r="A241">
        <v>3.214</v>
      </c>
      <c r="B241">
        <v>3.5739000000000001</v>
      </c>
    </row>
    <row r="242" spans="1:2" x14ac:dyDescent="0.3">
      <c r="A242">
        <v>3.2130000000000001</v>
      </c>
      <c r="B242">
        <v>3.5739999999999998</v>
      </c>
    </row>
    <row r="243" spans="1:2" x14ac:dyDescent="0.3">
      <c r="A243">
        <v>3.2120000000000002</v>
      </c>
      <c r="B243">
        <v>3.5741000000000001</v>
      </c>
    </row>
    <row r="244" spans="1:2" x14ac:dyDescent="0.3">
      <c r="A244">
        <v>3.2280000000000002</v>
      </c>
      <c r="B244">
        <v>3.5724999999999998</v>
      </c>
    </row>
    <row r="245" spans="1:2" x14ac:dyDescent="0.3">
      <c r="A245">
        <v>3.2549999999999999</v>
      </c>
      <c r="B245">
        <v>3.5697999999999999</v>
      </c>
    </row>
    <row r="246" spans="1:2" x14ac:dyDescent="0.3">
      <c r="A246">
        <v>3.2839999999999998</v>
      </c>
      <c r="B246">
        <v>3.5667</v>
      </c>
    </row>
    <row r="247" spans="1:2" x14ac:dyDescent="0.3">
      <c r="A247">
        <v>3.3119999999999998</v>
      </c>
      <c r="B247">
        <v>3.5636999999999999</v>
      </c>
    </row>
    <row r="248" spans="1:2" x14ac:dyDescent="0.3">
      <c r="A248">
        <v>3.343</v>
      </c>
      <c r="B248">
        <v>3.5605000000000002</v>
      </c>
    </row>
    <row r="249" spans="1:2" x14ac:dyDescent="0.3">
      <c r="A249">
        <v>3.3730000000000002</v>
      </c>
      <c r="B249">
        <v>3.5571999999999999</v>
      </c>
    </row>
    <row r="250" spans="1:2" x14ac:dyDescent="0.3">
      <c r="A250">
        <v>3.4009999999999998</v>
      </c>
      <c r="B250">
        <v>3.5541999999999998</v>
      </c>
    </row>
    <row r="251" spans="1:2" x14ac:dyDescent="0.3">
      <c r="A251">
        <v>3.43</v>
      </c>
      <c r="B251">
        <v>3.5508000000000002</v>
      </c>
    </row>
    <row r="252" spans="1:2" x14ac:dyDescent="0.3">
      <c r="A252">
        <v>3.4369999999999998</v>
      </c>
      <c r="B252">
        <v>3.5501</v>
      </c>
    </row>
    <row r="253" spans="1:2" x14ac:dyDescent="0.3">
      <c r="A253">
        <v>3.4369999999999998</v>
      </c>
      <c r="B253">
        <v>3.5501</v>
      </c>
    </row>
    <row r="254" spans="1:2" x14ac:dyDescent="0.3">
      <c r="A254">
        <v>3.1829999999999998</v>
      </c>
      <c r="B254">
        <v>3.5747</v>
      </c>
    </row>
    <row r="255" spans="1:2" x14ac:dyDescent="0.3">
      <c r="A255">
        <v>3.1539999999999999</v>
      </c>
      <c r="B255">
        <v>3.5775999999999999</v>
      </c>
    </row>
    <row r="256" spans="1:2" x14ac:dyDescent="0.3">
      <c r="A256">
        <v>2.9359999999999999</v>
      </c>
      <c r="B256">
        <v>3.5998999999999999</v>
      </c>
    </row>
    <row r="257" spans="1:2" x14ac:dyDescent="0.3">
      <c r="A257">
        <v>2.8969999999999998</v>
      </c>
      <c r="B257">
        <v>3.6038000000000001</v>
      </c>
    </row>
    <row r="258" spans="1:2" x14ac:dyDescent="0.3">
      <c r="A258">
        <v>2.9670000000000001</v>
      </c>
      <c r="B258">
        <v>3.5964999999999998</v>
      </c>
    </row>
    <row r="259" spans="1:2" x14ac:dyDescent="0.3">
      <c r="A259">
        <v>3.12</v>
      </c>
      <c r="B259">
        <v>3.5807000000000002</v>
      </c>
    </row>
    <row r="260" spans="1:2" x14ac:dyDescent="0.3">
      <c r="A260">
        <v>3.2749999999999999</v>
      </c>
      <c r="B260">
        <v>3.5647000000000002</v>
      </c>
    </row>
    <row r="261" spans="1:2" x14ac:dyDescent="0.3">
      <c r="A261">
        <v>3.3839999999999999</v>
      </c>
      <c r="B261">
        <v>3.5533000000000001</v>
      </c>
    </row>
    <row r="262" spans="1:2" x14ac:dyDescent="0.3">
      <c r="A262">
        <v>3.444</v>
      </c>
      <c r="B262">
        <v>3.5470000000000002</v>
      </c>
    </row>
    <row r="263" spans="1:2" x14ac:dyDescent="0.3">
      <c r="A263">
        <v>3.4689999999999999</v>
      </c>
      <c r="B263">
        <v>3.544</v>
      </c>
    </row>
    <row r="264" spans="1:2" x14ac:dyDescent="0.3">
      <c r="A264">
        <v>3.4820000000000002</v>
      </c>
      <c r="B264">
        <v>3.5423</v>
      </c>
    </row>
    <row r="265" spans="1:2" x14ac:dyDescent="0.3">
      <c r="A265">
        <v>3.3170000000000002</v>
      </c>
      <c r="B265">
        <v>3.5590000000000002</v>
      </c>
    </row>
    <row r="266" spans="1:2" x14ac:dyDescent="0.3">
      <c r="A266">
        <v>3.206</v>
      </c>
      <c r="B266">
        <v>3.5703</v>
      </c>
    </row>
    <row r="267" spans="1:2" x14ac:dyDescent="0.3">
      <c r="A267">
        <v>2.9889999999999999</v>
      </c>
      <c r="B267">
        <v>3.5924999999999998</v>
      </c>
    </row>
    <row r="268" spans="1:2" x14ac:dyDescent="0.3">
      <c r="A268">
        <v>2.9489999999999998</v>
      </c>
      <c r="B268">
        <v>3.5966</v>
      </c>
    </row>
    <row r="269" spans="1:2" x14ac:dyDescent="0.3">
      <c r="A269">
        <v>3.0190000000000001</v>
      </c>
      <c r="B269">
        <v>3.5895000000000001</v>
      </c>
    </row>
    <row r="270" spans="1:2" x14ac:dyDescent="0.3">
      <c r="A270">
        <v>3.1709999999999998</v>
      </c>
      <c r="B270">
        <v>3.5739999999999998</v>
      </c>
    </row>
    <row r="271" spans="1:2" x14ac:dyDescent="0.3">
      <c r="A271">
        <v>3.3239999999999998</v>
      </c>
      <c r="B271">
        <v>3.5585</v>
      </c>
    </row>
    <row r="272" spans="1:2" x14ac:dyDescent="0.3">
      <c r="A272">
        <v>3.4319999999999999</v>
      </c>
      <c r="B272">
        <v>3.5474000000000001</v>
      </c>
    </row>
    <row r="273" spans="1:2" x14ac:dyDescent="0.3">
      <c r="A273">
        <v>3.4910000000000001</v>
      </c>
      <c r="B273">
        <v>3.5413999999999999</v>
      </c>
    </row>
    <row r="274" spans="1:2" x14ac:dyDescent="0.3">
      <c r="A274">
        <v>3.5169999999999999</v>
      </c>
      <c r="B274">
        <v>3.5388999999999999</v>
      </c>
    </row>
    <row r="275" spans="1:2" x14ac:dyDescent="0.3">
      <c r="A275">
        <v>3.53</v>
      </c>
      <c r="B275">
        <v>3.5375000000000001</v>
      </c>
    </row>
    <row r="276" spans="1:2" x14ac:dyDescent="0.3">
      <c r="A276">
        <v>3.3730000000000002</v>
      </c>
      <c r="B276">
        <v>3.5535000000000001</v>
      </c>
    </row>
    <row r="277" spans="1:2" x14ac:dyDescent="0.3">
      <c r="A277">
        <v>3.2629999999999999</v>
      </c>
      <c r="B277">
        <v>3.5648</v>
      </c>
    </row>
    <row r="278" spans="1:2" x14ac:dyDescent="0.3">
      <c r="A278">
        <v>3.048</v>
      </c>
      <c r="B278">
        <v>3.5869</v>
      </c>
    </row>
    <row r="279" spans="1:2" x14ac:dyDescent="0.3">
      <c r="A279">
        <v>3.0059999999999998</v>
      </c>
      <c r="B279">
        <v>3.5912000000000002</v>
      </c>
    </row>
    <row r="280" spans="1:2" x14ac:dyDescent="0.3">
      <c r="A280">
        <v>3.0750000000000002</v>
      </c>
      <c r="B280">
        <v>3.5842000000000001</v>
      </c>
    </row>
    <row r="281" spans="1:2" x14ac:dyDescent="0.3">
      <c r="A281">
        <v>3.2229999999999999</v>
      </c>
      <c r="B281">
        <v>3.569</v>
      </c>
    </row>
    <row r="282" spans="1:2" x14ac:dyDescent="0.3">
      <c r="A282">
        <v>3.371</v>
      </c>
      <c r="B282">
        <v>3.5535999999999999</v>
      </c>
    </row>
    <row r="283" spans="1:2" x14ac:dyDescent="0.3">
      <c r="A283">
        <v>3.476</v>
      </c>
      <c r="B283">
        <v>3.5428000000000002</v>
      </c>
    </row>
    <row r="284" spans="1:2" x14ac:dyDescent="0.3">
      <c r="A284">
        <v>3.5310000000000001</v>
      </c>
      <c r="B284">
        <v>3.5369999999999999</v>
      </c>
    </row>
    <row r="285" spans="1:2" x14ac:dyDescent="0.3">
      <c r="A285">
        <v>3.5550000000000002</v>
      </c>
      <c r="B285">
        <v>3.5346000000000002</v>
      </c>
    </row>
    <row r="286" spans="1:2" x14ac:dyDescent="0.3">
      <c r="A286">
        <v>3.5649999999999999</v>
      </c>
      <c r="B286">
        <v>3.5335999999999999</v>
      </c>
    </row>
    <row r="287" spans="1:2" x14ac:dyDescent="0.3">
      <c r="A287">
        <v>3.4180000000000001</v>
      </c>
      <c r="B287">
        <v>3.5487000000000002</v>
      </c>
    </row>
    <row r="288" spans="1:2" x14ac:dyDescent="0.3">
      <c r="A288">
        <v>3.3090000000000002</v>
      </c>
      <c r="B288">
        <v>3.5600999999999998</v>
      </c>
    </row>
    <row r="289" spans="1:2" x14ac:dyDescent="0.3">
      <c r="A289">
        <v>3.0950000000000002</v>
      </c>
      <c r="B289">
        <v>3.5823999999999998</v>
      </c>
    </row>
    <row r="290" spans="1:2" x14ac:dyDescent="0.3">
      <c r="A290">
        <v>3.0529999999999999</v>
      </c>
      <c r="B290">
        <v>3.5868000000000002</v>
      </c>
    </row>
    <row r="291" spans="1:2" x14ac:dyDescent="0.3">
      <c r="A291">
        <v>3.12</v>
      </c>
      <c r="B291">
        <v>3.5798999999999999</v>
      </c>
    </row>
    <row r="292" spans="1:2" x14ac:dyDescent="0.3">
      <c r="A292">
        <v>3.2639999999999998</v>
      </c>
      <c r="B292">
        <v>3.5647000000000002</v>
      </c>
    </row>
    <row r="293" spans="1:2" x14ac:dyDescent="0.3">
      <c r="A293">
        <v>3.4089999999999998</v>
      </c>
      <c r="B293">
        <v>3.5495999999999999</v>
      </c>
    </row>
    <row r="294" spans="1:2" x14ac:dyDescent="0.3">
      <c r="A294">
        <v>3.5110000000000001</v>
      </c>
      <c r="B294">
        <v>3.5388000000000002</v>
      </c>
    </row>
    <row r="295" spans="1:2" x14ac:dyDescent="0.3">
      <c r="A295">
        <v>3.5640000000000001</v>
      </c>
      <c r="B295">
        <v>3.5331999999999999</v>
      </c>
    </row>
    <row r="296" spans="1:2" x14ac:dyDescent="0.3">
      <c r="A296">
        <v>3.5859999999999999</v>
      </c>
      <c r="B296">
        <v>3.5308999999999999</v>
      </c>
    </row>
    <row r="297" spans="1:2" x14ac:dyDescent="0.3">
      <c r="A297">
        <v>3.5960000000000001</v>
      </c>
      <c r="B297">
        <v>3.53</v>
      </c>
    </row>
    <row r="298" spans="1:2" x14ac:dyDescent="0.3">
      <c r="A298">
        <v>3.46</v>
      </c>
      <c r="B298">
        <v>3.5442</v>
      </c>
    </row>
    <row r="299" spans="1:2" x14ac:dyDescent="0.3">
      <c r="A299">
        <v>3.3530000000000002</v>
      </c>
      <c r="B299">
        <v>3.5556000000000001</v>
      </c>
    </row>
    <row r="300" spans="1:2" x14ac:dyDescent="0.3">
      <c r="A300">
        <v>3.1419999999999999</v>
      </c>
      <c r="B300">
        <v>3.5781000000000001</v>
      </c>
    </row>
    <row r="301" spans="1:2" x14ac:dyDescent="0.3">
      <c r="A301">
        <v>3.0990000000000002</v>
      </c>
      <c r="B301">
        <v>3.5827</v>
      </c>
    </row>
    <row r="302" spans="1:2" x14ac:dyDescent="0.3">
      <c r="A302">
        <v>3.165</v>
      </c>
      <c r="B302">
        <v>3.5756999999999999</v>
      </c>
    </row>
    <row r="303" spans="1:2" x14ac:dyDescent="0.3">
      <c r="A303">
        <v>3.3050000000000002</v>
      </c>
      <c r="B303">
        <v>3.5607000000000002</v>
      </c>
    </row>
    <row r="304" spans="1:2" x14ac:dyDescent="0.3">
      <c r="A304">
        <v>3.4470000000000001</v>
      </c>
      <c r="B304">
        <v>3.5455000000000001</v>
      </c>
    </row>
    <row r="305" spans="1:2" x14ac:dyDescent="0.3">
      <c r="A305">
        <v>3.5459999999999998</v>
      </c>
      <c r="B305">
        <v>3.5348999999999999</v>
      </c>
    </row>
    <row r="306" spans="1:2" x14ac:dyDescent="0.3">
      <c r="A306">
        <v>3.5979999999999999</v>
      </c>
      <c r="B306">
        <v>3.5291999999999999</v>
      </c>
    </row>
    <row r="307" spans="1:2" x14ac:dyDescent="0.3">
      <c r="A307">
        <v>3.62</v>
      </c>
      <c r="B307">
        <v>3.5266999999999999</v>
      </c>
    </row>
    <row r="308" spans="1:2" x14ac:dyDescent="0.3">
      <c r="A308">
        <v>3.6309999999999998</v>
      </c>
      <c r="B308">
        <v>3.5255999999999998</v>
      </c>
    </row>
    <row r="309" spans="1:2" x14ac:dyDescent="0.3">
      <c r="A309">
        <v>3.5089999999999999</v>
      </c>
      <c r="B309">
        <v>3.5388000000000002</v>
      </c>
    </row>
    <row r="310" spans="1:2" x14ac:dyDescent="0.3">
      <c r="A310">
        <v>3.4020000000000001</v>
      </c>
      <c r="B310">
        <v>3.5503</v>
      </c>
    </row>
    <row r="311" spans="1:2" x14ac:dyDescent="0.3">
      <c r="A311">
        <v>3.1949999999999998</v>
      </c>
      <c r="B311">
        <v>3.5729000000000002</v>
      </c>
    </row>
    <row r="312" spans="1:2" x14ac:dyDescent="0.3">
      <c r="A312">
        <v>3.15</v>
      </c>
      <c r="B312">
        <v>3.5777000000000001</v>
      </c>
    </row>
    <row r="313" spans="1:2" x14ac:dyDescent="0.3">
      <c r="A313">
        <v>3.214</v>
      </c>
      <c r="B313">
        <v>3.5707</v>
      </c>
    </row>
    <row r="314" spans="1:2" x14ac:dyDescent="0.3">
      <c r="A314">
        <v>3.35</v>
      </c>
      <c r="B314">
        <v>3.5558999999999998</v>
      </c>
    </row>
    <row r="315" spans="1:2" x14ac:dyDescent="0.3">
      <c r="A315">
        <v>3.4860000000000002</v>
      </c>
      <c r="B315">
        <v>3.5409000000000002</v>
      </c>
    </row>
    <row r="316" spans="1:2" x14ac:dyDescent="0.3">
      <c r="A316">
        <v>3.5819999999999999</v>
      </c>
      <c r="B316">
        <v>3.5304000000000002</v>
      </c>
    </row>
    <row r="317" spans="1:2" x14ac:dyDescent="0.3">
      <c r="A317">
        <v>3.6320000000000001</v>
      </c>
      <c r="B317">
        <v>3.5247999999999999</v>
      </c>
    </row>
    <row r="318" spans="1:2" x14ac:dyDescent="0.3">
      <c r="A318">
        <v>3.6520000000000001</v>
      </c>
      <c r="B318">
        <v>3.5224000000000002</v>
      </c>
    </row>
    <row r="319" spans="1:2" x14ac:dyDescent="0.3">
      <c r="A319">
        <v>3.6619999999999999</v>
      </c>
      <c r="B319">
        <v>3.5213000000000001</v>
      </c>
    </row>
    <row r="320" spans="1:2" x14ac:dyDescent="0.3">
      <c r="A320">
        <v>3.5550000000000002</v>
      </c>
      <c r="B320">
        <v>3.5331000000000001</v>
      </c>
    </row>
    <row r="321" spans="1:2" x14ac:dyDescent="0.3">
      <c r="A321">
        <v>3.4489999999999998</v>
      </c>
      <c r="B321">
        <v>3.5449000000000002</v>
      </c>
    </row>
    <row r="322" spans="1:2" x14ac:dyDescent="0.3">
      <c r="A322">
        <v>3.2440000000000002</v>
      </c>
      <c r="B322">
        <v>3.5676000000000001</v>
      </c>
    </row>
    <row r="323" spans="1:2" x14ac:dyDescent="0.3">
      <c r="A323">
        <v>3.198</v>
      </c>
      <c r="B323">
        <v>3.5727000000000002</v>
      </c>
    </row>
    <row r="324" spans="1:2" x14ac:dyDescent="0.3">
      <c r="A324">
        <v>3.262</v>
      </c>
      <c r="B324">
        <v>3.5657000000000001</v>
      </c>
    </row>
    <row r="325" spans="1:2" x14ac:dyDescent="0.3">
      <c r="A325">
        <v>3.3929999999999998</v>
      </c>
      <c r="B325">
        <v>3.5510000000000002</v>
      </c>
    </row>
    <row r="326" spans="1:2" x14ac:dyDescent="0.3">
      <c r="A326">
        <v>3.5249999999999999</v>
      </c>
      <c r="B326">
        <v>3.5364</v>
      </c>
    </row>
    <row r="327" spans="1:2" x14ac:dyDescent="0.3">
      <c r="A327">
        <v>3.6179999999999999</v>
      </c>
      <c r="B327">
        <v>3.5259999999999998</v>
      </c>
    </row>
    <row r="328" spans="1:2" x14ac:dyDescent="0.3">
      <c r="A328">
        <v>3.6669999999999998</v>
      </c>
      <c r="B328">
        <v>3.5205000000000002</v>
      </c>
    </row>
    <row r="329" spans="1:2" x14ac:dyDescent="0.3">
      <c r="A329">
        <v>3.6869999999999998</v>
      </c>
      <c r="B329">
        <v>3.5182000000000002</v>
      </c>
    </row>
    <row r="330" spans="1:2" x14ac:dyDescent="0.3">
      <c r="A330">
        <v>3.6970000000000001</v>
      </c>
      <c r="B330">
        <v>3.5171000000000001</v>
      </c>
    </row>
    <row r="331" spans="1:2" x14ac:dyDescent="0.3">
      <c r="A331">
        <v>3.6080000000000001</v>
      </c>
      <c r="B331">
        <v>3.5270999999999999</v>
      </c>
    </row>
    <row r="332" spans="1:2" x14ac:dyDescent="0.3">
      <c r="A332">
        <v>3.5</v>
      </c>
      <c r="B332">
        <v>3.5392999999999999</v>
      </c>
    </row>
    <row r="333" spans="1:2" x14ac:dyDescent="0.3">
      <c r="A333">
        <v>3.2989999999999999</v>
      </c>
      <c r="B333">
        <v>3.5621999999999998</v>
      </c>
    </row>
    <row r="334" spans="1:2" x14ac:dyDescent="0.3">
      <c r="A334">
        <v>3.2509999999999999</v>
      </c>
      <c r="B334">
        <v>3.5676000000000001</v>
      </c>
    </row>
    <row r="335" spans="1:2" x14ac:dyDescent="0.3">
      <c r="A335">
        <v>3.3119999999999998</v>
      </c>
      <c r="B335">
        <v>3.5607000000000002</v>
      </c>
    </row>
    <row r="336" spans="1:2" x14ac:dyDescent="0.3">
      <c r="A336">
        <v>3.4390000000000001</v>
      </c>
      <c r="B336">
        <v>3.5463</v>
      </c>
    </row>
    <row r="337" spans="1:2" x14ac:dyDescent="0.3">
      <c r="A337">
        <v>3.5640000000000001</v>
      </c>
      <c r="B337">
        <v>3.5318999999999998</v>
      </c>
    </row>
    <row r="338" spans="1:2" x14ac:dyDescent="0.3">
      <c r="A338">
        <v>3.6520000000000001</v>
      </c>
      <c r="B338">
        <v>3.5219</v>
      </c>
    </row>
    <row r="339" spans="1:2" x14ac:dyDescent="0.3">
      <c r="A339">
        <v>3.6970000000000001</v>
      </c>
      <c r="B339">
        <v>3.5165999999999999</v>
      </c>
    </row>
    <row r="340" spans="1:2" x14ac:dyDescent="0.3">
      <c r="A340">
        <v>3.7160000000000002</v>
      </c>
      <c r="B340">
        <v>3.5145</v>
      </c>
    </row>
    <row r="341" spans="1:2" x14ac:dyDescent="0.3">
      <c r="A341">
        <v>3.7240000000000002</v>
      </c>
      <c r="B341">
        <v>3.5135999999999998</v>
      </c>
    </row>
    <row r="342" spans="1:2" x14ac:dyDescent="0.3">
      <c r="A342">
        <v>3.6520000000000001</v>
      </c>
      <c r="B342">
        <v>3.5219</v>
      </c>
    </row>
    <row r="343" spans="1:2" x14ac:dyDescent="0.3">
      <c r="A343">
        <v>3.5430000000000001</v>
      </c>
      <c r="B343">
        <v>3.5345</v>
      </c>
    </row>
    <row r="344" spans="1:2" x14ac:dyDescent="0.3">
      <c r="A344">
        <v>3.3450000000000002</v>
      </c>
      <c r="B344">
        <v>3.5575000000000001</v>
      </c>
    </row>
    <row r="345" spans="1:2" x14ac:dyDescent="0.3">
      <c r="A345">
        <v>3.2959999999999998</v>
      </c>
      <c r="B345">
        <v>3.5630999999999999</v>
      </c>
    </row>
    <row r="346" spans="1:2" x14ac:dyDescent="0.3">
      <c r="A346">
        <v>3.3559999999999999</v>
      </c>
      <c r="B346">
        <v>3.5562</v>
      </c>
    </row>
    <row r="347" spans="1:2" x14ac:dyDescent="0.3">
      <c r="A347">
        <v>3.4780000000000002</v>
      </c>
      <c r="B347">
        <v>3.5419999999999998</v>
      </c>
    </row>
    <row r="348" spans="1:2" x14ac:dyDescent="0.3">
      <c r="A348">
        <v>3.5979999999999999</v>
      </c>
      <c r="B348">
        <v>3.5278999999999998</v>
      </c>
    </row>
    <row r="349" spans="1:2" x14ac:dyDescent="0.3">
      <c r="A349">
        <v>3.6819999999999999</v>
      </c>
      <c r="B349">
        <v>3.5179999999999998</v>
      </c>
    </row>
    <row r="350" spans="1:2" x14ac:dyDescent="0.3">
      <c r="A350">
        <v>3.726</v>
      </c>
      <c r="B350">
        <v>3.5127999999999999</v>
      </c>
    </row>
    <row r="351" spans="1:2" x14ac:dyDescent="0.3">
      <c r="A351">
        <v>3.7440000000000002</v>
      </c>
      <c r="B351">
        <v>3.5106000000000002</v>
      </c>
    </row>
    <row r="352" spans="1:2" x14ac:dyDescent="0.3">
      <c r="A352">
        <v>3.7519999999999998</v>
      </c>
      <c r="B352">
        <v>3.5095999999999998</v>
      </c>
    </row>
    <row r="353" spans="1:2" x14ac:dyDescent="0.3">
      <c r="A353">
        <v>3.6960000000000002</v>
      </c>
      <c r="B353">
        <v>3.5162</v>
      </c>
    </row>
    <row r="354" spans="1:2" x14ac:dyDescent="0.3">
      <c r="A354">
        <v>3.585</v>
      </c>
      <c r="B354">
        <v>3.5293000000000001</v>
      </c>
    </row>
    <row r="355" spans="1:2" x14ac:dyDescent="0.3">
      <c r="A355">
        <v>3.391</v>
      </c>
      <c r="B355">
        <v>3.5524</v>
      </c>
    </row>
    <row r="356" spans="1:2" x14ac:dyDescent="0.3">
      <c r="A356">
        <v>3.34</v>
      </c>
      <c r="B356">
        <v>3.5583999999999998</v>
      </c>
    </row>
    <row r="357" spans="1:2" x14ac:dyDescent="0.3">
      <c r="A357">
        <v>3.3980000000000001</v>
      </c>
      <c r="B357">
        <v>3.5514999999999999</v>
      </c>
    </row>
    <row r="358" spans="1:2" x14ac:dyDescent="0.3">
      <c r="A358">
        <v>3.5150000000000001</v>
      </c>
      <c r="B358">
        <v>3.5375999999999999</v>
      </c>
    </row>
    <row r="359" spans="1:2" x14ac:dyDescent="0.3">
      <c r="A359">
        <v>3.63</v>
      </c>
      <c r="B359">
        <v>3.5238999999999998</v>
      </c>
    </row>
    <row r="360" spans="1:2" x14ac:dyDescent="0.3">
      <c r="A360">
        <v>3.7090000000000001</v>
      </c>
      <c r="B360">
        <v>3.5144000000000002</v>
      </c>
    </row>
    <row r="361" spans="1:2" x14ac:dyDescent="0.3">
      <c r="A361">
        <v>3.75</v>
      </c>
      <c r="B361">
        <v>3.5093999999999999</v>
      </c>
    </row>
    <row r="362" spans="1:2" x14ac:dyDescent="0.3">
      <c r="A362">
        <v>3.766</v>
      </c>
      <c r="B362">
        <v>3.5074999999999998</v>
      </c>
    </row>
    <row r="363" spans="1:2" x14ac:dyDescent="0.3">
      <c r="A363">
        <v>3.7730000000000001</v>
      </c>
      <c r="B363">
        <v>3.5066000000000002</v>
      </c>
    </row>
    <row r="364" spans="1:2" x14ac:dyDescent="0.3">
      <c r="A364">
        <v>3.7309999999999999</v>
      </c>
      <c r="B364">
        <v>3.5116000000000001</v>
      </c>
    </row>
    <row r="365" spans="1:2" x14ac:dyDescent="0.3">
      <c r="A365">
        <v>3.62</v>
      </c>
      <c r="B365">
        <v>3.5249999999999999</v>
      </c>
    </row>
    <row r="366" spans="1:2" x14ac:dyDescent="0.3">
      <c r="A366">
        <v>3.4289999999999998</v>
      </c>
      <c r="B366">
        <v>3.5482</v>
      </c>
    </row>
    <row r="367" spans="1:2" x14ac:dyDescent="0.3">
      <c r="A367">
        <v>3.3769999999999998</v>
      </c>
      <c r="B367">
        <v>3.5543999999999998</v>
      </c>
    </row>
    <row r="368" spans="1:2" x14ac:dyDescent="0.3">
      <c r="A368">
        <v>3.4340000000000002</v>
      </c>
      <c r="B368">
        <v>3.5474999999999999</v>
      </c>
    </row>
    <row r="369" spans="1:2" x14ac:dyDescent="0.3">
      <c r="A369">
        <v>3.5470000000000002</v>
      </c>
      <c r="B369">
        <v>3.5337999999999998</v>
      </c>
    </row>
    <row r="370" spans="1:2" x14ac:dyDescent="0.3">
      <c r="A370">
        <v>3.6579999999999999</v>
      </c>
      <c r="B370">
        <v>3.5203000000000002</v>
      </c>
    </row>
    <row r="371" spans="1:2" x14ac:dyDescent="0.3">
      <c r="A371">
        <v>3.734</v>
      </c>
      <c r="B371">
        <v>3.5110000000000001</v>
      </c>
    </row>
    <row r="372" spans="1:2" x14ac:dyDescent="0.3">
      <c r="A372">
        <v>3.7730000000000001</v>
      </c>
      <c r="B372">
        <v>3.5061</v>
      </c>
    </row>
    <row r="373" spans="1:2" x14ac:dyDescent="0.3">
      <c r="A373">
        <v>3.7890000000000001</v>
      </c>
      <c r="B373">
        <v>3.504</v>
      </c>
    </row>
    <row r="374" spans="1:2" x14ac:dyDescent="0.3">
      <c r="A374">
        <v>3.7959999999999998</v>
      </c>
      <c r="B374">
        <v>3.5030999999999999</v>
      </c>
    </row>
    <row r="375" spans="1:2" x14ac:dyDescent="0.3">
      <c r="A375">
        <v>3.7690000000000001</v>
      </c>
      <c r="B375">
        <v>3.5063</v>
      </c>
    </row>
    <row r="376" spans="1:2" x14ac:dyDescent="0.3">
      <c r="A376">
        <v>3.657</v>
      </c>
      <c r="B376">
        <v>3.5200999999999998</v>
      </c>
    </row>
    <row r="377" spans="1:2" x14ac:dyDescent="0.3">
      <c r="A377">
        <v>3.4689999999999999</v>
      </c>
      <c r="B377">
        <v>3.5432999999999999</v>
      </c>
    </row>
    <row r="378" spans="1:2" x14ac:dyDescent="0.3">
      <c r="A378">
        <v>3.4159999999999999</v>
      </c>
      <c r="B378">
        <v>3.5497999999999998</v>
      </c>
    </row>
    <row r="379" spans="1:2" x14ac:dyDescent="0.3">
      <c r="A379">
        <v>3.472</v>
      </c>
      <c r="B379">
        <v>3.5430000000000001</v>
      </c>
    </row>
    <row r="380" spans="1:2" x14ac:dyDescent="0.3">
      <c r="A380">
        <v>3.58</v>
      </c>
      <c r="B380">
        <v>3.5295000000000001</v>
      </c>
    </row>
    <row r="381" spans="1:2" x14ac:dyDescent="0.3">
      <c r="A381">
        <v>3.6859999999999999</v>
      </c>
      <c r="B381">
        <v>3.5164</v>
      </c>
    </row>
    <row r="382" spans="1:2" x14ac:dyDescent="0.3">
      <c r="A382">
        <v>3.758</v>
      </c>
      <c r="B382">
        <v>3.5074000000000001</v>
      </c>
    </row>
    <row r="383" spans="1:2" x14ac:dyDescent="0.3">
      <c r="A383">
        <v>3.7949999999999999</v>
      </c>
      <c r="B383">
        <v>3.5026999999999999</v>
      </c>
    </row>
    <row r="384" spans="1:2" x14ac:dyDescent="0.3">
      <c r="A384">
        <v>3.81</v>
      </c>
      <c r="B384">
        <v>3.5007000000000001</v>
      </c>
    </row>
    <row r="385" spans="1:2" x14ac:dyDescent="0.3">
      <c r="A385">
        <v>3.8159999999999998</v>
      </c>
      <c r="B385">
        <v>3.4998999999999998</v>
      </c>
    </row>
    <row r="386" spans="1:2" x14ac:dyDescent="0.3">
      <c r="A386">
        <v>3.802</v>
      </c>
      <c r="B386">
        <v>3.5015999999999998</v>
      </c>
    </row>
    <row r="387" spans="1:2" x14ac:dyDescent="0.3">
      <c r="A387">
        <v>3.6890000000000001</v>
      </c>
      <c r="B387">
        <v>3.5156999999999998</v>
      </c>
    </row>
    <row r="388" spans="1:2" x14ac:dyDescent="0.3">
      <c r="A388">
        <v>3.504</v>
      </c>
      <c r="B388">
        <v>3.5388000000000002</v>
      </c>
    </row>
    <row r="389" spans="1:2" x14ac:dyDescent="0.3">
      <c r="A389">
        <v>3.45</v>
      </c>
      <c r="B389">
        <v>3.5455999999999999</v>
      </c>
    </row>
    <row r="390" spans="1:2" x14ac:dyDescent="0.3">
      <c r="A390">
        <v>3.5049999999999999</v>
      </c>
      <c r="B390">
        <v>3.5388000000000002</v>
      </c>
    </row>
    <row r="391" spans="1:2" x14ac:dyDescent="0.3">
      <c r="A391">
        <v>3.61</v>
      </c>
      <c r="B391">
        <v>3.5255000000000001</v>
      </c>
    </row>
    <row r="392" spans="1:2" x14ac:dyDescent="0.3">
      <c r="A392">
        <v>3.7109999999999999</v>
      </c>
      <c r="B392">
        <v>3.5127000000000002</v>
      </c>
    </row>
    <row r="393" spans="1:2" x14ac:dyDescent="0.3">
      <c r="A393">
        <v>3.7810000000000001</v>
      </c>
      <c r="B393">
        <v>3.5038</v>
      </c>
    </row>
    <row r="394" spans="1:2" x14ac:dyDescent="0.3">
      <c r="A394">
        <v>3.8159999999999998</v>
      </c>
      <c r="B394">
        <v>3.4992000000000001</v>
      </c>
    </row>
    <row r="395" spans="1:2" x14ac:dyDescent="0.3">
      <c r="A395">
        <v>3.83</v>
      </c>
      <c r="B395">
        <v>3.4973000000000001</v>
      </c>
    </row>
    <row r="396" spans="1:2" x14ac:dyDescent="0.3">
      <c r="A396">
        <v>3.8370000000000002</v>
      </c>
      <c r="B396">
        <v>3.4963000000000002</v>
      </c>
    </row>
    <row r="397" spans="1:2" x14ac:dyDescent="0.3">
      <c r="A397">
        <v>3.835</v>
      </c>
      <c r="B397">
        <v>3.4965000000000002</v>
      </c>
    </row>
    <row r="398" spans="1:2" x14ac:dyDescent="0.3">
      <c r="A398">
        <v>3.7229999999999999</v>
      </c>
      <c r="B398">
        <v>3.5108999999999999</v>
      </c>
    </row>
    <row r="399" spans="1:2" x14ac:dyDescent="0.3">
      <c r="A399">
        <v>3.5409999999999999</v>
      </c>
      <c r="B399">
        <v>3.5339999999999998</v>
      </c>
    </row>
    <row r="400" spans="1:2" x14ac:dyDescent="0.3">
      <c r="A400">
        <v>3.4849999999999999</v>
      </c>
      <c r="B400">
        <v>3.5411000000000001</v>
      </c>
    </row>
    <row r="401" spans="1:2" x14ac:dyDescent="0.3">
      <c r="A401">
        <v>3.5390000000000001</v>
      </c>
      <c r="B401">
        <v>3.5343</v>
      </c>
    </row>
    <row r="402" spans="1:2" x14ac:dyDescent="0.3">
      <c r="A402">
        <v>3.64</v>
      </c>
      <c r="B402">
        <v>3.5211999999999999</v>
      </c>
    </row>
    <row r="403" spans="1:2" x14ac:dyDescent="0.3">
      <c r="A403">
        <v>3.738</v>
      </c>
      <c r="B403">
        <v>3.5087000000000002</v>
      </c>
    </row>
    <row r="404" spans="1:2" x14ac:dyDescent="0.3">
      <c r="A404">
        <v>3.8039999999999998</v>
      </c>
      <c r="B404">
        <v>3.5</v>
      </c>
    </row>
    <row r="405" spans="1:2" x14ac:dyDescent="0.3">
      <c r="A405">
        <v>3.8380000000000001</v>
      </c>
      <c r="B405">
        <v>3.4954999999999998</v>
      </c>
    </row>
    <row r="406" spans="1:2" x14ac:dyDescent="0.3">
      <c r="A406">
        <v>3.8519999999999999</v>
      </c>
      <c r="B406">
        <v>3.4935999999999998</v>
      </c>
    </row>
    <row r="407" spans="1:2" x14ac:dyDescent="0.3">
      <c r="A407">
        <v>3.859</v>
      </c>
      <c r="B407">
        <v>3.4925999999999999</v>
      </c>
    </row>
    <row r="408" spans="1:2" x14ac:dyDescent="0.3">
      <c r="A408">
        <v>3.8679999999999999</v>
      </c>
      <c r="B408">
        <v>3.4912000000000001</v>
      </c>
    </row>
    <row r="409" spans="1:2" x14ac:dyDescent="0.3">
      <c r="A409">
        <v>3.7549999999999999</v>
      </c>
      <c r="B409">
        <v>3.5059</v>
      </c>
    </row>
    <row r="410" spans="1:2" x14ac:dyDescent="0.3">
      <c r="A410">
        <v>3.577</v>
      </c>
      <c r="B410">
        <v>3.5291000000000001</v>
      </c>
    </row>
    <row r="411" spans="1:2" x14ac:dyDescent="0.3">
      <c r="A411">
        <v>3.52</v>
      </c>
      <c r="B411">
        <v>3.5365000000000002</v>
      </c>
    </row>
    <row r="412" spans="1:2" x14ac:dyDescent="0.3">
      <c r="A412">
        <v>3.5720000000000001</v>
      </c>
      <c r="B412">
        <v>3.5297000000000001</v>
      </c>
    </row>
    <row r="413" spans="1:2" x14ac:dyDescent="0.3">
      <c r="A413">
        <v>3.67</v>
      </c>
      <c r="B413">
        <v>3.5167999999999999</v>
      </c>
    </row>
    <row r="414" spans="1:2" x14ac:dyDescent="0.3">
      <c r="A414">
        <v>3.7629999999999999</v>
      </c>
      <c r="B414">
        <v>3.5045000000000002</v>
      </c>
    </row>
    <row r="415" spans="1:2" x14ac:dyDescent="0.3">
      <c r="A415">
        <v>3.8260000000000001</v>
      </c>
      <c r="B415">
        <v>3.4961000000000002</v>
      </c>
    </row>
    <row r="416" spans="1:2" x14ac:dyDescent="0.3">
      <c r="A416">
        <v>3.8580000000000001</v>
      </c>
      <c r="B416">
        <v>3.4916999999999998</v>
      </c>
    </row>
    <row r="417" spans="1:2" x14ac:dyDescent="0.3">
      <c r="A417">
        <v>3.871</v>
      </c>
      <c r="B417">
        <v>3.4897999999999998</v>
      </c>
    </row>
    <row r="418" spans="1:2" x14ac:dyDescent="0.3">
      <c r="A418">
        <v>3.8769999999999998</v>
      </c>
      <c r="B418">
        <v>3.4887999999999999</v>
      </c>
    </row>
    <row r="419" spans="1:2" x14ac:dyDescent="0.3">
      <c r="A419">
        <v>3.8969999999999998</v>
      </c>
      <c r="B419">
        <v>3.4862000000000002</v>
      </c>
    </row>
    <row r="420" spans="1:2" x14ac:dyDescent="0.3">
      <c r="A420">
        <v>3.7839999999999998</v>
      </c>
      <c r="B420">
        <v>3.5011000000000001</v>
      </c>
    </row>
    <row r="421" spans="1:2" x14ac:dyDescent="0.3">
      <c r="A421">
        <v>3.6070000000000002</v>
      </c>
      <c r="B421">
        <v>3.5243000000000002</v>
      </c>
    </row>
    <row r="422" spans="1:2" x14ac:dyDescent="0.3">
      <c r="A422">
        <v>3.5489999999999999</v>
      </c>
      <c r="B422">
        <v>3.532</v>
      </c>
    </row>
    <row r="423" spans="1:2" x14ac:dyDescent="0.3">
      <c r="A423">
        <v>3.6</v>
      </c>
      <c r="B423">
        <v>3.5251000000000001</v>
      </c>
    </row>
    <row r="424" spans="1:2" x14ac:dyDescent="0.3">
      <c r="A424">
        <v>3.6949999999999998</v>
      </c>
      <c r="B424">
        <v>3.5125000000000002</v>
      </c>
    </row>
    <row r="425" spans="1:2" x14ac:dyDescent="0.3">
      <c r="A425">
        <v>3.7839999999999998</v>
      </c>
      <c r="B425">
        <v>3.5005000000000002</v>
      </c>
    </row>
    <row r="426" spans="1:2" x14ac:dyDescent="0.3">
      <c r="A426">
        <v>3.8439999999999999</v>
      </c>
      <c r="B426">
        <v>3.4923999999999999</v>
      </c>
    </row>
    <row r="427" spans="1:2" x14ac:dyDescent="0.3">
      <c r="A427">
        <v>3.8730000000000002</v>
      </c>
      <c r="B427">
        <v>3.4882</v>
      </c>
    </row>
    <row r="428" spans="1:2" x14ac:dyDescent="0.3">
      <c r="A428">
        <v>3.8849999999999998</v>
      </c>
      <c r="B428">
        <v>3.4864000000000002</v>
      </c>
    </row>
    <row r="429" spans="1:2" x14ac:dyDescent="0.3">
      <c r="A429">
        <v>3.8889999999999998</v>
      </c>
      <c r="B429">
        <v>3.4855</v>
      </c>
    </row>
    <row r="430" spans="1:2" x14ac:dyDescent="0.3">
      <c r="A430">
        <v>3.9180000000000001</v>
      </c>
      <c r="B430">
        <v>3.4815999999999998</v>
      </c>
    </row>
    <row r="431" spans="1:2" x14ac:dyDescent="0.3">
      <c r="A431">
        <v>3.8050000000000002</v>
      </c>
      <c r="B431">
        <v>3.4967999999999999</v>
      </c>
    </row>
    <row r="432" spans="1:2" x14ac:dyDescent="0.3">
      <c r="A432">
        <v>3.6320000000000001</v>
      </c>
      <c r="B432">
        <v>3.5200999999999998</v>
      </c>
    </row>
    <row r="433" spans="1:2" x14ac:dyDescent="0.3">
      <c r="A433">
        <v>3.5720000000000001</v>
      </c>
      <c r="B433">
        <v>3.5280999999999998</v>
      </c>
    </row>
    <row r="434" spans="1:2" x14ac:dyDescent="0.3">
      <c r="A434">
        <v>3.6230000000000002</v>
      </c>
      <c r="B434">
        <v>3.5211999999999999</v>
      </c>
    </row>
    <row r="435" spans="1:2" x14ac:dyDescent="0.3">
      <c r="A435">
        <v>3.7149999999999999</v>
      </c>
      <c r="B435">
        <v>3.5085999999999999</v>
      </c>
    </row>
    <row r="436" spans="1:2" x14ac:dyDescent="0.3">
      <c r="A436">
        <v>3.8010000000000002</v>
      </c>
      <c r="B436">
        <v>3.4967000000000001</v>
      </c>
    </row>
    <row r="437" spans="1:2" x14ac:dyDescent="0.3">
      <c r="A437">
        <v>3.859</v>
      </c>
      <c r="B437">
        <v>3.4885999999999999</v>
      </c>
    </row>
    <row r="438" spans="1:2" x14ac:dyDescent="0.3">
      <c r="A438">
        <v>3.8879999999999999</v>
      </c>
      <c r="B438">
        <v>3.4843999999999999</v>
      </c>
    </row>
    <row r="439" spans="1:2" x14ac:dyDescent="0.3">
      <c r="A439">
        <v>3.9</v>
      </c>
      <c r="B439">
        <v>3.4824999999999999</v>
      </c>
    </row>
    <row r="440" spans="1:2" x14ac:dyDescent="0.3">
      <c r="A440">
        <v>3.9049999999999998</v>
      </c>
      <c r="B440">
        <v>3.4815</v>
      </c>
    </row>
    <row r="441" spans="1:2" x14ac:dyDescent="0.3">
      <c r="A441">
        <v>3.9420000000000002</v>
      </c>
      <c r="B441">
        <v>3.4763999999999999</v>
      </c>
    </row>
    <row r="442" spans="1:2" x14ac:dyDescent="0.3">
      <c r="A442">
        <v>3.8290000000000002</v>
      </c>
      <c r="B442">
        <v>3.4918999999999998</v>
      </c>
    </row>
    <row r="443" spans="1:2" x14ac:dyDescent="0.3">
      <c r="A443">
        <v>3.6579999999999999</v>
      </c>
      <c r="B443">
        <v>3.5154000000000001</v>
      </c>
    </row>
    <row r="444" spans="1:2" x14ac:dyDescent="0.3">
      <c r="A444">
        <v>3.597</v>
      </c>
      <c r="B444">
        <v>3.5236000000000001</v>
      </c>
    </row>
    <row r="445" spans="1:2" x14ac:dyDescent="0.3">
      <c r="A445">
        <v>3.6469999999999998</v>
      </c>
      <c r="B445">
        <v>3.5165999999999999</v>
      </c>
    </row>
    <row r="446" spans="1:2" x14ac:dyDescent="0.3">
      <c r="A446">
        <v>3.7370000000000001</v>
      </c>
      <c r="B446">
        <v>3.5041000000000002</v>
      </c>
    </row>
    <row r="447" spans="1:2" x14ac:dyDescent="0.3">
      <c r="A447">
        <v>3.82</v>
      </c>
      <c r="B447">
        <v>3.4923000000000002</v>
      </c>
    </row>
    <row r="448" spans="1:2" x14ac:dyDescent="0.3">
      <c r="A448">
        <v>3.8759999999999999</v>
      </c>
      <c r="B448">
        <v>3.4843000000000002</v>
      </c>
    </row>
    <row r="449" spans="1:2" x14ac:dyDescent="0.3">
      <c r="A449">
        <v>3.9039999999999999</v>
      </c>
      <c r="B449">
        <v>3.4801000000000002</v>
      </c>
    </row>
    <row r="450" spans="1:2" x14ac:dyDescent="0.3">
      <c r="A450">
        <v>3.915</v>
      </c>
      <c r="B450">
        <v>3.4782000000000002</v>
      </c>
    </row>
    <row r="451" spans="1:2" x14ac:dyDescent="0.3">
      <c r="A451">
        <v>3.92</v>
      </c>
      <c r="B451">
        <v>3.4771000000000001</v>
      </c>
    </row>
    <row r="452" spans="1:2" x14ac:dyDescent="0.3">
      <c r="A452">
        <v>3.964</v>
      </c>
      <c r="B452">
        <v>3.4708999999999999</v>
      </c>
    </row>
    <row r="453" spans="1:2" x14ac:dyDescent="0.3">
      <c r="A453">
        <v>3.851</v>
      </c>
      <c r="B453">
        <v>3.4866000000000001</v>
      </c>
    </row>
    <row r="454" spans="1:2" x14ac:dyDescent="0.3">
      <c r="A454">
        <v>3.6819999999999999</v>
      </c>
      <c r="B454">
        <v>3.5102000000000002</v>
      </c>
    </row>
    <row r="455" spans="1:2" x14ac:dyDescent="0.3">
      <c r="A455">
        <v>3.62</v>
      </c>
      <c r="B455">
        <v>3.5186999999999999</v>
      </c>
    </row>
    <row r="456" spans="1:2" x14ac:dyDescent="0.3">
      <c r="A456">
        <v>3.67</v>
      </c>
      <c r="B456">
        <v>3.5116000000000001</v>
      </c>
    </row>
    <row r="457" spans="1:2" x14ac:dyDescent="0.3">
      <c r="A457">
        <v>3.7570000000000001</v>
      </c>
      <c r="B457">
        <v>3.4990999999999999</v>
      </c>
    </row>
    <row r="458" spans="1:2" x14ac:dyDescent="0.3">
      <c r="A458">
        <v>3.8380000000000001</v>
      </c>
      <c r="B458">
        <v>3.4874000000000001</v>
      </c>
    </row>
    <row r="459" spans="1:2" x14ac:dyDescent="0.3">
      <c r="A459">
        <v>3.8919999999999999</v>
      </c>
      <c r="B459">
        <v>3.4794</v>
      </c>
    </row>
    <row r="460" spans="1:2" x14ac:dyDescent="0.3">
      <c r="A460">
        <v>3.919</v>
      </c>
      <c r="B460">
        <v>3.4752000000000001</v>
      </c>
    </row>
    <row r="461" spans="1:2" x14ac:dyDescent="0.3">
      <c r="A461">
        <v>3.9289999999999998</v>
      </c>
      <c r="B461">
        <v>3.4731000000000001</v>
      </c>
    </row>
    <row r="462" spans="1:2" x14ac:dyDescent="0.3">
      <c r="A462">
        <v>3.9340000000000002</v>
      </c>
      <c r="B462">
        <v>3.4719000000000002</v>
      </c>
    </row>
    <row r="463" spans="1:2" x14ac:dyDescent="0.3">
      <c r="A463">
        <v>3.9849999999999999</v>
      </c>
      <c r="B463">
        <v>3.4645999999999999</v>
      </c>
    </row>
    <row r="464" spans="1:2" x14ac:dyDescent="0.3">
      <c r="A464">
        <v>3.8719999999999999</v>
      </c>
      <c r="B464">
        <v>3.4807000000000001</v>
      </c>
    </row>
    <row r="465" spans="1:2" x14ac:dyDescent="0.3">
      <c r="A465">
        <v>3.7050000000000001</v>
      </c>
      <c r="B465">
        <v>3.5044</v>
      </c>
    </row>
    <row r="466" spans="1:2" x14ac:dyDescent="0.3">
      <c r="A466">
        <v>3.6419999999999999</v>
      </c>
      <c r="B466">
        <v>3.5131999999999999</v>
      </c>
    </row>
    <row r="467" spans="1:2" x14ac:dyDescent="0.3">
      <c r="A467">
        <v>3.6909999999999998</v>
      </c>
      <c r="B467">
        <v>3.5059999999999998</v>
      </c>
    </row>
    <row r="468" spans="1:2" x14ac:dyDescent="0.3">
      <c r="A468">
        <v>3.7770000000000001</v>
      </c>
      <c r="B468">
        <v>3.4933999999999998</v>
      </c>
    </row>
    <row r="469" spans="1:2" x14ac:dyDescent="0.3">
      <c r="A469">
        <v>3.855</v>
      </c>
      <c r="B469">
        <v>3.4815999999999998</v>
      </c>
    </row>
    <row r="470" spans="1:2" x14ac:dyDescent="0.3">
      <c r="A470">
        <v>3.907</v>
      </c>
      <c r="B470">
        <v>3.4735999999999998</v>
      </c>
    </row>
    <row r="471" spans="1:2" x14ac:dyDescent="0.3">
      <c r="A471">
        <v>3.9329999999999998</v>
      </c>
      <c r="B471">
        <v>3.4691999999999998</v>
      </c>
    </row>
    <row r="472" spans="1:2" x14ac:dyDescent="0.3">
      <c r="A472">
        <v>3.9430000000000001</v>
      </c>
      <c r="B472">
        <v>3.4670000000000001</v>
      </c>
    </row>
    <row r="473" spans="1:2" x14ac:dyDescent="0.3">
      <c r="A473">
        <v>3.948</v>
      </c>
      <c r="B473">
        <v>3.4655</v>
      </c>
    </row>
    <row r="474" spans="1:2" x14ac:dyDescent="0.3">
      <c r="A474">
        <v>4.0039999999999996</v>
      </c>
      <c r="B474">
        <v>3.4571999999999998</v>
      </c>
    </row>
    <row r="475" spans="1:2" x14ac:dyDescent="0.3">
      <c r="A475">
        <v>3.8919999999999999</v>
      </c>
      <c r="B475">
        <v>3.4735</v>
      </c>
    </row>
    <row r="476" spans="1:2" x14ac:dyDescent="0.3">
      <c r="A476">
        <v>3.7269999999999999</v>
      </c>
      <c r="B476">
        <v>3.4973999999999998</v>
      </c>
    </row>
    <row r="477" spans="1:2" x14ac:dyDescent="0.3">
      <c r="A477">
        <v>3.6629999999999998</v>
      </c>
      <c r="B477">
        <v>3.5065</v>
      </c>
    </row>
    <row r="478" spans="1:2" x14ac:dyDescent="0.3">
      <c r="A478">
        <v>3.7120000000000002</v>
      </c>
      <c r="B478">
        <v>3.4990999999999999</v>
      </c>
    </row>
    <row r="479" spans="1:2" x14ac:dyDescent="0.3">
      <c r="A479">
        <v>3.7949999999999999</v>
      </c>
      <c r="B479">
        <v>3.4864999999999999</v>
      </c>
    </row>
    <row r="480" spans="1:2" x14ac:dyDescent="0.3">
      <c r="A480">
        <v>3.8719999999999999</v>
      </c>
      <c r="B480">
        <v>3.4748000000000001</v>
      </c>
    </row>
    <row r="481" spans="1:2" x14ac:dyDescent="0.3">
      <c r="A481">
        <v>3.9220000000000002</v>
      </c>
      <c r="B481">
        <v>3.4668000000000001</v>
      </c>
    </row>
    <row r="482" spans="1:2" x14ac:dyDescent="0.3">
      <c r="A482">
        <v>3.9470000000000001</v>
      </c>
      <c r="B482">
        <v>3.4624000000000001</v>
      </c>
    </row>
    <row r="483" spans="1:2" x14ac:dyDescent="0.3">
      <c r="A483">
        <v>3.956</v>
      </c>
      <c r="B483">
        <v>3.4601000000000002</v>
      </c>
    </row>
    <row r="484" spans="1:2" x14ac:dyDescent="0.3">
      <c r="A484">
        <v>3.9609999999999999</v>
      </c>
      <c r="B484">
        <v>3.4584000000000001</v>
      </c>
    </row>
    <row r="485" spans="1:2" x14ac:dyDescent="0.3">
      <c r="A485">
        <v>4.0229999999999997</v>
      </c>
      <c r="B485">
        <v>3.4491999999999998</v>
      </c>
    </row>
    <row r="486" spans="1:2" x14ac:dyDescent="0.3">
      <c r="A486">
        <v>3.911</v>
      </c>
      <c r="B486">
        <v>3.4655999999999998</v>
      </c>
    </row>
    <row r="487" spans="1:2" x14ac:dyDescent="0.3">
      <c r="A487">
        <v>3.7480000000000002</v>
      </c>
      <c r="B487">
        <v>3.4893000000000001</v>
      </c>
    </row>
    <row r="488" spans="1:2" x14ac:dyDescent="0.3">
      <c r="A488">
        <v>3.6829999999999998</v>
      </c>
      <c r="B488">
        <v>3.4984999999999999</v>
      </c>
    </row>
    <row r="489" spans="1:2" x14ac:dyDescent="0.3">
      <c r="A489">
        <v>3.7309999999999999</v>
      </c>
      <c r="B489">
        <v>3.4910000000000001</v>
      </c>
    </row>
    <row r="490" spans="1:2" x14ac:dyDescent="0.3">
      <c r="A490">
        <v>3.8130000000000002</v>
      </c>
      <c r="B490">
        <v>3.4786999999999999</v>
      </c>
    </row>
    <row r="491" spans="1:2" x14ac:dyDescent="0.3">
      <c r="A491">
        <v>3.887</v>
      </c>
      <c r="B491">
        <v>3.4674</v>
      </c>
    </row>
    <row r="492" spans="1:2" x14ac:dyDescent="0.3">
      <c r="A492">
        <v>3.9359999999999999</v>
      </c>
      <c r="B492">
        <v>3.4599000000000002</v>
      </c>
    </row>
    <row r="493" spans="1:2" x14ac:dyDescent="0.3">
      <c r="A493">
        <v>3.96</v>
      </c>
      <c r="B493">
        <v>3.4558</v>
      </c>
    </row>
    <row r="494" spans="1:2" x14ac:dyDescent="0.3">
      <c r="A494">
        <v>3.9689999999999999</v>
      </c>
      <c r="B494">
        <v>3.4538000000000002</v>
      </c>
    </row>
    <row r="495" spans="1:2" x14ac:dyDescent="0.3">
      <c r="A495">
        <v>3.9740000000000002</v>
      </c>
      <c r="B495">
        <v>3.4525000000000001</v>
      </c>
    </row>
    <row r="496" spans="1:2" x14ac:dyDescent="0.3">
      <c r="A496">
        <v>4.0419999999999998</v>
      </c>
      <c r="B496">
        <v>3.4432</v>
      </c>
    </row>
    <row r="497" spans="1:2" x14ac:dyDescent="0.3">
      <c r="A497">
        <v>3.93</v>
      </c>
      <c r="B497">
        <v>3.4588000000000001</v>
      </c>
    </row>
    <row r="498" spans="1:2" x14ac:dyDescent="0.3">
      <c r="A498">
        <v>3.7690000000000001</v>
      </c>
      <c r="B498">
        <v>3.4817999999999998</v>
      </c>
    </row>
    <row r="499" spans="1:2" x14ac:dyDescent="0.3">
      <c r="A499">
        <v>3.7029999999999998</v>
      </c>
      <c r="B499">
        <v>3.4922</v>
      </c>
    </row>
    <row r="500" spans="1:2" x14ac:dyDescent="0.3">
      <c r="A500">
        <v>3.75</v>
      </c>
      <c r="B500">
        <v>3.4872999999999998</v>
      </c>
    </row>
    <row r="501" spans="1:2" x14ac:dyDescent="0.3">
      <c r="A501">
        <v>3.8290000000000002</v>
      </c>
      <c r="B501">
        <v>3.4782000000000002</v>
      </c>
    </row>
    <row r="502" spans="1:2" x14ac:dyDescent="0.3">
      <c r="A502">
        <v>3.9009999999999998</v>
      </c>
      <c r="B502">
        <v>3.4704999999999999</v>
      </c>
    </row>
    <row r="503" spans="1:2" x14ac:dyDescent="0.3">
      <c r="A503">
        <v>3.948</v>
      </c>
      <c r="B503">
        <v>3.4670999999999998</v>
      </c>
    </row>
    <row r="504" spans="1:2" x14ac:dyDescent="0.3">
      <c r="A504">
        <v>3.9710000000000001</v>
      </c>
      <c r="B504">
        <v>3.4685000000000001</v>
      </c>
    </row>
    <row r="505" spans="1:2" x14ac:dyDescent="0.3">
      <c r="A505">
        <v>3.9790000000000001</v>
      </c>
      <c r="B505">
        <v>3.4735999999999998</v>
      </c>
    </row>
    <row r="506" spans="1:2" x14ac:dyDescent="0.3">
      <c r="A506">
        <v>3.9830000000000001</v>
      </c>
      <c r="B506">
        <v>3.4817</v>
      </c>
    </row>
    <row r="507" spans="1:2" x14ac:dyDescent="0.3">
      <c r="A507">
        <v>4.0540000000000003</v>
      </c>
      <c r="B507">
        <v>3.4693000000000001</v>
      </c>
    </row>
    <row r="508" spans="1:2" x14ac:dyDescent="0.3">
      <c r="A508">
        <v>3.9420000000000002</v>
      </c>
      <c r="B508">
        <v>3.4891999999999999</v>
      </c>
    </row>
    <row r="509" spans="1:2" x14ac:dyDescent="0.3">
      <c r="A509">
        <v>3.782</v>
      </c>
      <c r="B509">
        <v>3.5181</v>
      </c>
    </row>
    <row r="510" spans="1:2" x14ac:dyDescent="0.3">
      <c r="A510">
        <v>3.7149999999999999</v>
      </c>
      <c r="B510">
        <v>3.5308999999999999</v>
      </c>
    </row>
    <row r="511" spans="1:2" x14ac:dyDescent="0.3">
      <c r="A511">
        <v>3.762</v>
      </c>
      <c r="B511">
        <v>3.5238999999999998</v>
      </c>
    </row>
    <row r="512" spans="1:2" x14ac:dyDescent="0.3">
      <c r="A512">
        <v>3.8410000000000002</v>
      </c>
      <c r="B512">
        <v>3.5114000000000001</v>
      </c>
    </row>
    <row r="513" spans="1:2" x14ac:dyDescent="0.3">
      <c r="A513">
        <v>3.911</v>
      </c>
      <c r="B513">
        <v>3.5005000000000002</v>
      </c>
    </row>
    <row r="514" spans="1:2" x14ac:dyDescent="0.3">
      <c r="A514">
        <v>3.9569999999999999</v>
      </c>
      <c r="B514">
        <v>3.4943</v>
      </c>
    </row>
    <row r="515" spans="1:2" x14ac:dyDescent="0.3">
      <c r="A515">
        <v>3.9790000000000001</v>
      </c>
      <c r="B515">
        <v>3.4929000000000001</v>
      </c>
    </row>
    <row r="516" spans="1:2" x14ac:dyDescent="0.3">
      <c r="A516">
        <v>3.9870000000000001</v>
      </c>
      <c r="B516">
        <v>3.4944999999999999</v>
      </c>
    </row>
    <row r="517" spans="1:2" x14ac:dyDescent="0.3">
      <c r="A517">
        <v>3.99</v>
      </c>
      <c r="B517">
        <v>3.4977</v>
      </c>
    </row>
    <row r="518" spans="1:2" x14ac:dyDescent="0.3">
      <c r="A518">
        <v>4.0640000000000001</v>
      </c>
      <c r="B518">
        <v>3.4830999999999999</v>
      </c>
    </row>
    <row r="519" spans="1:2" x14ac:dyDescent="0.3">
      <c r="A519">
        <v>3.952</v>
      </c>
      <c r="B519">
        <v>3.5047999999999999</v>
      </c>
    </row>
    <row r="520" spans="1:2" x14ac:dyDescent="0.3">
      <c r="A520">
        <v>3.7930000000000001</v>
      </c>
      <c r="B520">
        <v>3.5358999999999998</v>
      </c>
    </row>
    <row r="521" spans="1:2" x14ac:dyDescent="0.3">
      <c r="A521">
        <v>3.726</v>
      </c>
      <c r="B521">
        <v>3.5485000000000002</v>
      </c>
    </row>
    <row r="522" spans="1:2" x14ac:dyDescent="0.3">
      <c r="A522">
        <v>3.7719999999999998</v>
      </c>
      <c r="B522">
        <v>3.5384000000000002</v>
      </c>
    </row>
    <row r="523" spans="1:2" x14ac:dyDescent="0.3">
      <c r="A523">
        <v>3.85</v>
      </c>
      <c r="B523">
        <v>3.5217999999999998</v>
      </c>
    </row>
    <row r="524" spans="1:2" x14ac:dyDescent="0.3">
      <c r="A524">
        <v>3.919</v>
      </c>
      <c r="B524">
        <v>3.5062000000000002</v>
      </c>
    </row>
    <row r="525" spans="1:2" x14ac:dyDescent="0.3">
      <c r="A525">
        <v>3.964</v>
      </c>
      <c r="B525">
        <v>3.4948999999999999</v>
      </c>
    </row>
    <row r="526" spans="1:2" x14ac:dyDescent="0.3">
      <c r="A526">
        <v>3.9860000000000002</v>
      </c>
      <c r="B526">
        <v>3.4876</v>
      </c>
    </row>
    <row r="527" spans="1:2" x14ac:dyDescent="0.3">
      <c r="A527">
        <v>3.9940000000000002</v>
      </c>
      <c r="B527">
        <v>3.4822000000000002</v>
      </c>
    </row>
    <row r="528" spans="1:2" x14ac:dyDescent="0.3">
      <c r="A528">
        <v>3.996</v>
      </c>
      <c r="B528">
        <v>3.4767999999999999</v>
      </c>
    </row>
    <row r="529" spans="1:2" x14ac:dyDescent="0.3">
      <c r="A529">
        <v>4.0730000000000004</v>
      </c>
      <c r="B529">
        <v>3.4611999999999998</v>
      </c>
    </row>
    <row r="530" spans="1:2" x14ac:dyDescent="0.3">
      <c r="A530">
        <v>3.9620000000000002</v>
      </c>
      <c r="B530">
        <v>3.4832000000000001</v>
      </c>
    </row>
    <row r="531" spans="1:2" x14ac:dyDescent="0.3">
      <c r="A531">
        <v>3.8029999999999999</v>
      </c>
      <c r="B531">
        <v>3.5145</v>
      </c>
    </row>
    <row r="532" spans="1:2" x14ac:dyDescent="0.3">
      <c r="A532">
        <v>3.7360000000000002</v>
      </c>
      <c r="B532">
        <v>3.5266000000000002</v>
      </c>
    </row>
    <row r="533" spans="1:2" x14ac:dyDescent="0.3">
      <c r="A533">
        <v>3.782</v>
      </c>
      <c r="B533">
        <v>3.5148999999999999</v>
      </c>
    </row>
    <row r="534" spans="1:2" x14ac:dyDescent="0.3">
      <c r="A534">
        <v>3.859</v>
      </c>
      <c r="B534">
        <v>3.4963000000000002</v>
      </c>
    </row>
    <row r="535" spans="1:2" x14ac:dyDescent="0.3">
      <c r="A535">
        <v>3.927</v>
      </c>
      <c r="B535">
        <v>3.4784000000000002</v>
      </c>
    </row>
    <row r="536" spans="1:2" x14ac:dyDescent="0.3">
      <c r="A536">
        <v>3.9710000000000001</v>
      </c>
      <c r="B536">
        <v>3.4645000000000001</v>
      </c>
    </row>
    <row r="537" spans="1:2" x14ac:dyDescent="0.3">
      <c r="A537">
        <v>3.992</v>
      </c>
      <c r="B537">
        <v>3.4540000000000002</v>
      </c>
    </row>
    <row r="538" spans="1:2" x14ac:dyDescent="0.3">
      <c r="A538">
        <v>4</v>
      </c>
      <c r="B538">
        <v>3.4447999999999999</v>
      </c>
    </row>
    <row r="539" spans="1:2" x14ac:dyDescent="0.3">
      <c r="A539">
        <v>4.0019999999999998</v>
      </c>
      <c r="B539">
        <v>3.4350000000000001</v>
      </c>
    </row>
    <row r="540" spans="1:2" x14ac:dyDescent="0.3">
      <c r="A540">
        <v>4.0810000000000004</v>
      </c>
      <c r="B540">
        <v>3.4188999999999998</v>
      </c>
    </row>
    <row r="541" spans="1:2" x14ac:dyDescent="0.3">
      <c r="A541">
        <v>3.97</v>
      </c>
      <c r="B541">
        <v>3.4413</v>
      </c>
    </row>
    <row r="542" spans="1:2" x14ac:dyDescent="0.3">
      <c r="A542">
        <v>3.8130000000000002</v>
      </c>
      <c r="B542">
        <v>3.4729999999999999</v>
      </c>
    </row>
    <row r="543" spans="1:2" x14ac:dyDescent="0.3">
      <c r="A543">
        <v>3.7450000000000001</v>
      </c>
      <c r="B543">
        <v>3.4864000000000002</v>
      </c>
    </row>
    <row r="544" spans="1:2" x14ac:dyDescent="0.3">
      <c r="A544">
        <v>3.7909999999999999</v>
      </c>
      <c r="B544">
        <v>3.4761000000000002</v>
      </c>
    </row>
    <row r="545" spans="1:2" x14ac:dyDescent="0.3">
      <c r="A545">
        <v>3.867</v>
      </c>
      <c r="B545">
        <v>3.4594</v>
      </c>
    </row>
    <row r="546" spans="1:2" x14ac:dyDescent="0.3">
      <c r="A546">
        <v>3.9340000000000002</v>
      </c>
      <c r="B546">
        <v>3.4439000000000002</v>
      </c>
    </row>
    <row r="547" spans="1:2" x14ac:dyDescent="0.3">
      <c r="A547">
        <v>3.9780000000000002</v>
      </c>
      <c r="B547">
        <v>3.4329000000000001</v>
      </c>
    </row>
    <row r="548" spans="1:2" x14ac:dyDescent="0.3">
      <c r="A548">
        <v>3.9980000000000002</v>
      </c>
      <c r="B548">
        <v>3.4260000000000002</v>
      </c>
    </row>
    <row r="549" spans="1:2" x14ac:dyDescent="0.3">
      <c r="A549">
        <v>4.0060000000000002</v>
      </c>
      <c r="B549">
        <v>3.4214000000000002</v>
      </c>
    </row>
    <row r="550" spans="1:2" x14ac:dyDescent="0.3">
      <c r="A550">
        <v>4.008</v>
      </c>
      <c r="B550">
        <v>3.4171</v>
      </c>
    </row>
    <row r="551" spans="1:2" x14ac:dyDescent="0.3">
      <c r="A551">
        <v>4.09</v>
      </c>
      <c r="B551">
        <v>3.3995000000000002</v>
      </c>
    </row>
    <row r="552" spans="1:2" x14ac:dyDescent="0.3">
      <c r="A552">
        <v>3.9790000000000001</v>
      </c>
      <c r="B552">
        <v>3.4232999999999998</v>
      </c>
    </row>
    <row r="553" spans="1:2" x14ac:dyDescent="0.3">
      <c r="A553">
        <v>3.823</v>
      </c>
      <c r="B553">
        <v>3.4569000000000001</v>
      </c>
    </row>
    <row r="554" spans="1:2" x14ac:dyDescent="0.3">
      <c r="A554">
        <v>3.7549999999999999</v>
      </c>
      <c r="B554">
        <v>3.4716</v>
      </c>
    </row>
    <row r="555" spans="1:2" x14ac:dyDescent="0.3">
      <c r="A555">
        <v>3.8</v>
      </c>
      <c r="B555">
        <v>3.4613999999999998</v>
      </c>
    </row>
    <row r="556" spans="1:2" x14ac:dyDescent="0.3">
      <c r="A556">
        <v>3.875</v>
      </c>
      <c r="B556">
        <v>3.4447000000000001</v>
      </c>
    </row>
    <row r="557" spans="1:2" x14ac:dyDescent="0.3">
      <c r="A557">
        <v>3.9420000000000002</v>
      </c>
      <c r="B557">
        <v>3.4297</v>
      </c>
    </row>
    <row r="558" spans="1:2" x14ac:dyDescent="0.3">
      <c r="A558">
        <v>3.984</v>
      </c>
      <c r="B558">
        <v>3.4197000000000002</v>
      </c>
    </row>
    <row r="559" spans="1:2" x14ac:dyDescent="0.3">
      <c r="A559">
        <v>4.0039999999999996</v>
      </c>
      <c r="B559">
        <v>3.4144000000000001</v>
      </c>
    </row>
    <row r="560" spans="1:2" x14ac:dyDescent="0.3">
      <c r="A560">
        <v>4.0119999999999996</v>
      </c>
      <c r="B560">
        <v>3.4117999999999999</v>
      </c>
    </row>
    <row r="561" spans="1:2" x14ac:dyDescent="0.3">
      <c r="A561">
        <v>4.0140000000000002</v>
      </c>
      <c r="B561">
        <v>3.4102000000000001</v>
      </c>
    </row>
    <row r="562" spans="1:2" x14ac:dyDescent="0.3">
      <c r="A562">
        <v>4.0979999999999999</v>
      </c>
      <c r="B562">
        <v>3.391</v>
      </c>
    </row>
    <row r="563" spans="1:2" x14ac:dyDescent="0.3">
      <c r="A563">
        <v>3.988</v>
      </c>
      <c r="B563">
        <v>3.4159999999999999</v>
      </c>
    </row>
    <row r="564" spans="1:2" x14ac:dyDescent="0.3">
      <c r="A564">
        <v>3.8319999999999999</v>
      </c>
      <c r="B564">
        <v>3.4510999999999998</v>
      </c>
    </row>
    <row r="565" spans="1:2" x14ac:dyDescent="0.3">
      <c r="A565">
        <v>3.7639999999999998</v>
      </c>
      <c r="B565">
        <v>3.4664000000000001</v>
      </c>
    </row>
    <row r="566" spans="1:2" x14ac:dyDescent="0.3">
      <c r="A566">
        <v>3.8090000000000002</v>
      </c>
      <c r="B566">
        <v>3.4554</v>
      </c>
    </row>
    <row r="567" spans="1:2" x14ac:dyDescent="0.3">
      <c r="A567">
        <v>3.883</v>
      </c>
      <c r="B567">
        <v>3.4377</v>
      </c>
    </row>
    <row r="568" spans="1:2" x14ac:dyDescent="0.3">
      <c r="A568">
        <v>3.9489999999999998</v>
      </c>
      <c r="B568">
        <v>3.4217</v>
      </c>
    </row>
    <row r="569" spans="1:2" x14ac:dyDescent="0.3">
      <c r="A569">
        <v>3.99</v>
      </c>
      <c r="B569">
        <v>3.4108000000000001</v>
      </c>
    </row>
    <row r="570" spans="1:2" x14ac:dyDescent="0.3">
      <c r="A570">
        <v>4.01</v>
      </c>
      <c r="B570">
        <v>3.4047000000000001</v>
      </c>
    </row>
    <row r="571" spans="1:2" x14ac:dyDescent="0.3">
      <c r="A571">
        <v>4.0170000000000003</v>
      </c>
      <c r="B571">
        <v>3.4011</v>
      </c>
    </row>
    <row r="572" spans="1:2" x14ac:dyDescent="0.3">
      <c r="A572">
        <v>4.0199999999999996</v>
      </c>
      <c r="B572">
        <v>3.3982999999999999</v>
      </c>
    </row>
    <row r="573" spans="1:2" x14ac:dyDescent="0.3">
      <c r="A573">
        <v>4.1059999999999999</v>
      </c>
      <c r="B573">
        <v>3.3780999999999999</v>
      </c>
    </row>
    <row r="574" spans="1:2" x14ac:dyDescent="0.3">
      <c r="A574">
        <v>3.996</v>
      </c>
      <c r="B574">
        <v>3.4036</v>
      </c>
    </row>
    <row r="575" spans="1:2" x14ac:dyDescent="0.3">
      <c r="A575">
        <v>3.8410000000000002</v>
      </c>
      <c r="B575">
        <v>3.4394</v>
      </c>
    </row>
    <row r="576" spans="1:2" x14ac:dyDescent="0.3">
      <c r="A576">
        <v>3.7719999999999998</v>
      </c>
      <c r="B576">
        <v>3.4550999999999998</v>
      </c>
    </row>
    <row r="577" spans="1:2" x14ac:dyDescent="0.3">
      <c r="A577">
        <v>3.8170000000000002</v>
      </c>
      <c r="B577">
        <v>3.4439000000000002</v>
      </c>
    </row>
    <row r="578" spans="1:2" x14ac:dyDescent="0.3">
      <c r="A578">
        <v>3.891</v>
      </c>
      <c r="B578">
        <v>3.4260000000000002</v>
      </c>
    </row>
    <row r="579" spans="1:2" x14ac:dyDescent="0.3">
      <c r="A579">
        <v>3.9550000000000001</v>
      </c>
      <c r="B579">
        <v>3.4098999999999999</v>
      </c>
    </row>
    <row r="580" spans="1:2" x14ac:dyDescent="0.3">
      <c r="A580">
        <v>3.996</v>
      </c>
      <c r="B580">
        <v>3.3988999999999998</v>
      </c>
    </row>
    <row r="581" spans="1:2" x14ac:dyDescent="0.3">
      <c r="A581">
        <v>4.0149999999999997</v>
      </c>
      <c r="B581">
        <v>3.3927</v>
      </c>
    </row>
    <row r="582" spans="1:2" x14ac:dyDescent="0.3">
      <c r="A582">
        <v>4.0220000000000002</v>
      </c>
      <c r="B582">
        <v>3.3891</v>
      </c>
    </row>
    <row r="583" spans="1:2" x14ac:dyDescent="0.3">
      <c r="A583">
        <v>4.0250000000000004</v>
      </c>
      <c r="B583">
        <v>3.3862999999999999</v>
      </c>
    </row>
    <row r="584" spans="1:2" x14ac:dyDescent="0.3">
      <c r="A584">
        <v>4.1130000000000004</v>
      </c>
      <c r="B584">
        <v>3.3651</v>
      </c>
    </row>
    <row r="585" spans="1:2" x14ac:dyDescent="0.3">
      <c r="A585">
        <v>4.0039999999999996</v>
      </c>
      <c r="B585">
        <v>3.3912</v>
      </c>
    </row>
    <row r="586" spans="1:2" x14ac:dyDescent="0.3">
      <c r="A586">
        <v>3.85</v>
      </c>
      <c r="B586">
        <v>3.4279999999999999</v>
      </c>
    </row>
    <row r="587" spans="1:2" x14ac:dyDescent="0.3">
      <c r="A587">
        <v>3.78</v>
      </c>
      <c r="B587">
        <v>3.4445999999999999</v>
      </c>
    </row>
    <row r="588" spans="1:2" x14ac:dyDescent="0.3">
      <c r="A588">
        <v>3.8250000000000002</v>
      </c>
      <c r="B588">
        <v>3.4336000000000002</v>
      </c>
    </row>
    <row r="589" spans="1:2" x14ac:dyDescent="0.3">
      <c r="A589">
        <v>3.8980000000000001</v>
      </c>
      <c r="B589">
        <v>3.4159000000000002</v>
      </c>
    </row>
    <row r="590" spans="1:2" x14ac:dyDescent="0.3">
      <c r="A590">
        <v>3.9609999999999999</v>
      </c>
      <c r="B590">
        <v>3.4001000000000001</v>
      </c>
    </row>
    <row r="591" spans="1:2" x14ac:dyDescent="0.3">
      <c r="A591">
        <v>4.0010000000000003</v>
      </c>
      <c r="B591">
        <v>3.3898000000000001</v>
      </c>
    </row>
    <row r="592" spans="1:2" x14ac:dyDescent="0.3">
      <c r="A592">
        <v>4.0199999999999996</v>
      </c>
      <c r="B592">
        <v>3.3845999999999998</v>
      </c>
    </row>
    <row r="593" spans="1:2" x14ac:dyDescent="0.3">
      <c r="A593">
        <v>4.0270000000000001</v>
      </c>
      <c r="B593">
        <v>3.3824000000000001</v>
      </c>
    </row>
    <row r="594" spans="1:2" x14ac:dyDescent="0.3">
      <c r="A594">
        <v>4.03</v>
      </c>
      <c r="B594">
        <v>3.3813</v>
      </c>
    </row>
    <row r="595" spans="1:2" x14ac:dyDescent="0.3">
      <c r="A595">
        <v>4.1210000000000004</v>
      </c>
      <c r="B595">
        <v>3.3578999999999999</v>
      </c>
    </row>
    <row r="596" spans="1:2" x14ac:dyDescent="0.3">
      <c r="A596">
        <v>4.0110000000000001</v>
      </c>
      <c r="B596">
        <v>3.3858999999999999</v>
      </c>
    </row>
    <row r="597" spans="1:2" x14ac:dyDescent="0.3">
      <c r="A597">
        <v>3.859</v>
      </c>
      <c r="B597">
        <v>3.4251</v>
      </c>
    </row>
    <row r="598" spans="1:2" x14ac:dyDescent="0.3">
      <c r="A598">
        <v>3.7879999999999998</v>
      </c>
      <c r="B598">
        <v>3.4430999999999998</v>
      </c>
    </row>
    <row r="599" spans="1:2" x14ac:dyDescent="0.3">
      <c r="A599">
        <v>3.8330000000000002</v>
      </c>
      <c r="B599">
        <v>3.4315000000000002</v>
      </c>
    </row>
    <row r="600" spans="1:2" x14ac:dyDescent="0.3">
      <c r="A600">
        <v>3.9049999999999998</v>
      </c>
      <c r="B600">
        <v>3.4131</v>
      </c>
    </row>
    <row r="601" spans="1:2" x14ac:dyDescent="0.3">
      <c r="A601">
        <v>3.968</v>
      </c>
      <c r="B601">
        <v>3.3969999999999998</v>
      </c>
    </row>
    <row r="602" spans="1:2" x14ac:dyDescent="0.3">
      <c r="A602">
        <v>4.0069999999999997</v>
      </c>
      <c r="B602">
        <v>3.387</v>
      </c>
    </row>
    <row r="603" spans="1:2" x14ac:dyDescent="0.3">
      <c r="A603">
        <v>4.0259999999999998</v>
      </c>
      <c r="B603">
        <v>3.3826000000000001</v>
      </c>
    </row>
    <row r="604" spans="1:2" x14ac:dyDescent="0.3">
      <c r="A604">
        <v>4.032</v>
      </c>
      <c r="B604">
        <v>3.3818000000000001</v>
      </c>
    </row>
    <row r="605" spans="1:2" x14ac:dyDescent="0.3">
      <c r="A605">
        <v>4.0350000000000001</v>
      </c>
      <c r="B605">
        <v>3.3826000000000001</v>
      </c>
    </row>
    <row r="606" spans="1:2" x14ac:dyDescent="0.3">
      <c r="A606">
        <v>4.1280000000000001</v>
      </c>
      <c r="B606">
        <v>3.3574000000000002</v>
      </c>
    </row>
    <row r="607" spans="1:2" x14ac:dyDescent="0.3">
      <c r="A607">
        <v>4.0190000000000001</v>
      </c>
      <c r="B607">
        <v>3.3860999999999999</v>
      </c>
    </row>
    <row r="608" spans="1:2" x14ac:dyDescent="0.3">
      <c r="A608">
        <v>3.867</v>
      </c>
      <c r="B608">
        <v>3.4260999999999999</v>
      </c>
    </row>
    <row r="609" spans="1:2" x14ac:dyDescent="0.3">
      <c r="A609">
        <v>3.7959999999999998</v>
      </c>
      <c r="B609">
        <v>3.4441999999999999</v>
      </c>
    </row>
    <row r="610" spans="1:2" x14ac:dyDescent="0.3">
      <c r="A610">
        <v>3.8410000000000002</v>
      </c>
      <c r="B610">
        <v>3.4308999999999998</v>
      </c>
    </row>
    <row r="611" spans="1:2" x14ac:dyDescent="0.3">
      <c r="A611">
        <v>3.911</v>
      </c>
      <c r="B611">
        <v>3.4102000000000001</v>
      </c>
    </row>
    <row r="612" spans="1:2" x14ac:dyDescent="0.3">
      <c r="A612">
        <v>3.972</v>
      </c>
      <c r="B612">
        <v>3.3919000000000001</v>
      </c>
    </row>
    <row r="613" spans="1:2" x14ac:dyDescent="0.3">
      <c r="A613">
        <v>4.01</v>
      </c>
      <c r="B613">
        <v>3.3801999999999999</v>
      </c>
    </row>
    <row r="614" spans="1:2" x14ac:dyDescent="0.3">
      <c r="A614">
        <v>4.0279999999999996</v>
      </c>
      <c r="B614">
        <v>3.3753000000000002</v>
      </c>
    </row>
    <row r="615" spans="1:2" x14ac:dyDescent="0.3">
      <c r="A615">
        <v>4.0330000000000004</v>
      </c>
      <c r="B615">
        <v>3.3754</v>
      </c>
    </row>
    <row r="616" spans="1:2" x14ac:dyDescent="0.3">
      <c r="A616">
        <v>4.0339999999999998</v>
      </c>
      <c r="B616">
        <v>3.3791000000000002</v>
      </c>
    </row>
    <row r="617" spans="1:2" x14ac:dyDescent="0.3">
      <c r="A617">
        <v>4.1310000000000002</v>
      </c>
      <c r="B617">
        <v>3.3492000000000002</v>
      </c>
    </row>
    <row r="618" spans="1:2" x14ac:dyDescent="0.3">
      <c r="A618">
        <v>4.0220000000000002</v>
      </c>
      <c r="B618">
        <v>3.3824000000000001</v>
      </c>
    </row>
    <row r="619" spans="1:2" x14ac:dyDescent="0.3">
      <c r="A619">
        <v>3.871</v>
      </c>
      <c r="B619">
        <v>3.4281999999999999</v>
      </c>
    </row>
    <row r="620" spans="1:2" x14ac:dyDescent="0.3">
      <c r="A620">
        <v>3.8</v>
      </c>
      <c r="B620">
        <v>3.4491999999999998</v>
      </c>
    </row>
    <row r="621" spans="1:2" x14ac:dyDescent="0.3">
      <c r="A621">
        <v>3.8439999999999999</v>
      </c>
      <c r="B621">
        <v>3.4340999999999999</v>
      </c>
    </row>
    <row r="622" spans="1:2" x14ac:dyDescent="0.3">
      <c r="A622">
        <v>3.9129999999999998</v>
      </c>
      <c r="B622">
        <v>3.4114</v>
      </c>
    </row>
    <row r="623" spans="1:2" x14ac:dyDescent="0.3">
      <c r="A623">
        <v>3.9729999999999999</v>
      </c>
      <c r="B623">
        <v>3.3923000000000001</v>
      </c>
    </row>
    <row r="624" spans="1:2" x14ac:dyDescent="0.3">
      <c r="A624">
        <v>4.01</v>
      </c>
      <c r="B624">
        <v>3.3814000000000002</v>
      </c>
    </row>
    <row r="625" spans="1:2" x14ac:dyDescent="0.3">
      <c r="A625">
        <v>4.0270000000000001</v>
      </c>
      <c r="B625">
        <v>3.3788999999999998</v>
      </c>
    </row>
    <row r="626" spans="1:2" x14ac:dyDescent="0.3">
      <c r="A626">
        <v>4.032</v>
      </c>
      <c r="B626">
        <v>3.383</v>
      </c>
    </row>
    <row r="627" spans="1:2" x14ac:dyDescent="0.3">
      <c r="A627">
        <v>4.0330000000000004</v>
      </c>
      <c r="B627">
        <v>3.3927</v>
      </c>
    </row>
    <row r="628" spans="1:2" x14ac:dyDescent="0.3">
      <c r="A628">
        <v>4.1319999999999997</v>
      </c>
      <c r="B628">
        <v>3.3611</v>
      </c>
    </row>
    <row r="629" spans="1:2" x14ac:dyDescent="0.3">
      <c r="A629">
        <v>4.024</v>
      </c>
      <c r="B629">
        <v>3.3952</v>
      </c>
    </row>
    <row r="630" spans="1:2" x14ac:dyDescent="0.3">
      <c r="A630">
        <v>3.8740000000000001</v>
      </c>
      <c r="B630">
        <v>3.4415</v>
      </c>
    </row>
    <row r="631" spans="1:2" x14ac:dyDescent="0.3">
      <c r="A631">
        <v>3.802</v>
      </c>
      <c r="B631">
        <v>3.4622000000000002</v>
      </c>
    </row>
    <row r="632" spans="1:2" x14ac:dyDescent="0.3">
      <c r="A632">
        <v>3.8460000000000001</v>
      </c>
      <c r="B632">
        <v>3.4466000000000001</v>
      </c>
    </row>
    <row r="633" spans="1:2" x14ac:dyDescent="0.3">
      <c r="A633">
        <v>3.915</v>
      </c>
      <c r="B633">
        <v>3.4243999999999999</v>
      </c>
    </row>
    <row r="634" spans="1:2" x14ac:dyDescent="0.3">
      <c r="A634">
        <v>3.9729999999999999</v>
      </c>
      <c r="B634">
        <v>3.4066000000000001</v>
      </c>
    </row>
    <row r="635" spans="1:2" x14ac:dyDescent="0.3">
      <c r="A635">
        <v>4.01</v>
      </c>
      <c r="B635">
        <v>3.3975</v>
      </c>
    </row>
    <row r="636" spans="1:2" x14ac:dyDescent="0.3">
      <c r="A636">
        <v>4.0270000000000001</v>
      </c>
      <c r="B636">
        <v>3.3965000000000001</v>
      </c>
    </row>
    <row r="637" spans="1:2" x14ac:dyDescent="0.3">
      <c r="A637">
        <v>4.032</v>
      </c>
      <c r="B637">
        <v>3.4018999999999999</v>
      </c>
    </row>
    <row r="638" spans="1:2" x14ac:dyDescent="0.3">
      <c r="A638">
        <v>4.0339999999999998</v>
      </c>
      <c r="B638">
        <v>3.4125000000000001</v>
      </c>
    </row>
    <row r="639" spans="1:2" x14ac:dyDescent="0.3">
      <c r="A639">
        <v>-9.9990000000000006</v>
      </c>
      <c r="B639">
        <v>4.2903000000000002</v>
      </c>
    </row>
  </sheetData>
  <autoFilter ref="A1:B639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isochrone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Cirot88 M</dc:creator>
  <cp:lastModifiedBy>Cirot88 M</cp:lastModifiedBy>
  <dcterms:created xsi:type="dcterms:W3CDTF">2023-10-24T20:32:47Z</dcterms:created>
  <dcterms:modified xsi:type="dcterms:W3CDTF">2023-10-24T21:09:34Z</dcterms:modified>
</cp:coreProperties>
</file>